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longenecker/Github/jdlongenecker/documentation/belt_tension/data/"/>
    </mc:Choice>
  </mc:AlternateContent>
  <xr:revisionPtr revIDLastSave="0" documentId="13_ncr:1_{10B9B063-8A8E-8E42-8DDC-141DEDF006F9}" xr6:coauthVersionLast="36" xr6:coauthVersionMax="36" xr10:uidLastSave="{00000000-0000-0000-0000-000000000000}"/>
  <bookViews>
    <workbookView xWindow="0" yWindow="460" windowWidth="38400" windowHeight="23540" xr2:uid="{3A861592-AD1D-0744-9596-83EA54D8F991}"/>
  </bookViews>
  <sheets>
    <sheet name="X" sheetId="2" r:id="rId1"/>
    <sheet name="Y" sheetId="3" r:id="rId2"/>
    <sheet name="B" sheetId="4" r:id="rId3"/>
    <sheet name="A" sheetId="5" r:id="rId4"/>
    <sheet name="Sheet1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<sst xmlns="http://schemas.openxmlformats.org/spreadsheetml/2006/main" count="46" uniqueCount="15">
  <si>
    <t>freq</t>
  </si>
  <si>
    <t>Y axis</t>
  </si>
  <si>
    <t>X axis</t>
  </si>
  <si>
    <t>Hz</t>
  </si>
  <si>
    <t>mm</t>
  </si>
  <si>
    <t>B</t>
  </si>
  <si>
    <t>A</t>
  </si>
  <si>
    <t>Before Firmware Update</t>
  </si>
  <si>
    <t>After Firmware Update</t>
  </si>
  <si>
    <t>z_new</t>
  </si>
  <si>
    <t>y_new</t>
  </si>
  <si>
    <t>x_new</t>
  </si>
  <si>
    <t>z_old</t>
  </si>
  <si>
    <t>y_old</t>
  </si>
  <si>
    <t>x_old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</si>
</sst>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z_old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Sheet1!$C$5:$C$185</c:f>
              <c:numCache>
                <c:formatCode>General</c:formatCode>
                <c:ptCount val="181"/>
                <c:pt idx="0">
                  <c:v>9.6002000000000004E-2</c:v>
                </c:pt>
                <c:pt idx="1">
                  <c:v>8.6924000000000001E-2</c:v>
                </c:pt>
                <c:pt idx="2">
                  <c:v>7.6366000000000003E-2</c:v>
                </c:pt>
                <c:pt idx="3">
                  <c:v>7.1795999999999999E-2</c:v>
                </c:pt>
                <c:pt idx="4">
                  <c:v>8.2068000000000002E-2</c:v>
                </c:pt>
                <c:pt idx="5">
                  <c:v>6.6137000000000001E-2</c:v>
                </c:pt>
                <c:pt idx="6">
                  <c:v>6.2972E-2</c:v>
                </c:pt>
                <c:pt idx="7">
                  <c:v>5.5431000000000001E-2</c:v>
                </c:pt>
                <c:pt idx="8">
                  <c:v>5.0936000000000002E-2</c:v>
                </c:pt>
                <c:pt idx="9">
                  <c:v>5.0894000000000002E-2</c:v>
                </c:pt>
                <c:pt idx="10">
                  <c:v>4.4735999999999998E-2</c:v>
                </c:pt>
                <c:pt idx="11">
                  <c:v>4.3845000000000002E-2</c:v>
                </c:pt>
                <c:pt idx="12">
                  <c:v>4.5948999999999997E-2</c:v>
                </c:pt>
                <c:pt idx="13">
                  <c:v>4.0425000000000003E-2</c:v>
                </c:pt>
                <c:pt idx="14">
                  <c:v>3.8903E-2</c:v>
                </c:pt>
                <c:pt idx="15">
                  <c:v>3.3972000000000002E-2</c:v>
                </c:pt>
                <c:pt idx="16">
                  <c:v>3.3172E-2</c:v>
                </c:pt>
                <c:pt idx="17">
                  <c:v>3.2362000000000002E-2</c:v>
                </c:pt>
                <c:pt idx="18">
                  <c:v>3.1557000000000002E-2</c:v>
                </c:pt>
                <c:pt idx="19">
                  <c:v>3.0957999999999999E-2</c:v>
                </c:pt>
                <c:pt idx="20">
                  <c:v>2.7866999999999999E-2</c:v>
                </c:pt>
                <c:pt idx="21">
                  <c:v>2.7834999999999999E-2</c:v>
                </c:pt>
                <c:pt idx="22">
                  <c:v>2.6013999999999999E-2</c:v>
                </c:pt>
                <c:pt idx="23">
                  <c:v>2.6158000000000001E-2</c:v>
                </c:pt>
                <c:pt idx="24">
                  <c:v>2.6898999999999999E-2</c:v>
                </c:pt>
                <c:pt idx="25">
                  <c:v>2.4759E-2</c:v>
                </c:pt>
                <c:pt idx="26">
                  <c:v>2.5087999999999999E-2</c:v>
                </c:pt>
                <c:pt idx="27">
                  <c:v>2.7661999999999999E-2</c:v>
                </c:pt>
                <c:pt idx="28">
                  <c:v>2.3338000000000001E-2</c:v>
                </c:pt>
                <c:pt idx="29">
                  <c:v>2.3476E-2</c:v>
                </c:pt>
                <c:pt idx="30">
                  <c:v>2.3966000000000001E-2</c:v>
                </c:pt>
                <c:pt idx="31">
                  <c:v>2.3366000000000001E-2</c:v>
                </c:pt>
                <c:pt idx="32">
                  <c:v>2.2502000000000001E-2</c:v>
                </c:pt>
                <c:pt idx="33">
                  <c:v>2.3709000000000001E-2</c:v>
                </c:pt>
                <c:pt idx="34">
                  <c:v>2.3085999999999999E-2</c:v>
                </c:pt>
                <c:pt idx="35">
                  <c:v>2.3823E-2</c:v>
                </c:pt>
                <c:pt idx="36">
                  <c:v>2.3363999999999999E-2</c:v>
                </c:pt>
                <c:pt idx="37">
                  <c:v>2.7358E-2</c:v>
                </c:pt>
                <c:pt idx="38">
                  <c:v>3.2835000000000003E-2</c:v>
                </c:pt>
                <c:pt idx="39">
                  <c:v>3.8445E-2</c:v>
                </c:pt>
                <c:pt idx="40">
                  <c:v>4.045E-2</c:v>
                </c:pt>
                <c:pt idx="41">
                  <c:v>3.8871999999999997E-2</c:v>
                </c:pt>
                <c:pt idx="42">
                  <c:v>4.4068000000000003E-2</c:v>
                </c:pt>
                <c:pt idx="43">
                  <c:v>4.7044999999999997E-2</c:v>
                </c:pt>
                <c:pt idx="44">
                  <c:v>5.484E-2</c:v>
                </c:pt>
                <c:pt idx="45">
                  <c:v>4.8506000000000001E-2</c:v>
                </c:pt>
                <c:pt idx="46">
                  <c:v>5.2220000000000003E-2</c:v>
                </c:pt>
                <c:pt idx="47">
                  <c:v>6.0309000000000001E-2</c:v>
                </c:pt>
                <c:pt idx="48">
                  <c:v>5.3122000000000003E-2</c:v>
                </c:pt>
                <c:pt idx="49">
                  <c:v>4.7358999999999998E-2</c:v>
                </c:pt>
                <c:pt idx="50">
                  <c:v>4.5002E-2</c:v>
                </c:pt>
                <c:pt idx="51">
                  <c:v>4.2418999999999998E-2</c:v>
                </c:pt>
                <c:pt idx="52">
                  <c:v>4.1785000000000003E-2</c:v>
                </c:pt>
                <c:pt idx="53">
                  <c:v>3.7817000000000003E-2</c:v>
                </c:pt>
                <c:pt idx="54">
                  <c:v>3.1746999999999997E-2</c:v>
                </c:pt>
                <c:pt idx="55">
                  <c:v>2.461E-2</c:v>
                </c:pt>
                <c:pt idx="56">
                  <c:v>2.0462000000000001E-2</c:v>
                </c:pt>
                <c:pt idx="57">
                  <c:v>2.3989E-2</c:v>
                </c:pt>
                <c:pt idx="58">
                  <c:v>2.894E-2</c:v>
                </c:pt>
                <c:pt idx="59">
                  <c:v>3.5990000000000001E-2</c:v>
                </c:pt>
                <c:pt idx="60">
                  <c:v>4.0876000000000003E-2</c:v>
                </c:pt>
                <c:pt idx="61">
                  <c:v>3.8290999999999999E-2</c:v>
                </c:pt>
                <c:pt idx="62">
                  <c:v>3.5110000000000002E-2</c:v>
                </c:pt>
                <c:pt idx="63">
                  <c:v>2.9569999999999999E-2</c:v>
                </c:pt>
                <c:pt idx="64">
                  <c:v>2.2550000000000001E-2</c:v>
                </c:pt>
                <c:pt idx="65">
                  <c:v>2.2932999999999999E-2</c:v>
                </c:pt>
                <c:pt idx="66">
                  <c:v>2.0173E-2</c:v>
                </c:pt>
                <c:pt idx="67">
                  <c:v>1.8501E-2</c:v>
                </c:pt>
                <c:pt idx="68">
                  <c:v>1.5545E-2</c:v>
                </c:pt>
                <c:pt idx="69">
                  <c:v>1.519E-2</c:v>
                </c:pt>
                <c:pt idx="70">
                  <c:v>1.3121000000000001E-2</c:v>
                </c:pt>
                <c:pt idx="71">
                  <c:v>1.2126E-2</c:v>
                </c:pt>
                <c:pt idx="72">
                  <c:v>1.0777E-2</c:v>
                </c:pt>
                <c:pt idx="73">
                  <c:v>1.0709E-2</c:v>
                </c:pt>
                <c:pt idx="74">
                  <c:v>1.1498E-2</c:v>
                </c:pt>
                <c:pt idx="75">
                  <c:v>1.0716E-2</c:v>
                </c:pt>
                <c:pt idx="76">
                  <c:v>1.1393E-2</c:v>
                </c:pt>
                <c:pt idx="77">
                  <c:v>1.0952E-2</c:v>
                </c:pt>
                <c:pt idx="78">
                  <c:v>1.103E-2</c:v>
                </c:pt>
                <c:pt idx="79">
                  <c:v>1.0607E-2</c:v>
                </c:pt>
                <c:pt idx="80">
                  <c:v>1.0217E-2</c:v>
                </c:pt>
                <c:pt idx="81">
                  <c:v>1.0429000000000001E-2</c:v>
                </c:pt>
                <c:pt idx="82">
                  <c:v>1.0586E-2</c:v>
                </c:pt>
                <c:pt idx="83">
                  <c:v>1.0983E-2</c:v>
                </c:pt>
                <c:pt idx="84">
                  <c:v>1.175E-2</c:v>
                </c:pt>
                <c:pt idx="85">
                  <c:v>1.1504E-2</c:v>
                </c:pt>
                <c:pt idx="86">
                  <c:v>1.1847E-2</c:v>
                </c:pt>
                <c:pt idx="87">
                  <c:v>1.1140000000000001E-2</c:v>
                </c:pt>
                <c:pt idx="88">
                  <c:v>1.1305000000000001E-2</c:v>
                </c:pt>
                <c:pt idx="89">
                  <c:v>1.0116E-2</c:v>
                </c:pt>
                <c:pt idx="90">
                  <c:v>9.9410000000000002E-3</c:v>
                </c:pt>
                <c:pt idx="91">
                  <c:v>9.4800000000000006E-3</c:v>
                </c:pt>
                <c:pt idx="92">
                  <c:v>9.7280000000000005E-3</c:v>
                </c:pt>
                <c:pt idx="93">
                  <c:v>1.0186000000000001E-2</c:v>
                </c:pt>
                <c:pt idx="94">
                  <c:v>9.7640000000000001E-3</c:v>
                </c:pt>
                <c:pt idx="95">
                  <c:v>1.0192E-2</c:v>
                </c:pt>
                <c:pt idx="96">
                  <c:v>9.9749999999999995E-3</c:v>
                </c:pt>
                <c:pt idx="97">
                  <c:v>9.9799999999999993E-3</c:v>
                </c:pt>
                <c:pt idx="98">
                  <c:v>9.162E-3</c:v>
                </c:pt>
                <c:pt idx="99">
                  <c:v>8.1779999999999995E-3</c:v>
                </c:pt>
                <c:pt idx="100">
                  <c:v>8.2740000000000001E-3</c:v>
                </c:pt>
                <c:pt idx="101">
                  <c:v>7.7320000000000002E-3</c:v>
                </c:pt>
                <c:pt idx="102">
                  <c:v>8.4239999999999992E-3</c:v>
                </c:pt>
                <c:pt idx="103">
                  <c:v>8.9269999999999992E-3</c:v>
                </c:pt>
                <c:pt idx="104">
                  <c:v>1.0848999999999999E-2</c:v>
                </c:pt>
                <c:pt idx="105">
                  <c:v>9.3380000000000008E-3</c:v>
                </c:pt>
                <c:pt idx="106">
                  <c:v>8.6700000000000006E-3</c:v>
                </c:pt>
                <c:pt idx="107">
                  <c:v>8.0149999999999996E-3</c:v>
                </c:pt>
                <c:pt idx="108">
                  <c:v>8.1530000000000005E-3</c:v>
                </c:pt>
                <c:pt idx="109">
                  <c:v>7.9649999999999999E-3</c:v>
                </c:pt>
                <c:pt idx="110">
                  <c:v>7.0429999999999998E-3</c:v>
                </c:pt>
                <c:pt idx="111">
                  <c:v>5.8739999999999999E-3</c:v>
                </c:pt>
                <c:pt idx="112">
                  <c:v>5.7470000000000004E-3</c:v>
                </c:pt>
                <c:pt idx="113">
                  <c:v>5.0990000000000002E-3</c:v>
                </c:pt>
                <c:pt idx="114">
                  <c:v>4.346E-3</c:v>
                </c:pt>
                <c:pt idx="115">
                  <c:v>3.8170000000000001E-3</c:v>
                </c:pt>
                <c:pt idx="116">
                  <c:v>3.7599999999999999E-3</c:v>
                </c:pt>
                <c:pt idx="117">
                  <c:v>3.9709999999999997E-3</c:v>
                </c:pt>
                <c:pt idx="118">
                  <c:v>4.1390000000000003E-3</c:v>
                </c:pt>
                <c:pt idx="119">
                  <c:v>4.1830000000000001E-3</c:v>
                </c:pt>
                <c:pt idx="120">
                  <c:v>3.9300000000000003E-3</c:v>
                </c:pt>
                <c:pt idx="121">
                  <c:v>3.4949999999999998E-3</c:v>
                </c:pt>
                <c:pt idx="122">
                  <c:v>3.418E-3</c:v>
                </c:pt>
                <c:pt idx="123">
                  <c:v>3.3540000000000002E-3</c:v>
                </c:pt>
                <c:pt idx="124">
                  <c:v>3.3019999999999998E-3</c:v>
                </c:pt>
                <c:pt idx="125">
                  <c:v>3.4719999999999998E-3</c:v>
                </c:pt>
                <c:pt idx="126">
                  <c:v>3.2460000000000002E-3</c:v>
                </c:pt>
                <c:pt idx="127">
                  <c:v>2.905E-3</c:v>
                </c:pt>
                <c:pt idx="128">
                  <c:v>2.9420000000000002E-3</c:v>
                </c:pt>
                <c:pt idx="129">
                  <c:v>3.0279999999999999E-3</c:v>
                </c:pt>
                <c:pt idx="130">
                  <c:v>2.9380000000000001E-3</c:v>
                </c:pt>
                <c:pt idx="131">
                  <c:v>2.7070000000000002E-3</c:v>
                </c:pt>
                <c:pt idx="132">
                  <c:v>2.8939999999999999E-3</c:v>
                </c:pt>
                <c:pt idx="133">
                  <c:v>2.6350000000000002E-3</c:v>
                </c:pt>
                <c:pt idx="134">
                  <c:v>2.5019999999999999E-3</c:v>
                </c:pt>
                <c:pt idx="135">
                  <c:v>2.6259999999999999E-3</c:v>
                </c:pt>
                <c:pt idx="136">
                  <c:v>2.297E-3</c:v>
                </c:pt>
                <c:pt idx="137">
                  <c:v>2.2769999999999999E-3</c:v>
                </c:pt>
                <c:pt idx="138">
                  <c:v>2.6359999999999999E-3</c:v>
                </c:pt>
                <c:pt idx="139">
                  <c:v>2.1789999999999999E-3</c:v>
                </c:pt>
                <c:pt idx="140">
                  <c:v>2.1159999999999998E-3</c:v>
                </c:pt>
                <c:pt idx="141">
                  <c:v>2.3080000000000002E-3</c:v>
                </c:pt>
                <c:pt idx="142">
                  <c:v>2.1900000000000001E-3</c:v>
                </c:pt>
                <c:pt idx="143">
                  <c:v>2.1640000000000001E-3</c:v>
                </c:pt>
                <c:pt idx="144">
                  <c:v>2.2989999999999998E-3</c:v>
                </c:pt>
                <c:pt idx="145">
                  <c:v>2.2629999999999998E-3</c:v>
                </c:pt>
                <c:pt idx="146">
                  <c:v>2.598E-3</c:v>
                </c:pt>
                <c:pt idx="147">
                  <c:v>2.248E-3</c:v>
                </c:pt>
                <c:pt idx="148">
                  <c:v>2.5920000000000001E-3</c:v>
                </c:pt>
                <c:pt idx="149">
                  <c:v>2.4459999999999998E-3</c:v>
                </c:pt>
                <c:pt idx="150">
                  <c:v>2.6819999999999999E-3</c:v>
                </c:pt>
                <c:pt idx="151">
                  <c:v>2.4109999999999999E-3</c:v>
                </c:pt>
                <c:pt idx="152">
                  <c:v>2.4680000000000001E-3</c:v>
                </c:pt>
                <c:pt idx="153">
                  <c:v>2.516E-3</c:v>
                </c:pt>
                <c:pt idx="154">
                  <c:v>2.359E-3</c:v>
                </c:pt>
                <c:pt idx="155">
                  <c:v>2.369E-3</c:v>
                </c:pt>
                <c:pt idx="156">
                  <c:v>2.4060000000000002E-3</c:v>
                </c:pt>
                <c:pt idx="157">
                  <c:v>2.5469999999999998E-3</c:v>
                </c:pt>
                <c:pt idx="158">
                  <c:v>2.3860000000000001E-3</c:v>
                </c:pt>
                <c:pt idx="159">
                  <c:v>2.4350000000000001E-3</c:v>
                </c:pt>
                <c:pt idx="160">
                  <c:v>2.3180000000000002E-3</c:v>
                </c:pt>
                <c:pt idx="161">
                  <c:v>2.3270000000000001E-3</c:v>
                </c:pt>
                <c:pt idx="162">
                  <c:v>2.2109999999999999E-3</c:v>
                </c:pt>
                <c:pt idx="163">
                  <c:v>2.4169999999999999E-3</c:v>
                </c:pt>
                <c:pt idx="164">
                  <c:v>2.1510000000000001E-3</c:v>
                </c:pt>
                <c:pt idx="165">
                  <c:v>2.3540000000000002E-3</c:v>
                </c:pt>
                <c:pt idx="166">
                  <c:v>2.1919999999999999E-3</c:v>
                </c:pt>
                <c:pt idx="167">
                  <c:v>2.2889999999999998E-3</c:v>
                </c:pt>
                <c:pt idx="168">
                  <c:v>2.4580000000000001E-3</c:v>
                </c:pt>
                <c:pt idx="169">
                  <c:v>2.2950000000000002E-3</c:v>
                </c:pt>
                <c:pt idx="170">
                  <c:v>2.372E-3</c:v>
                </c:pt>
                <c:pt idx="171">
                  <c:v>2.055E-3</c:v>
                </c:pt>
                <c:pt idx="172">
                  <c:v>2.1710000000000002E-3</c:v>
                </c:pt>
                <c:pt idx="173">
                  <c:v>2.1489999999999999E-3</c:v>
                </c:pt>
                <c:pt idx="174">
                  <c:v>2.1250000000000002E-3</c:v>
                </c:pt>
                <c:pt idx="175">
                  <c:v>2.173E-3</c:v>
                </c:pt>
                <c:pt idx="176">
                  <c:v>2.1020000000000001E-3</c:v>
                </c:pt>
                <c:pt idx="177">
                  <c:v>2.2169999999999998E-3</c:v>
                </c:pt>
                <c:pt idx="178">
                  <c:v>2.134E-3</c:v>
                </c:pt>
                <c:pt idx="179">
                  <c:v>2.0179999999999998E-3</c:v>
                </c:pt>
                <c:pt idx="180">
                  <c:v>2.2130000000000001E-3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5-4F45-BC60-ED7FDF95A397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y_old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Sheet1!$D$5:$D$185</c:f>
              <c:numCache>
                <c:formatCode>General</c:formatCode>
                <c:ptCount val="181"/>
                <c:pt idx="0">
                  <c:v>0.175397</c:v>
                </c:pt>
                <c:pt idx="1">
                  <c:v>0.14704700000000001</c:v>
                </c:pt>
                <c:pt idx="2">
                  <c:v>0.13555400000000001</c:v>
                </c:pt>
                <c:pt idx="3">
                  <c:v>0.120966</c:v>
                </c:pt>
                <c:pt idx="4">
                  <c:v>0.13955600000000001</c:v>
                </c:pt>
                <c:pt idx="5">
                  <c:v>0.14033300000000001</c:v>
                </c:pt>
                <c:pt idx="6">
                  <c:v>0.155531</c:v>
                </c:pt>
                <c:pt idx="7">
                  <c:v>0.11398</c:v>
                </c:pt>
                <c:pt idx="8">
                  <c:v>0.105256</c:v>
                </c:pt>
                <c:pt idx="9">
                  <c:v>9.3275999999999998E-2</c:v>
                </c:pt>
                <c:pt idx="10">
                  <c:v>0.102133</c:v>
                </c:pt>
                <c:pt idx="11">
                  <c:v>9.3539999999999998E-2</c:v>
                </c:pt>
                <c:pt idx="12">
                  <c:v>9.4980999999999996E-2</c:v>
                </c:pt>
                <c:pt idx="13">
                  <c:v>8.6036000000000001E-2</c:v>
                </c:pt>
                <c:pt idx="14">
                  <c:v>8.2946000000000006E-2</c:v>
                </c:pt>
                <c:pt idx="15">
                  <c:v>7.2163000000000005E-2</c:v>
                </c:pt>
                <c:pt idx="16">
                  <c:v>7.5494000000000006E-2</c:v>
                </c:pt>
                <c:pt idx="17">
                  <c:v>9.9142999999999995E-2</c:v>
                </c:pt>
                <c:pt idx="18">
                  <c:v>9.4353999999999993E-2</c:v>
                </c:pt>
                <c:pt idx="19">
                  <c:v>9.7137000000000001E-2</c:v>
                </c:pt>
                <c:pt idx="20">
                  <c:v>9.4088000000000005E-2</c:v>
                </c:pt>
                <c:pt idx="21">
                  <c:v>0.115091</c:v>
                </c:pt>
                <c:pt idx="22">
                  <c:v>0.105237</c:v>
                </c:pt>
                <c:pt idx="23">
                  <c:v>8.8182999999999997E-2</c:v>
                </c:pt>
                <c:pt idx="24">
                  <c:v>0.110319</c:v>
                </c:pt>
                <c:pt idx="25">
                  <c:v>9.8445000000000005E-2</c:v>
                </c:pt>
                <c:pt idx="26">
                  <c:v>8.8822999999999999E-2</c:v>
                </c:pt>
                <c:pt idx="27">
                  <c:v>7.9370999999999997E-2</c:v>
                </c:pt>
                <c:pt idx="28">
                  <c:v>6.4796999999999993E-2</c:v>
                </c:pt>
                <c:pt idx="29">
                  <c:v>6.4451999999999995E-2</c:v>
                </c:pt>
                <c:pt idx="30">
                  <c:v>6.7043000000000005E-2</c:v>
                </c:pt>
                <c:pt idx="31">
                  <c:v>5.1834999999999999E-2</c:v>
                </c:pt>
                <c:pt idx="32">
                  <c:v>5.2331000000000003E-2</c:v>
                </c:pt>
                <c:pt idx="33">
                  <c:v>4.9792999999999997E-2</c:v>
                </c:pt>
                <c:pt idx="34">
                  <c:v>6.2336999999999997E-2</c:v>
                </c:pt>
                <c:pt idx="35">
                  <c:v>6.7889000000000005E-2</c:v>
                </c:pt>
                <c:pt idx="36">
                  <c:v>6.3602000000000006E-2</c:v>
                </c:pt>
                <c:pt idx="37">
                  <c:v>7.2483000000000006E-2</c:v>
                </c:pt>
                <c:pt idx="38">
                  <c:v>8.6416999999999994E-2</c:v>
                </c:pt>
                <c:pt idx="39">
                  <c:v>8.2525000000000001E-2</c:v>
                </c:pt>
                <c:pt idx="40">
                  <c:v>8.0921999999999994E-2</c:v>
                </c:pt>
                <c:pt idx="41">
                  <c:v>8.4816000000000003E-2</c:v>
                </c:pt>
                <c:pt idx="42">
                  <c:v>0.102003</c:v>
                </c:pt>
                <c:pt idx="43">
                  <c:v>0.13663800000000001</c:v>
                </c:pt>
                <c:pt idx="44">
                  <c:v>0.15210699999999999</c:v>
                </c:pt>
                <c:pt idx="45">
                  <c:v>0.14741099999999999</c:v>
                </c:pt>
                <c:pt idx="46">
                  <c:v>0.13016</c:v>
                </c:pt>
                <c:pt idx="47">
                  <c:v>0.111806</c:v>
                </c:pt>
                <c:pt idx="48">
                  <c:v>0.120417</c:v>
                </c:pt>
                <c:pt idx="49">
                  <c:v>0.117925</c:v>
                </c:pt>
                <c:pt idx="50">
                  <c:v>0.10506600000000001</c:v>
                </c:pt>
                <c:pt idx="51">
                  <c:v>9.7841999999999998E-2</c:v>
                </c:pt>
                <c:pt idx="52">
                  <c:v>8.8121000000000005E-2</c:v>
                </c:pt>
                <c:pt idx="53">
                  <c:v>7.1382000000000001E-2</c:v>
                </c:pt>
                <c:pt idx="54">
                  <c:v>6.0097999999999999E-2</c:v>
                </c:pt>
                <c:pt idx="55">
                  <c:v>5.5537000000000003E-2</c:v>
                </c:pt>
                <c:pt idx="56">
                  <c:v>5.5391999999999997E-2</c:v>
                </c:pt>
                <c:pt idx="57">
                  <c:v>5.3692999999999998E-2</c:v>
                </c:pt>
                <c:pt idx="58">
                  <c:v>4.7742E-2</c:v>
                </c:pt>
                <c:pt idx="59">
                  <c:v>4.7007E-2</c:v>
                </c:pt>
                <c:pt idx="60">
                  <c:v>3.3919999999999999E-2</c:v>
                </c:pt>
                <c:pt idx="61">
                  <c:v>4.5342E-2</c:v>
                </c:pt>
                <c:pt idx="62">
                  <c:v>4.197E-2</c:v>
                </c:pt>
                <c:pt idx="63">
                  <c:v>4.3166999999999997E-2</c:v>
                </c:pt>
                <c:pt idx="64">
                  <c:v>4.3177E-2</c:v>
                </c:pt>
                <c:pt idx="65">
                  <c:v>4.3464999999999997E-2</c:v>
                </c:pt>
                <c:pt idx="66">
                  <c:v>3.9344999999999998E-2</c:v>
                </c:pt>
                <c:pt idx="67">
                  <c:v>3.8642999999999997E-2</c:v>
                </c:pt>
                <c:pt idx="68">
                  <c:v>3.9685999999999999E-2</c:v>
                </c:pt>
                <c:pt idx="69">
                  <c:v>3.9683999999999997E-2</c:v>
                </c:pt>
                <c:pt idx="70">
                  <c:v>3.9176000000000002E-2</c:v>
                </c:pt>
                <c:pt idx="71">
                  <c:v>3.7636000000000003E-2</c:v>
                </c:pt>
                <c:pt idx="72">
                  <c:v>3.4917999999999998E-2</c:v>
                </c:pt>
                <c:pt idx="73">
                  <c:v>3.3353000000000001E-2</c:v>
                </c:pt>
                <c:pt idx="74">
                  <c:v>3.2632000000000001E-2</c:v>
                </c:pt>
                <c:pt idx="75">
                  <c:v>3.1278E-2</c:v>
                </c:pt>
                <c:pt idx="76">
                  <c:v>3.0359000000000001E-2</c:v>
                </c:pt>
                <c:pt idx="77">
                  <c:v>2.8261999999999999E-2</c:v>
                </c:pt>
                <c:pt idx="78">
                  <c:v>2.7032E-2</c:v>
                </c:pt>
                <c:pt idx="79">
                  <c:v>2.4865999999999999E-2</c:v>
                </c:pt>
                <c:pt idx="80">
                  <c:v>2.6192E-2</c:v>
                </c:pt>
                <c:pt idx="81">
                  <c:v>2.7061000000000002E-2</c:v>
                </c:pt>
                <c:pt idx="82">
                  <c:v>2.2967999999999999E-2</c:v>
                </c:pt>
                <c:pt idx="83">
                  <c:v>2.5225999999999998E-2</c:v>
                </c:pt>
                <c:pt idx="84">
                  <c:v>2.7909E-2</c:v>
                </c:pt>
                <c:pt idx="85">
                  <c:v>3.2337999999999999E-2</c:v>
                </c:pt>
                <c:pt idx="86">
                  <c:v>3.4345000000000001E-2</c:v>
                </c:pt>
                <c:pt idx="87">
                  <c:v>3.5492000000000003E-2</c:v>
                </c:pt>
                <c:pt idx="88">
                  <c:v>3.5976000000000001E-2</c:v>
                </c:pt>
                <c:pt idx="89">
                  <c:v>4.0882000000000002E-2</c:v>
                </c:pt>
                <c:pt idx="90">
                  <c:v>4.1988999999999999E-2</c:v>
                </c:pt>
                <c:pt idx="91">
                  <c:v>4.4770999999999998E-2</c:v>
                </c:pt>
                <c:pt idx="92">
                  <c:v>4.9357999999999999E-2</c:v>
                </c:pt>
                <c:pt idx="93">
                  <c:v>4.9701000000000002E-2</c:v>
                </c:pt>
                <c:pt idx="94">
                  <c:v>4.9686000000000001E-2</c:v>
                </c:pt>
                <c:pt idx="95">
                  <c:v>5.1450999999999997E-2</c:v>
                </c:pt>
                <c:pt idx="96">
                  <c:v>4.9493000000000002E-2</c:v>
                </c:pt>
                <c:pt idx="97">
                  <c:v>4.8920999999999999E-2</c:v>
                </c:pt>
                <c:pt idx="98">
                  <c:v>4.8722000000000001E-2</c:v>
                </c:pt>
                <c:pt idx="99">
                  <c:v>4.3507999999999998E-2</c:v>
                </c:pt>
                <c:pt idx="100">
                  <c:v>4.6788999999999997E-2</c:v>
                </c:pt>
                <c:pt idx="101">
                  <c:v>4.4560000000000002E-2</c:v>
                </c:pt>
                <c:pt idx="102">
                  <c:v>4.9301999999999999E-2</c:v>
                </c:pt>
                <c:pt idx="103">
                  <c:v>5.2635000000000001E-2</c:v>
                </c:pt>
                <c:pt idx="104">
                  <c:v>7.2917999999999997E-2</c:v>
                </c:pt>
                <c:pt idx="105">
                  <c:v>5.6346E-2</c:v>
                </c:pt>
                <c:pt idx="106">
                  <c:v>5.0532000000000001E-2</c:v>
                </c:pt>
                <c:pt idx="107">
                  <c:v>4.5115000000000002E-2</c:v>
                </c:pt>
                <c:pt idx="108">
                  <c:v>4.2625000000000003E-2</c:v>
                </c:pt>
                <c:pt idx="109">
                  <c:v>4.0411999999999997E-2</c:v>
                </c:pt>
                <c:pt idx="110">
                  <c:v>3.313E-2</c:v>
                </c:pt>
                <c:pt idx="111">
                  <c:v>2.7059E-2</c:v>
                </c:pt>
                <c:pt idx="112">
                  <c:v>2.0518999999999999E-2</c:v>
                </c:pt>
                <c:pt idx="113">
                  <c:v>1.6441999999999998E-2</c:v>
                </c:pt>
                <c:pt idx="114">
                  <c:v>1.4109999999999999E-2</c:v>
                </c:pt>
                <c:pt idx="115">
                  <c:v>1.191E-2</c:v>
                </c:pt>
                <c:pt idx="116">
                  <c:v>1.1364000000000001E-2</c:v>
                </c:pt>
                <c:pt idx="117">
                  <c:v>1.085E-2</c:v>
                </c:pt>
                <c:pt idx="118">
                  <c:v>1.1452E-2</c:v>
                </c:pt>
                <c:pt idx="119">
                  <c:v>1.0718E-2</c:v>
                </c:pt>
                <c:pt idx="120">
                  <c:v>1.1115E-2</c:v>
                </c:pt>
                <c:pt idx="121">
                  <c:v>1.0463E-2</c:v>
                </c:pt>
                <c:pt idx="122">
                  <c:v>1.1167E-2</c:v>
                </c:pt>
                <c:pt idx="123">
                  <c:v>1.0916E-2</c:v>
                </c:pt>
                <c:pt idx="124">
                  <c:v>1.1136999999999999E-2</c:v>
                </c:pt>
                <c:pt idx="125">
                  <c:v>1.1174999999999999E-2</c:v>
                </c:pt>
                <c:pt idx="126">
                  <c:v>1.1101E-2</c:v>
                </c:pt>
                <c:pt idx="127">
                  <c:v>1.0803999999999999E-2</c:v>
                </c:pt>
                <c:pt idx="128">
                  <c:v>9.9909999999999999E-3</c:v>
                </c:pt>
                <c:pt idx="129">
                  <c:v>9.2870000000000001E-3</c:v>
                </c:pt>
                <c:pt idx="130">
                  <c:v>8.9960000000000005E-3</c:v>
                </c:pt>
                <c:pt idx="131">
                  <c:v>7.2789999999999999E-3</c:v>
                </c:pt>
                <c:pt idx="132">
                  <c:v>7.5209999999999999E-3</c:v>
                </c:pt>
                <c:pt idx="133">
                  <c:v>6.6880000000000004E-3</c:v>
                </c:pt>
                <c:pt idx="134">
                  <c:v>6.058E-3</c:v>
                </c:pt>
                <c:pt idx="135">
                  <c:v>6.1989999999999996E-3</c:v>
                </c:pt>
                <c:pt idx="136">
                  <c:v>5.4840000000000002E-3</c:v>
                </c:pt>
                <c:pt idx="137">
                  <c:v>4.9620000000000003E-3</c:v>
                </c:pt>
                <c:pt idx="138">
                  <c:v>4.8630000000000001E-3</c:v>
                </c:pt>
                <c:pt idx="139">
                  <c:v>4.6709999999999998E-3</c:v>
                </c:pt>
                <c:pt idx="140">
                  <c:v>4.4780000000000002E-3</c:v>
                </c:pt>
                <c:pt idx="141">
                  <c:v>4.7850000000000002E-3</c:v>
                </c:pt>
                <c:pt idx="142">
                  <c:v>4.0379999999999999E-3</c:v>
                </c:pt>
                <c:pt idx="143">
                  <c:v>4.2290000000000001E-3</c:v>
                </c:pt>
                <c:pt idx="144">
                  <c:v>4.104E-3</c:v>
                </c:pt>
                <c:pt idx="145">
                  <c:v>3.9719999999999998E-3</c:v>
                </c:pt>
                <c:pt idx="146">
                  <c:v>3.9750000000000002E-3</c:v>
                </c:pt>
                <c:pt idx="147">
                  <c:v>4.0369999999999998E-3</c:v>
                </c:pt>
                <c:pt idx="148">
                  <c:v>4.0889999999999998E-3</c:v>
                </c:pt>
                <c:pt idx="149">
                  <c:v>4.3280000000000002E-3</c:v>
                </c:pt>
                <c:pt idx="150">
                  <c:v>4.9649999999999998E-3</c:v>
                </c:pt>
                <c:pt idx="151">
                  <c:v>4.6230000000000004E-3</c:v>
                </c:pt>
                <c:pt idx="152">
                  <c:v>4.6169999999999996E-3</c:v>
                </c:pt>
                <c:pt idx="153">
                  <c:v>5.058E-3</c:v>
                </c:pt>
                <c:pt idx="154">
                  <c:v>4.6100000000000004E-3</c:v>
                </c:pt>
                <c:pt idx="155">
                  <c:v>4.653E-3</c:v>
                </c:pt>
                <c:pt idx="156">
                  <c:v>4.6870000000000002E-3</c:v>
                </c:pt>
                <c:pt idx="157">
                  <c:v>5.0610000000000004E-3</c:v>
                </c:pt>
                <c:pt idx="158">
                  <c:v>4.6820000000000004E-3</c:v>
                </c:pt>
                <c:pt idx="159">
                  <c:v>4.633E-3</c:v>
                </c:pt>
                <c:pt idx="160">
                  <c:v>4.202E-3</c:v>
                </c:pt>
                <c:pt idx="161">
                  <c:v>4.2659999999999998E-3</c:v>
                </c:pt>
                <c:pt idx="162">
                  <c:v>4.1850000000000004E-3</c:v>
                </c:pt>
                <c:pt idx="163">
                  <c:v>4.2269999999999999E-3</c:v>
                </c:pt>
                <c:pt idx="164">
                  <c:v>4.0379999999999999E-3</c:v>
                </c:pt>
                <c:pt idx="165">
                  <c:v>4.3959999999999997E-3</c:v>
                </c:pt>
                <c:pt idx="166">
                  <c:v>3.8409999999999998E-3</c:v>
                </c:pt>
                <c:pt idx="167">
                  <c:v>4.1679999999999998E-3</c:v>
                </c:pt>
                <c:pt idx="168">
                  <c:v>3.9849999999999998E-3</c:v>
                </c:pt>
                <c:pt idx="169">
                  <c:v>3.9620000000000002E-3</c:v>
                </c:pt>
                <c:pt idx="170">
                  <c:v>3.8310000000000002E-3</c:v>
                </c:pt>
                <c:pt idx="171">
                  <c:v>3.5560000000000001E-3</c:v>
                </c:pt>
                <c:pt idx="172">
                  <c:v>4.2319999999999997E-3</c:v>
                </c:pt>
                <c:pt idx="173">
                  <c:v>3.9199999999999999E-3</c:v>
                </c:pt>
                <c:pt idx="174">
                  <c:v>4.4349999999999997E-3</c:v>
                </c:pt>
                <c:pt idx="175">
                  <c:v>4.1310000000000001E-3</c:v>
                </c:pt>
                <c:pt idx="176">
                  <c:v>4.1549999999999998E-3</c:v>
                </c:pt>
                <c:pt idx="177">
                  <c:v>4.6169999999999996E-3</c:v>
                </c:pt>
                <c:pt idx="178">
                  <c:v>4.692E-3</c:v>
                </c:pt>
                <c:pt idx="179">
                  <c:v>3.8839999999999999E-3</c:v>
                </c:pt>
                <c:pt idx="180">
                  <c:v>3.8470000000000002E-3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F5-4F45-BC60-ED7FDF95A397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x_old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Sheet1!$E$5:$E$185</c:f>
              <c:numCache>
                <c:formatCode>General</c:formatCode>
                <c:ptCount val="181"/>
                <c:pt idx="0">
                  <c:v>1.456356</c:v>
                </c:pt>
                <c:pt idx="1">
                  <c:v>1.520696</c:v>
                </c:pt>
                <c:pt idx="2">
                  <c:v>1.6810929999999999</c:v>
                </c:pt>
                <c:pt idx="3">
                  <c:v>1.756812</c:v>
                </c:pt>
                <c:pt idx="4">
                  <c:v>1.7609079999999999</c:v>
                </c:pt>
                <c:pt idx="5">
                  <c:v>1.7437419999999999</c:v>
                </c:pt>
                <c:pt idx="6">
                  <c:v>1.5375129999999999</c:v>
                </c:pt>
                <c:pt idx="7">
                  <c:v>1.390611</c:v>
                </c:pt>
                <c:pt idx="8">
                  <c:v>1.376436</c:v>
                </c:pt>
                <c:pt idx="9">
                  <c:v>1.4129309999999999</c:v>
                </c:pt>
                <c:pt idx="10">
                  <c:v>1.4509829999999999</c:v>
                </c:pt>
                <c:pt idx="11">
                  <c:v>1.39063</c:v>
                </c:pt>
                <c:pt idx="12">
                  <c:v>1.3456300000000001</c:v>
                </c:pt>
                <c:pt idx="13">
                  <c:v>1.337124</c:v>
                </c:pt>
                <c:pt idx="14">
                  <c:v>1.308108</c:v>
                </c:pt>
                <c:pt idx="15">
                  <c:v>1.2783880000000001</c:v>
                </c:pt>
                <c:pt idx="16">
                  <c:v>1.323539</c:v>
                </c:pt>
                <c:pt idx="17">
                  <c:v>1.374638</c:v>
                </c:pt>
                <c:pt idx="18">
                  <c:v>1.438096</c:v>
                </c:pt>
                <c:pt idx="19">
                  <c:v>1.4456450000000001</c:v>
                </c:pt>
                <c:pt idx="20">
                  <c:v>1.4393119999999999</c:v>
                </c:pt>
                <c:pt idx="21">
                  <c:v>1.4800679999999999</c:v>
                </c:pt>
                <c:pt idx="22">
                  <c:v>1.5240480000000001</c:v>
                </c:pt>
                <c:pt idx="23">
                  <c:v>1.623723</c:v>
                </c:pt>
                <c:pt idx="24">
                  <c:v>1.7206589999999999</c:v>
                </c:pt>
                <c:pt idx="25">
                  <c:v>1.843494</c:v>
                </c:pt>
                <c:pt idx="26">
                  <c:v>1.970755</c:v>
                </c:pt>
                <c:pt idx="27">
                  <c:v>2.0735800000000002</c:v>
                </c:pt>
                <c:pt idx="28">
                  <c:v>2.1613199999999999</c:v>
                </c:pt>
                <c:pt idx="29">
                  <c:v>2.3020930000000002</c:v>
                </c:pt>
                <c:pt idx="30">
                  <c:v>2.4678019999999998</c:v>
                </c:pt>
                <c:pt idx="31">
                  <c:v>2.5876440000000001</c:v>
                </c:pt>
                <c:pt idx="32">
                  <c:v>2.7034470000000002</c:v>
                </c:pt>
                <c:pt idx="33">
                  <c:v>2.8327469999999999</c:v>
                </c:pt>
                <c:pt idx="34">
                  <c:v>2.9972279999999998</c:v>
                </c:pt>
                <c:pt idx="35">
                  <c:v>3.2453829999999999</c:v>
                </c:pt>
                <c:pt idx="36">
                  <c:v>3.5899230000000002</c:v>
                </c:pt>
                <c:pt idx="37">
                  <c:v>4.0355590000000001</c:v>
                </c:pt>
                <c:pt idx="38">
                  <c:v>4.5221260000000001</c:v>
                </c:pt>
                <c:pt idx="39">
                  <c:v>5.1712429999999996</c:v>
                </c:pt>
                <c:pt idx="40">
                  <c:v>5.5909979999999999</c:v>
                </c:pt>
                <c:pt idx="41">
                  <c:v>5.7611350000000003</c:v>
                </c:pt>
                <c:pt idx="42">
                  <c:v>6.1739639999999998</c:v>
                </c:pt>
                <c:pt idx="43">
                  <c:v>6.2892869999999998</c:v>
                </c:pt>
                <c:pt idx="44">
                  <c:v>6.2657970000000001</c:v>
                </c:pt>
                <c:pt idx="45">
                  <c:v>6.0967630000000002</c:v>
                </c:pt>
                <c:pt idx="46">
                  <c:v>5.9874970000000003</c:v>
                </c:pt>
                <c:pt idx="47">
                  <c:v>4.9914759999999996</c:v>
                </c:pt>
                <c:pt idx="48">
                  <c:v>4.5800200000000002</c:v>
                </c:pt>
                <c:pt idx="49">
                  <c:v>4.4208749999999997</c:v>
                </c:pt>
                <c:pt idx="50">
                  <c:v>3.8860899999999998</c:v>
                </c:pt>
                <c:pt idx="51">
                  <c:v>3.541836</c:v>
                </c:pt>
                <c:pt idx="52">
                  <c:v>3.1558959999999998</c:v>
                </c:pt>
                <c:pt idx="53">
                  <c:v>2.779706</c:v>
                </c:pt>
                <c:pt idx="54">
                  <c:v>2.4528639999999999</c:v>
                </c:pt>
                <c:pt idx="55">
                  <c:v>2.2050990000000001</c:v>
                </c:pt>
                <c:pt idx="56">
                  <c:v>1.990135</c:v>
                </c:pt>
                <c:pt idx="57">
                  <c:v>1.81734</c:v>
                </c:pt>
                <c:pt idx="58">
                  <c:v>1.6312169999999999</c:v>
                </c:pt>
                <c:pt idx="59">
                  <c:v>1.5069999999999999</c:v>
                </c:pt>
                <c:pt idx="60">
                  <c:v>1.4080859999999999</c:v>
                </c:pt>
                <c:pt idx="61">
                  <c:v>1.2737000000000001</c:v>
                </c:pt>
                <c:pt idx="62">
                  <c:v>1.206388</c:v>
                </c:pt>
                <c:pt idx="63">
                  <c:v>1.1476390000000001</c:v>
                </c:pt>
                <c:pt idx="64">
                  <c:v>1.059461</c:v>
                </c:pt>
                <c:pt idx="65">
                  <c:v>0.96372100000000005</c:v>
                </c:pt>
                <c:pt idx="66">
                  <c:v>0.94788700000000004</c:v>
                </c:pt>
                <c:pt idx="67">
                  <c:v>0.89217999999999997</c:v>
                </c:pt>
                <c:pt idx="68">
                  <c:v>0.86815399999999998</c:v>
                </c:pt>
                <c:pt idx="69">
                  <c:v>0.81194599999999995</c:v>
                </c:pt>
                <c:pt idx="70">
                  <c:v>0.78171299999999999</c:v>
                </c:pt>
                <c:pt idx="71">
                  <c:v>0.74009599999999998</c:v>
                </c:pt>
                <c:pt idx="72">
                  <c:v>0.70390200000000003</c:v>
                </c:pt>
                <c:pt idx="73">
                  <c:v>0.66006799999999999</c:v>
                </c:pt>
                <c:pt idx="74">
                  <c:v>0.59088300000000005</c:v>
                </c:pt>
                <c:pt idx="75">
                  <c:v>0.55439099999999997</c:v>
                </c:pt>
                <c:pt idx="76">
                  <c:v>0.51919700000000002</c:v>
                </c:pt>
                <c:pt idx="77">
                  <c:v>0.48162100000000002</c:v>
                </c:pt>
                <c:pt idx="78">
                  <c:v>0.46101999999999999</c:v>
                </c:pt>
                <c:pt idx="79">
                  <c:v>0.43773200000000001</c:v>
                </c:pt>
                <c:pt idx="80">
                  <c:v>0.418159</c:v>
                </c:pt>
                <c:pt idx="81">
                  <c:v>0.40090799999999999</c:v>
                </c:pt>
                <c:pt idx="82">
                  <c:v>0.38954800000000001</c:v>
                </c:pt>
                <c:pt idx="83">
                  <c:v>0.373888</c:v>
                </c:pt>
                <c:pt idx="84">
                  <c:v>0.35936800000000002</c:v>
                </c:pt>
                <c:pt idx="85">
                  <c:v>0.34370099999999998</c:v>
                </c:pt>
                <c:pt idx="86">
                  <c:v>0.32485599999999998</c:v>
                </c:pt>
                <c:pt idx="87">
                  <c:v>0.31789200000000001</c:v>
                </c:pt>
                <c:pt idx="88">
                  <c:v>0.30632999999999999</c:v>
                </c:pt>
                <c:pt idx="89">
                  <c:v>0.28864000000000001</c:v>
                </c:pt>
                <c:pt idx="90">
                  <c:v>0.27142699999999997</c:v>
                </c:pt>
                <c:pt idx="91">
                  <c:v>0.25692500000000001</c:v>
                </c:pt>
                <c:pt idx="92">
                  <c:v>0.242313</c:v>
                </c:pt>
                <c:pt idx="93">
                  <c:v>0.229682</c:v>
                </c:pt>
                <c:pt idx="94">
                  <c:v>0.21685199999999999</c:v>
                </c:pt>
                <c:pt idx="95">
                  <c:v>0.20561399999999999</c:v>
                </c:pt>
                <c:pt idx="96">
                  <c:v>0.19630600000000001</c:v>
                </c:pt>
                <c:pt idx="97">
                  <c:v>0.185975</c:v>
                </c:pt>
                <c:pt idx="98">
                  <c:v>0.175569</c:v>
                </c:pt>
                <c:pt idx="99">
                  <c:v>0.16458900000000001</c:v>
                </c:pt>
                <c:pt idx="100">
                  <c:v>0.15533</c:v>
                </c:pt>
                <c:pt idx="101">
                  <c:v>0.143451</c:v>
                </c:pt>
                <c:pt idx="102">
                  <c:v>0.131526</c:v>
                </c:pt>
                <c:pt idx="103">
                  <c:v>0.120244</c:v>
                </c:pt>
                <c:pt idx="104">
                  <c:v>0.118467</c:v>
                </c:pt>
                <c:pt idx="105">
                  <c:v>0.108345</c:v>
                </c:pt>
                <c:pt idx="106">
                  <c:v>0.107667</c:v>
                </c:pt>
                <c:pt idx="107">
                  <c:v>0.10519299999999999</c:v>
                </c:pt>
                <c:pt idx="108">
                  <c:v>0.106115</c:v>
                </c:pt>
                <c:pt idx="109">
                  <c:v>0.110624</c:v>
                </c:pt>
                <c:pt idx="110">
                  <c:v>0.10856300000000001</c:v>
                </c:pt>
                <c:pt idx="111">
                  <c:v>0.107809</c:v>
                </c:pt>
                <c:pt idx="112">
                  <c:v>0.108026</c:v>
                </c:pt>
                <c:pt idx="113">
                  <c:v>0.10634</c:v>
                </c:pt>
                <c:pt idx="114">
                  <c:v>0.10273400000000001</c:v>
                </c:pt>
                <c:pt idx="115">
                  <c:v>9.6790000000000001E-2</c:v>
                </c:pt>
                <c:pt idx="116">
                  <c:v>9.1907000000000003E-2</c:v>
                </c:pt>
                <c:pt idx="117">
                  <c:v>8.5457000000000005E-2</c:v>
                </c:pt>
                <c:pt idx="118">
                  <c:v>8.6309999999999998E-2</c:v>
                </c:pt>
                <c:pt idx="119">
                  <c:v>8.9390999999999998E-2</c:v>
                </c:pt>
                <c:pt idx="120">
                  <c:v>8.7011000000000005E-2</c:v>
                </c:pt>
                <c:pt idx="121">
                  <c:v>8.2331000000000001E-2</c:v>
                </c:pt>
                <c:pt idx="122">
                  <c:v>7.7132999999999993E-2</c:v>
                </c:pt>
                <c:pt idx="123">
                  <c:v>7.0754999999999998E-2</c:v>
                </c:pt>
                <c:pt idx="124">
                  <c:v>6.8458000000000005E-2</c:v>
                </c:pt>
                <c:pt idx="125">
                  <c:v>6.7018999999999995E-2</c:v>
                </c:pt>
                <c:pt idx="126">
                  <c:v>6.3005000000000005E-2</c:v>
                </c:pt>
                <c:pt idx="127">
                  <c:v>6.3266000000000003E-2</c:v>
                </c:pt>
                <c:pt idx="128">
                  <c:v>6.1145999999999999E-2</c:v>
                </c:pt>
                <c:pt idx="129">
                  <c:v>5.9700999999999997E-2</c:v>
                </c:pt>
                <c:pt idx="130">
                  <c:v>5.7506000000000002E-2</c:v>
                </c:pt>
                <c:pt idx="131">
                  <c:v>5.1049999999999998E-2</c:v>
                </c:pt>
                <c:pt idx="132">
                  <c:v>5.0089000000000002E-2</c:v>
                </c:pt>
                <c:pt idx="133">
                  <c:v>4.5378000000000002E-2</c:v>
                </c:pt>
                <c:pt idx="134">
                  <c:v>4.267E-2</c:v>
                </c:pt>
                <c:pt idx="135">
                  <c:v>4.1889999999999997E-2</c:v>
                </c:pt>
                <c:pt idx="136">
                  <c:v>4.0013E-2</c:v>
                </c:pt>
                <c:pt idx="137">
                  <c:v>3.6318999999999997E-2</c:v>
                </c:pt>
                <c:pt idx="138">
                  <c:v>3.4067E-2</c:v>
                </c:pt>
                <c:pt idx="139">
                  <c:v>3.3493000000000002E-2</c:v>
                </c:pt>
                <c:pt idx="140">
                  <c:v>3.2084000000000001E-2</c:v>
                </c:pt>
                <c:pt idx="141">
                  <c:v>3.1639E-2</c:v>
                </c:pt>
                <c:pt idx="142">
                  <c:v>3.0440999999999999E-2</c:v>
                </c:pt>
                <c:pt idx="143">
                  <c:v>3.0783000000000001E-2</c:v>
                </c:pt>
                <c:pt idx="144">
                  <c:v>3.3363999999999998E-2</c:v>
                </c:pt>
                <c:pt idx="145">
                  <c:v>3.3660000000000002E-2</c:v>
                </c:pt>
                <c:pt idx="146">
                  <c:v>3.4571999999999999E-2</c:v>
                </c:pt>
                <c:pt idx="147">
                  <c:v>3.5770999999999997E-2</c:v>
                </c:pt>
                <c:pt idx="148">
                  <c:v>3.3945000000000003E-2</c:v>
                </c:pt>
                <c:pt idx="149">
                  <c:v>3.2539999999999999E-2</c:v>
                </c:pt>
                <c:pt idx="150">
                  <c:v>3.2182000000000002E-2</c:v>
                </c:pt>
                <c:pt idx="151">
                  <c:v>2.9021000000000002E-2</c:v>
                </c:pt>
                <c:pt idx="152">
                  <c:v>2.7747000000000001E-2</c:v>
                </c:pt>
                <c:pt idx="153">
                  <c:v>2.4316999999999998E-2</c:v>
                </c:pt>
                <c:pt idx="154">
                  <c:v>2.3310999999999998E-2</c:v>
                </c:pt>
                <c:pt idx="155">
                  <c:v>2.2360000000000001E-2</c:v>
                </c:pt>
                <c:pt idx="156">
                  <c:v>2.1203E-2</c:v>
                </c:pt>
                <c:pt idx="157">
                  <c:v>1.9064000000000001E-2</c:v>
                </c:pt>
                <c:pt idx="158">
                  <c:v>1.7850000000000001E-2</c:v>
                </c:pt>
                <c:pt idx="159">
                  <c:v>1.6996000000000001E-2</c:v>
                </c:pt>
                <c:pt idx="160">
                  <c:v>1.5611999999999999E-2</c:v>
                </c:pt>
                <c:pt idx="161">
                  <c:v>1.4026E-2</c:v>
                </c:pt>
                <c:pt idx="162">
                  <c:v>1.2869999999999999E-2</c:v>
                </c:pt>
                <c:pt idx="163">
                  <c:v>1.2156E-2</c:v>
                </c:pt>
                <c:pt idx="164">
                  <c:v>1.1259999999999999E-2</c:v>
                </c:pt>
                <c:pt idx="165">
                  <c:v>1.0970000000000001E-2</c:v>
                </c:pt>
                <c:pt idx="166">
                  <c:v>1.0378999999999999E-2</c:v>
                </c:pt>
                <c:pt idx="167">
                  <c:v>1.0364999999999999E-2</c:v>
                </c:pt>
                <c:pt idx="168">
                  <c:v>9.4699999999999993E-3</c:v>
                </c:pt>
                <c:pt idx="169">
                  <c:v>8.6510000000000007E-3</c:v>
                </c:pt>
                <c:pt idx="170">
                  <c:v>8.0730000000000003E-3</c:v>
                </c:pt>
                <c:pt idx="171">
                  <c:v>7.5750000000000001E-3</c:v>
                </c:pt>
                <c:pt idx="172">
                  <c:v>7.626E-3</c:v>
                </c:pt>
                <c:pt idx="173">
                  <c:v>6.9779999999999998E-3</c:v>
                </c:pt>
                <c:pt idx="174">
                  <c:v>6.3489999999999996E-3</c:v>
                </c:pt>
                <c:pt idx="175">
                  <c:v>6.3749999999999996E-3</c:v>
                </c:pt>
                <c:pt idx="176">
                  <c:v>6.4429999999999999E-3</c:v>
                </c:pt>
                <c:pt idx="177">
                  <c:v>6.1830000000000001E-3</c:v>
                </c:pt>
                <c:pt idx="178">
                  <c:v>5.8100000000000001E-3</c:v>
                </c:pt>
                <c:pt idx="179">
                  <c:v>5.4790000000000004E-3</c:v>
                </c:pt>
                <c:pt idx="180">
                  <c:v>5.2940000000000001E-3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F5-4F45-BC60-ED7FDF95A397}"/>
            </c:ext>
          </c:extLst>
        </c:ser>
        <c:ser>
          <c:idx val="3"/>
          <c:order val="3"/>
          <c:tx>
            <c:strRef>
              <c:f>Sheet1!$C$190</c:f>
              <c:strCache>
                <c:ptCount val="1"/>
                <c:pt idx="0">
                  <c:v>z_new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Sheet1!$C$191:$C$371</c:f>
              <c:numCache>
                <c:formatCode>General</c:formatCode>
                <c:ptCount val="181"/>
                <c:pt idx="0">
                  <c:v>0.14080999999999999</c:v>
                </c:pt>
                <c:pt idx="1">
                  <c:v>0.102911</c:v>
                </c:pt>
                <c:pt idx="2">
                  <c:v>6.9628999999999996E-2</c:v>
                </c:pt>
                <c:pt idx="3">
                  <c:v>6.9708999999999993E-2</c:v>
                </c:pt>
                <c:pt idx="4">
                  <c:v>0.118479</c:v>
                </c:pt>
                <c:pt idx="5">
                  <c:v>6.0878000000000002E-2</c:v>
                </c:pt>
                <c:pt idx="6">
                  <c:v>5.4648000000000002E-2</c:v>
                </c:pt>
                <c:pt idx="7">
                  <c:v>4.8443E-2</c:v>
                </c:pt>
                <c:pt idx="8">
                  <c:v>4.4420000000000001E-2</c:v>
                </c:pt>
                <c:pt idx="9">
                  <c:v>6.2054999999999999E-2</c:v>
                </c:pt>
                <c:pt idx="10">
                  <c:v>3.9987000000000002E-2</c:v>
                </c:pt>
                <c:pt idx="11">
                  <c:v>5.5338999999999999E-2</c:v>
                </c:pt>
                <c:pt idx="12">
                  <c:v>3.9107000000000003E-2</c:v>
                </c:pt>
                <c:pt idx="13">
                  <c:v>3.6234000000000002E-2</c:v>
                </c:pt>
                <c:pt idx="14">
                  <c:v>3.4750999999999997E-2</c:v>
                </c:pt>
                <c:pt idx="15">
                  <c:v>3.2537000000000003E-2</c:v>
                </c:pt>
                <c:pt idx="16">
                  <c:v>3.1710000000000002E-2</c:v>
                </c:pt>
                <c:pt idx="17">
                  <c:v>2.8420000000000001E-2</c:v>
                </c:pt>
                <c:pt idx="18">
                  <c:v>3.1982999999999998E-2</c:v>
                </c:pt>
                <c:pt idx="19">
                  <c:v>2.9399999999999999E-2</c:v>
                </c:pt>
                <c:pt idx="20">
                  <c:v>2.7233E-2</c:v>
                </c:pt>
                <c:pt idx="21">
                  <c:v>2.5455999999999999E-2</c:v>
                </c:pt>
                <c:pt idx="22">
                  <c:v>2.5519E-2</c:v>
                </c:pt>
                <c:pt idx="23">
                  <c:v>2.5364999999999999E-2</c:v>
                </c:pt>
                <c:pt idx="24">
                  <c:v>2.5582000000000001E-2</c:v>
                </c:pt>
                <c:pt idx="25">
                  <c:v>2.7587E-2</c:v>
                </c:pt>
                <c:pt idx="26">
                  <c:v>2.5919999999999999E-2</c:v>
                </c:pt>
                <c:pt idx="27">
                  <c:v>2.4669E-2</c:v>
                </c:pt>
                <c:pt idx="28">
                  <c:v>2.3326E-2</c:v>
                </c:pt>
                <c:pt idx="29">
                  <c:v>2.2516000000000001E-2</c:v>
                </c:pt>
                <c:pt idx="30">
                  <c:v>2.0486000000000001E-2</c:v>
                </c:pt>
                <c:pt idx="31">
                  <c:v>2.1627E-2</c:v>
                </c:pt>
                <c:pt idx="32">
                  <c:v>2.1269E-2</c:v>
                </c:pt>
                <c:pt idx="33">
                  <c:v>2.0032999999999999E-2</c:v>
                </c:pt>
                <c:pt idx="34">
                  <c:v>2.0865999999999999E-2</c:v>
                </c:pt>
                <c:pt idx="35">
                  <c:v>2.3168999999999999E-2</c:v>
                </c:pt>
                <c:pt idx="36">
                  <c:v>2.1859E-2</c:v>
                </c:pt>
                <c:pt idx="37">
                  <c:v>2.3147999999999998E-2</c:v>
                </c:pt>
                <c:pt idx="38">
                  <c:v>2.751E-2</c:v>
                </c:pt>
                <c:pt idx="39">
                  <c:v>3.2411000000000002E-2</c:v>
                </c:pt>
                <c:pt idx="40">
                  <c:v>4.1203999999999998E-2</c:v>
                </c:pt>
                <c:pt idx="41">
                  <c:v>5.1131999999999997E-2</c:v>
                </c:pt>
                <c:pt idx="42">
                  <c:v>5.6757000000000002E-2</c:v>
                </c:pt>
                <c:pt idx="43">
                  <c:v>5.8684E-2</c:v>
                </c:pt>
                <c:pt idx="44">
                  <c:v>5.6168999999999997E-2</c:v>
                </c:pt>
                <c:pt idx="45">
                  <c:v>5.9324000000000002E-2</c:v>
                </c:pt>
                <c:pt idx="46">
                  <c:v>6.6231999999999999E-2</c:v>
                </c:pt>
                <c:pt idx="47">
                  <c:v>6.1688E-2</c:v>
                </c:pt>
                <c:pt idx="48">
                  <c:v>5.4125E-2</c:v>
                </c:pt>
                <c:pt idx="49">
                  <c:v>4.9105999999999997E-2</c:v>
                </c:pt>
                <c:pt idx="50">
                  <c:v>4.4566000000000001E-2</c:v>
                </c:pt>
                <c:pt idx="51">
                  <c:v>4.0321999999999997E-2</c:v>
                </c:pt>
                <c:pt idx="52">
                  <c:v>3.8552999999999997E-2</c:v>
                </c:pt>
                <c:pt idx="53">
                  <c:v>3.5288E-2</c:v>
                </c:pt>
                <c:pt idx="54">
                  <c:v>3.6454E-2</c:v>
                </c:pt>
                <c:pt idx="55">
                  <c:v>3.1530000000000002E-2</c:v>
                </c:pt>
                <c:pt idx="56">
                  <c:v>2.3657000000000001E-2</c:v>
                </c:pt>
                <c:pt idx="57">
                  <c:v>1.9238000000000002E-2</c:v>
                </c:pt>
                <c:pt idx="58">
                  <c:v>1.8272E-2</c:v>
                </c:pt>
                <c:pt idx="59">
                  <c:v>1.8716E-2</c:v>
                </c:pt>
                <c:pt idx="60">
                  <c:v>2.0948000000000001E-2</c:v>
                </c:pt>
                <c:pt idx="61">
                  <c:v>2.5014999999999999E-2</c:v>
                </c:pt>
                <c:pt idx="62">
                  <c:v>2.8684999999999999E-2</c:v>
                </c:pt>
                <c:pt idx="63">
                  <c:v>2.9721000000000001E-2</c:v>
                </c:pt>
                <c:pt idx="64">
                  <c:v>3.2684999999999999E-2</c:v>
                </c:pt>
                <c:pt idx="65">
                  <c:v>3.0610999999999999E-2</c:v>
                </c:pt>
                <c:pt idx="66">
                  <c:v>2.8795999999999999E-2</c:v>
                </c:pt>
                <c:pt idx="67">
                  <c:v>2.7206999999999999E-2</c:v>
                </c:pt>
                <c:pt idx="68">
                  <c:v>2.3837000000000001E-2</c:v>
                </c:pt>
                <c:pt idx="69">
                  <c:v>2.0265999999999999E-2</c:v>
                </c:pt>
                <c:pt idx="70">
                  <c:v>1.7443E-2</c:v>
                </c:pt>
                <c:pt idx="71">
                  <c:v>1.4383999999999999E-2</c:v>
                </c:pt>
                <c:pt idx="72">
                  <c:v>1.1991E-2</c:v>
                </c:pt>
                <c:pt idx="73">
                  <c:v>1.0756999999999999E-2</c:v>
                </c:pt>
                <c:pt idx="74">
                  <c:v>1.0081E-2</c:v>
                </c:pt>
                <c:pt idx="75">
                  <c:v>9.5399999999999999E-3</c:v>
                </c:pt>
                <c:pt idx="76">
                  <c:v>1.0076999999999999E-2</c:v>
                </c:pt>
                <c:pt idx="77">
                  <c:v>9.6120000000000008E-3</c:v>
                </c:pt>
                <c:pt idx="78">
                  <c:v>9.0430000000000007E-3</c:v>
                </c:pt>
                <c:pt idx="79">
                  <c:v>1.0004000000000001E-2</c:v>
                </c:pt>
                <c:pt idx="80">
                  <c:v>9.8779999999999996E-3</c:v>
                </c:pt>
                <c:pt idx="81">
                  <c:v>9.4020000000000006E-3</c:v>
                </c:pt>
                <c:pt idx="82">
                  <c:v>9.3229999999999997E-3</c:v>
                </c:pt>
                <c:pt idx="83">
                  <c:v>9.1079999999999998E-3</c:v>
                </c:pt>
                <c:pt idx="84">
                  <c:v>9.4599999999999997E-3</c:v>
                </c:pt>
                <c:pt idx="85">
                  <c:v>9.4619999999999999E-3</c:v>
                </c:pt>
                <c:pt idx="86">
                  <c:v>8.6750000000000004E-3</c:v>
                </c:pt>
                <c:pt idx="87">
                  <c:v>8.4329999999999995E-3</c:v>
                </c:pt>
                <c:pt idx="88">
                  <c:v>8.3440000000000007E-3</c:v>
                </c:pt>
                <c:pt idx="89">
                  <c:v>7.9109999999999996E-3</c:v>
                </c:pt>
                <c:pt idx="90">
                  <c:v>7.783E-3</c:v>
                </c:pt>
                <c:pt idx="91">
                  <c:v>7.4970000000000002E-3</c:v>
                </c:pt>
                <c:pt idx="92">
                  <c:v>8.1609999999999999E-3</c:v>
                </c:pt>
                <c:pt idx="93">
                  <c:v>8.2039999999999995E-3</c:v>
                </c:pt>
                <c:pt idx="94">
                  <c:v>8.0180000000000008E-3</c:v>
                </c:pt>
                <c:pt idx="95">
                  <c:v>8.4480000000000006E-3</c:v>
                </c:pt>
                <c:pt idx="96">
                  <c:v>8.2360000000000003E-3</c:v>
                </c:pt>
                <c:pt idx="97">
                  <c:v>8.2030000000000002E-3</c:v>
                </c:pt>
                <c:pt idx="98">
                  <c:v>8.5970000000000005E-3</c:v>
                </c:pt>
                <c:pt idx="99">
                  <c:v>8.1810000000000008E-3</c:v>
                </c:pt>
                <c:pt idx="100">
                  <c:v>8.5240000000000003E-3</c:v>
                </c:pt>
                <c:pt idx="101">
                  <c:v>1.0586999999999999E-2</c:v>
                </c:pt>
                <c:pt idx="102">
                  <c:v>1.3582E-2</c:v>
                </c:pt>
                <c:pt idx="103">
                  <c:v>1.5558000000000001E-2</c:v>
                </c:pt>
                <c:pt idx="104">
                  <c:v>1.6896999999999999E-2</c:v>
                </c:pt>
                <c:pt idx="105">
                  <c:v>1.5389999999999999E-2</c:v>
                </c:pt>
                <c:pt idx="106">
                  <c:v>1.3221E-2</c:v>
                </c:pt>
                <c:pt idx="107">
                  <c:v>1.0165E-2</c:v>
                </c:pt>
                <c:pt idx="108">
                  <c:v>9.1640000000000003E-3</c:v>
                </c:pt>
                <c:pt idx="109">
                  <c:v>8.5400000000000007E-3</c:v>
                </c:pt>
                <c:pt idx="110">
                  <c:v>8.005E-3</c:v>
                </c:pt>
                <c:pt idx="111">
                  <c:v>6.3160000000000004E-3</c:v>
                </c:pt>
                <c:pt idx="112">
                  <c:v>5.4479999999999997E-3</c:v>
                </c:pt>
                <c:pt idx="113">
                  <c:v>4.7580000000000001E-3</c:v>
                </c:pt>
                <c:pt idx="114">
                  <c:v>3.9880000000000002E-3</c:v>
                </c:pt>
                <c:pt idx="115">
                  <c:v>3.558E-3</c:v>
                </c:pt>
                <c:pt idx="116">
                  <c:v>3.5959999999999998E-3</c:v>
                </c:pt>
                <c:pt idx="117">
                  <c:v>3.833E-3</c:v>
                </c:pt>
                <c:pt idx="118">
                  <c:v>3.5270000000000002E-3</c:v>
                </c:pt>
                <c:pt idx="119">
                  <c:v>3.7950000000000002E-3</c:v>
                </c:pt>
                <c:pt idx="120">
                  <c:v>3.5790000000000001E-3</c:v>
                </c:pt>
                <c:pt idx="121">
                  <c:v>3.7190000000000001E-3</c:v>
                </c:pt>
                <c:pt idx="122">
                  <c:v>3.4689999999999999E-3</c:v>
                </c:pt>
                <c:pt idx="123">
                  <c:v>3.3649999999999999E-3</c:v>
                </c:pt>
                <c:pt idx="124">
                  <c:v>3.081E-3</c:v>
                </c:pt>
                <c:pt idx="125">
                  <c:v>2.7460000000000002E-3</c:v>
                </c:pt>
                <c:pt idx="126">
                  <c:v>2.581E-3</c:v>
                </c:pt>
                <c:pt idx="127">
                  <c:v>2.5699999999999998E-3</c:v>
                </c:pt>
                <c:pt idx="128">
                  <c:v>2.7499999999999998E-3</c:v>
                </c:pt>
                <c:pt idx="129">
                  <c:v>2.3029999999999999E-3</c:v>
                </c:pt>
                <c:pt idx="130">
                  <c:v>2.2239999999999998E-3</c:v>
                </c:pt>
                <c:pt idx="131">
                  <c:v>2.1440000000000001E-3</c:v>
                </c:pt>
                <c:pt idx="132">
                  <c:v>2.075E-3</c:v>
                </c:pt>
                <c:pt idx="133">
                  <c:v>2.088E-3</c:v>
                </c:pt>
                <c:pt idx="134">
                  <c:v>2.3749999999999999E-3</c:v>
                </c:pt>
                <c:pt idx="135">
                  <c:v>2.0019999999999999E-3</c:v>
                </c:pt>
                <c:pt idx="136">
                  <c:v>1.967E-3</c:v>
                </c:pt>
                <c:pt idx="137">
                  <c:v>2.0240000000000002E-3</c:v>
                </c:pt>
                <c:pt idx="138">
                  <c:v>1.9239999999999999E-3</c:v>
                </c:pt>
                <c:pt idx="139">
                  <c:v>1.941E-3</c:v>
                </c:pt>
                <c:pt idx="140">
                  <c:v>1.964E-3</c:v>
                </c:pt>
                <c:pt idx="141">
                  <c:v>2.0400000000000001E-3</c:v>
                </c:pt>
                <c:pt idx="142">
                  <c:v>2.2330000000000002E-3</c:v>
                </c:pt>
                <c:pt idx="143">
                  <c:v>2.0709999999999999E-3</c:v>
                </c:pt>
                <c:pt idx="144">
                  <c:v>2.356E-3</c:v>
                </c:pt>
                <c:pt idx="145">
                  <c:v>2.3900000000000002E-3</c:v>
                </c:pt>
                <c:pt idx="146">
                  <c:v>2.5110000000000002E-3</c:v>
                </c:pt>
                <c:pt idx="147">
                  <c:v>2.6540000000000001E-3</c:v>
                </c:pt>
                <c:pt idx="148">
                  <c:v>2.7469999999999999E-3</c:v>
                </c:pt>
                <c:pt idx="149">
                  <c:v>2.6459999999999999E-3</c:v>
                </c:pt>
                <c:pt idx="150">
                  <c:v>2.7539999999999999E-3</c:v>
                </c:pt>
                <c:pt idx="151">
                  <c:v>2.98E-3</c:v>
                </c:pt>
                <c:pt idx="152">
                  <c:v>3.003E-3</c:v>
                </c:pt>
                <c:pt idx="153">
                  <c:v>2.8890000000000001E-3</c:v>
                </c:pt>
                <c:pt idx="154">
                  <c:v>2.7859999999999998E-3</c:v>
                </c:pt>
                <c:pt idx="155">
                  <c:v>2.8730000000000001E-3</c:v>
                </c:pt>
                <c:pt idx="156">
                  <c:v>3.0179999999999998E-3</c:v>
                </c:pt>
                <c:pt idx="157">
                  <c:v>2.7239999999999999E-3</c:v>
                </c:pt>
                <c:pt idx="158">
                  <c:v>2.856E-3</c:v>
                </c:pt>
                <c:pt idx="159">
                  <c:v>2.7959999999999999E-3</c:v>
                </c:pt>
                <c:pt idx="160">
                  <c:v>2.7130000000000001E-3</c:v>
                </c:pt>
                <c:pt idx="161">
                  <c:v>2.6229999999999999E-3</c:v>
                </c:pt>
                <c:pt idx="162">
                  <c:v>2.506E-3</c:v>
                </c:pt>
                <c:pt idx="163">
                  <c:v>2.5010000000000002E-3</c:v>
                </c:pt>
                <c:pt idx="164">
                  <c:v>2.4099999999999998E-3</c:v>
                </c:pt>
                <c:pt idx="165">
                  <c:v>2.3419999999999999E-3</c:v>
                </c:pt>
                <c:pt idx="166">
                  <c:v>2.1440000000000001E-3</c:v>
                </c:pt>
                <c:pt idx="167">
                  <c:v>2.1849999999999999E-3</c:v>
                </c:pt>
                <c:pt idx="168">
                  <c:v>2.1559999999999999E-3</c:v>
                </c:pt>
                <c:pt idx="169">
                  <c:v>2.0939999999999999E-3</c:v>
                </c:pt>
                <c:pt idx="170">
                  <c:v>2.1480000000000002E-3</c:v>
                </c:pt>
                <c:pt idx="171">
                  <c:v>2.003E-3</c:v>
                </c:pt>
                <c:pt idx="172">
                  <c:v>1.936E-3</c:v>
                </c:pt>
                <c:pt idx="173">
                  <c:v>2.006E-3</c:v>
                </c:pt>
                <c:pt idx="174">
                  <c:v>2.0699999999999998E-3</c:v>
                </c:pt>
                <c:pt idx="175">
                  <c:v>1.9959999999999999E-3</c:v>
                </c:pt>
                <c:pt idx="176">
                  <c:v>2.036E-3</c:v>
                </c:pt>
                <c:pt idx="177">
                  <c:v>1.967E-3</c:v>
                </c:pt>
                <c:pt idx="178">
                  <c:v>1.913E-3</c:v>
                </c:pt>
                <c:pt idx="179">
                  <c:v>1.799E-3</c:v>
                </c:pt>
                <c:pt idx="180">
                  <c:v>1.784E-3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D1-9D4F-A0CA-A91A14FFB5C5}"/>
            </c:ext>
          </c:extLst>
        </c:ser>
        <c:ser>
          <c:idx val="4"/>
          <c:order val="4"/>
          <c:tx>
            <c:strRef>
              <c:f>Sheet1!$D$190</c:f>
              <c:strCache>
                <c:ptCount val="1"/>
                <c:pt idx="0">
                  <c:v>y_new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Sheet1!$D$191:$D$371</c:f>
              <c:numCache>
                <c:formatCode>General</c:formatCode>
                <c:ptCount val="181"/>
                <c:pt idx="0">
                  <c:v>0.20491100000000001</c:v>
                </c:pt>
                <c:pt idx="1">
                  <c:v>0.170433</c:v>
                </c:pt>
                <c:pt idx="2">
                  <c:v>0.131407</c:v>
                </c:pt>
                <c:pt idx="3">
                  <c:v>0.12769800000000001</c:v>
                </c:pt>
                <c:pt idx="4">
                  <c:v>0.159245</c:v>
                </c:pt>
                <c:pt idx="5">
                  <c:v>9.8018999999999995E-2</c:v>
                </c:pt>
                <c:pt idx="6">
                  <c:v>0.11221100000000001</c:v>
                </c:pt>
                <c:pt idx="7">
                  <c:v>9.7211000000000006E-2</c:v>
                </c:pt>
                <c:pt idx="8">
                  <c:v>8.0066999999999999E-2</c:v>
                </c:pt>
                <c:pt idx="9">
                  <c:v>8.9307999999999998E-2</c:v>
                </c:pt>
                <c:pt idx="10">
                  <c:v>7.0213999999999999E-2</c:v>
                </c:pt>
                <c:pt idx="11">
                  <c:v>8.2163E-2</c:v>
                </c:pt>
                <c:pt idx="12">
                  <c:v>6.4048999999999995E-2</c:v>
                </c:pt>
                <c:pt idx="13">
                  <c:v>6.3047000000000006E-2</c:v>
                </c:pt>
                <c:pt idx="14">
                  <c:v>6.0226000000000002E-2</c:v>
                </c:pt>
                <c:pt idx="15">
                  <c:v>6.3584000000000002E-2</c:v>
                </c:pt>
                <c:pt idx="16">
                  <c:v>7.3823E-2</c:v>
                </c:pt>
                <c:pt idx="17">
                  <c:v>6.8999000000000005E-2</c:v>
                </c:pt>
                <c:pt idx="18">
                  <c:v>6.8932999999999994E-2</c:v>
                </c:pt>
                <c:pt idx="19">
                  <c:v>8.1941E-2</c:v>
                </c:pt>
                <c:pt idx="20">
                  <c:v>8.7605000000000002E-2</c:v>
                </c:pt>
                <c:pt idx="21">
                  <c:v>9.8919000000000007E-2</c:v>
                </c:pt>
                <c:pt idx="22">
                  <c:v>0.105476</c:v>
                </c:pt>
                <c:pt idx="23">
                  <c:v>0.10962</c:v>
                </c:pt>
                <c:pt idx="24">
                  <c:v>0.10137</c:v>
                </c:pt>
                <c:pt idx="25">
                  <c:v>0.107992</c:v>
                </c:pt>
                <c:pt idx="26">
                  <c:v>9.5256999999999994E-2</c:v>
                </c:pt>
                <c:pt idx="27">
                  <c:v>7.5920000000000001E-2</c:v>
                </c:pt>
                <c:pt idx="28">
                  <c:v>6.6058000000000006E-2</c:v>
                </c:pt>
                <c:pt idx="29">
                  <c:v>5.8119999999999998E-2</c:v>
                </c:pt>
                <c:pt idx="30">
                  <c:v>4.8368000000000001E-2</c:v>
                </c:pt>
                <c:pt idx="31">
                  <c:v>4.4240000000000002E-2</c:v>
                </c:pt>
                <c:pt idx="32">
                  <c:v>3.7552000000000002E-2</c:v>
                </c:pt>
                <c:pt idx="33">
                  <c:v>4.1450000000000001E-2</c:v>
                </c:pt>
                <c:pt idx="34">
                  <c:v>4.0750000000000001E-2</c:v>
                </c:pt>
                <c:pt idx="35">
                  <c:v>4.3834999999999999E-2</c:v>
                </c:pt>
                <c:pt idx="36">
                  <c:v>4.7377000000000002E-2</c:v>
                </c:pt>
                <c:pt idx="37">
                  <c:v>4.6753999999999997E-2</c:v>
                </c:pt>
                <c:pt idx="38">
                  <c:v>6.5013000000000001E-2</c:v>
                </c:pt>
                <c:pt idx="39">
                  <c:v>7.7474000000000001E-2</c:v>
                </c:pt>
                <c:pt idx="40">
                  <c:v>9.0791999999999998E-2</c:v>
                </c:pt>
                <c:pt idx="41">
                  <c:v>9.8662E-2</c:v>
                </c:pt>
                <c:pt idx="42">
                  <c:v>0.111266</c:v>
                </c:pt>
                <c:pt idx="43">
                  <c:v>9.9822999999999995E-2</c:v>
                </c:pt>
                <c:pt idx="44">
                  <c:v>8.8999999999999996E-2</c:v>
                </c:pt>
                <c:pt idx="45">
                  <c:v>8.2999000000000003E-2</c:v>
                </c:pt>
                <c:pt idx="46">
                  <c:v>9.0240000000000001E-2</c:v>
                </c:pt>
                <c:pt idx="47">
                  <c:v>0.100982</c:v>
                </c:pt>
                <c:pt idx="48">
                  <c:v>0.108904</c:v>
                </c:pt>
                <c:pt idx="49">
                  <c:v>9.7615999999999994E-2</c:v>
                </c:pt>
                <c:pt idx="50">
                  <c:v>9.8053000000000001E-2</c:v>
                </c:pt>
                <c:pt idx="51">
                  <c:v>9.6370999999999998E-2</c:v>
                </c:pt>
                <c:pt idx="52">
                  <c:v>8.0486000000000002E-2</c:v>
                </c:pt>
                <c:pt idx="53">
                  <c:v>7.1919999999999998E-2</c:v>
                </c:pt>
                <c:pt idx="54">
                  <c:v>6.2737000000000001E-2</c:v>
                </c:pt>
                <c:pt idx="55">
                  <c:v>4.9001999999999997E-2</c:v>
                </c:pt>
                <c:pt idx="56">
                  <c:v>4.9632999999999997E-2</c:v>
                </c:pt>
                <c:pt idx="57">
                  <c:v>4.0785000000000002E-2</c:v>
                </c:pt>
                <c:pt idx="58">
                  <c:v>3.8292E-2</c:v>
                </c:pt>
                <c:pt idx="59">
                  <c:v>3.6512999999999997E-2</c:v>
                </c:pt>
                <c:pt idx="60">
                  <c:v>3.3197999999999998E-2</c:v>
                </c:pt>
                <c:pt idx="61">
                  <c:v>3.1836999999999997E-2</c:v>
                </c:pt>
                <c:pt idx="62">
                  <c:v>2.7779000000000002E-2</c:v>
                </c:pt>
                <c:pt idx="63">
                  <c:v>2.7289000000000001E-2</c:v>
                </c:pt>
                <c:pt idx="64">
                  <c:v>2.7508000000000001E-2</c:v>
                </c:pt>
                <c:pt idx="65">
                  <c:v>2.6855E-2</c:v>
                </c:pt>
                <c:pt idx="66">
                  <c:v>2.7865000000000001E-2</c:v>
                </c:pt>
                <c:pt idx="67">
                  <c:v>2.7851000000000001E-2</c:v>
                </c:pt>
                <c:pt idx="68">
                  <c:v>3.3139000000000002E-2</c:v>
                </c:pt>
                <c:pt idx="69">
                  <c:v>3.1697999999999997E-2</c:v>
                </c:pt>
                <c:pt idx="70">
                  <c:v>2.7885E-2</c:v>
                </c:pt>
                <c:pt idx="71">
                  <c:v>2.6165000000000001E-2</c:v>
                </c:pt>
                <c:pt idx="72">
                  <c:v>2.5915000000000001E-2</c:v>
                </c:pt>
                <c:pt idx="73">
                  <c:v>2.3574999999999999E-2</c:v>
                </c:pt>
                <c:pt idx="74">
                  <c:v>2.1734E-2</c:v>
                </c:pt>
                <c:pt idx="75">
                  <c:v>2.1856E-2</c:v>
                </c:pt>
                <c:pt idx="76">
                  <c:v>2.2030999999999999E-2</c:v>
                </c:pt>
                <c:pt idx="77">
                  <c:v>2.1305999999999999E-2</c:v>
                </c:pt>
                <c:pt idx="78">
                  <c:v>2.1517000000000001E-2</c:v>
                </c:pt>
                <c:pt idx="79">
                  <c:v>2.4622999999999999E-2</c:v>
                </c:pt>
                <c:pt idx="80">
                  <c:v>2.1870000000000001E-2</c:v>
                </c:pt>
                <c:pt idx="81">
                  <c:v>2.2849999999999999E-2</c:v>
                </c:pt>
                <c:pt idx="82">
                  <c:v>2.2901000000000001E-2</c:v>
                </c:pt>
                <c:pt idx="83">
                  <c:v>2.6107000000000002E-2</c:v>
                </c:pt>
                <c:pt idx="84">
                  <c:v>2.7153E-2</c:v>
                </c:pt>
                <c:pt idx="85">
                  <c:v>2.7822E-2</c:v>
                </c:pt>
                <c:pt idx="86">
                  <c:v>2.6200999999999999E-2</c:v>
                </c:pt>
                <c:pt idx="87">
                  <c:v>2.8830000000000001E-2</c:v>
                </c:pt>
                <c:pt idx="88">
                  <c:v>2.8982000000000001E-2</c:v>
                </c:pt>
                <c:pt idx="89">
                  <c:v>3.4486999999999997E-2</c:v>
                </c:pt>
                <c:pt idx="90">
                  <c:v>3.7407999999999997E-2</c:v>
                </c:pt>
                <c:pt idx="91">
                  <c:v>3.8897000000000001E-2</c:v>
                </c:pt>
                <c:pt idx="92">
                  <c:v>4.5286E-2</c:v>
                </c:pt>
                <c:pt idx="93">
                  <c:v>4.6144999999999999E-2</c:v>
                </c:pt>
                <c:pt idx="94">
                  <c:v>5.4565000000000002E-2</c:v>
                </c:pt>
                <c:pt idx="95">
                  <c:v>5.7127999999999998E-2</c:v>
                </c:pt>
                <c:pt idx="96">
                  <c:v>5.7499000000000001E-2</c:v>
                </c:pt>
                <c:pt idx="97">
                  <c:v>5.7277000000000002E-2</c:v>
                </c:pt>
                <c:pt idx="98">
                  <c:v>6.1381999999999999E-2</c:v>
                </c:pt>
                <c:pt idx="99">
                  <c:v>6.046E-2</c:v>
                </c:pt>
                <c:pt idx="100">
                  <c:v>5.8673000000000003E-2</c:v>
                </c:pt>
                <c:pt idx="101">
                  <c:v>7.4094999999999994E-2</c:v>
                </c:pt>
                <c:pt idx="102">
                  <c:v>9.4288999999999998E-2</c:v>
                </c:pt>
                <c:pt idx="103">
                  <c:v>0.106782</c:v>
                </c:pt>
                <c:pt idx="104">
                  <c:v>0.101587</c:v>
                </c:pt>
                <c:pt idx="105">
                  <c:v>8.5375000000000006E-2</c:v>
                </c:pt>
                <c:pt idx="106">
                  <c:v>6.5948999999999994E-2</c:v>
                </c:pt>
                <c:pt idx="107">
                  <c:v>5.2356E-2</c:v>
                </c:pt>
                <c:pt idx="108">
                  <c:v>4.7007E-2</c:v>
                </c:pt>
                <c:pt idx="109">
                  <c:v>4.1082E-2</c:v>
                </c:pt>
                <c:pt idx="110">
                  <c:v>3.721E-2</c:v>
                </c:pt>
                <c:pt idx="111">
                  <c:v>2.9541999999999999E-2</c:v>
                </c:pt>
                <c:pt idx="112">
                  <c:v>2.4042000000000001E-2</c:v>
                </c:pt>
                <c:pt idx="113">
                  <c:v>1.7753000000000001E-2</c:v>
                </c:pt>
                <c:pt idx="114">
                  <c:v>1.4452E-2</c:v>
                </c:pt>
                <c:pt idx="115">
                  <c:v>1.7146999999999999E-2</c:v>
                </c:pt>
                <c:pt idx="116">
                  <c:v>1.2278000000000001E-2</c:v>
                </c:pt>
                <c:pt idx="117">
                  <c:v>1.2546E-2</c:v>
                </c:pt>
                <c:pt idx="118">
                  <c:v>1.1377999999999999E-2</c:v>
                </c:pt>
                <c:pt idx="119">
                  <c:v>1.1556E-2</c:v>
                </c:pt>
                <c:pt idx="120">
                  <c:v>1.1364000000000001E-2</c:v>
                </c:pt>
                <c:pt idx="121">
                  <c:v>1.1072E-2</c:v>
                </c:pt>
                <c:pt idx="122">
                  <c:v>1.048E-2</c:v>
                </c:pt>
                <c:pt idx="123">
                  <c:v>1.1259999999999999E-2</c:v>
                </c:pt>
                <c:pt idx="124">
                  <c:v>1.0147E-2</c:v>
                </c:pt>
                <c:pt idx="125">
                  <c:v>1.0009000000000001E-2</c:v>
                </c:pt>
                <c:pt idx="126">
                  <c:v>8.5220000000000001E-3</c:v>
                </c:pt>
                <c:pt idx="127">
                  <c:v>7.6620000000000004E-3</c:v>
                </c:pt>
                <c:pt idx="128">
                  <c:v>6.4710000000000002E-3</c:v>
                </c:pt>
                <c:pt idx="129">
                  <c:v>6.2240000000000004E-3</c:v>
                </c:pt>
                <c:pt idx="130">
                  <c:v>5.4869999999999997E-3</c:v>
                </c:pt>
                <c:pt idx="131">
                  <c:v>5.215E-3</c:v>
                </c:pt>
                <c:pt idx="132">
                  <c:v>4.8739999999999999E-3</c:v>
                </c:pt>
                <c:pt idx="133">
                  <c:v>4.9249999999999997E-3</c:v>
                </c:pt>
                <c:pt idx="134">
                  <c:v>5.5059999999999996E-3</c:v>
                </c:pt>
                <c:pt idx="135">
                  <c:v>4.2919999999999998E-3</c:v>
                </c:pt>
                <c:pt idx="136">
                  <c:v>3.6579999999999998E-3</c:v>
                </c:pt>
                <c:pt idx="137">
                  <c:v>4.0239999999999998E-3</c:v>
                </c:pt>
                <c:pt idx="138">
                  <c:v>4.0239999999999998E-3</c:v>
                </c:pt>
                <c:pt idx="139">
                  <c:v>3.9490000000000003E-3</c:v>
                </c:pt>
                <c:pt idx="140">
                  <c:v>3.372E-3</c:v>
                </c:pt>
                <c:pt idx="141">
                  <c:v>3.8960000000000002E-3</c:v>
                </c:pt>
                <c:pt idx="142">
                  <c:v>4.0829999999999998E-3</c:v>
                </c:pt>
                <c:pt idx="143">
                  <c:v>3.9360000000000003E-3</c:v>
                </c:pt>
                <c:pt idx="144">
                  <c:v>3.872E-3</c:v>
                </c:pt>
                <c:pt idx="145">
                  <c:v>3.9290000000000002E-3</c:v>
                </c:pt>
                <c:pt idx="146">
                  <c:v>3.8479999999999999E-3</c:v>
                </c:pt>
                <c:pt idx="147">
                  <c:v>4.052E-3</c:v>
                </c:pt>
                <c:pt idx="148">
                  <c:v>4.1910000000000003E-3</c:v>
                </c:pt>
                <c:pt idx="149">
                  <c:v>4.5570000000000003E-3</c:v>
                </c:pt>
                <c:pt idx="150">
                  <c:v>4.7060000000000001E-3</c:v>
                </c:pt>
                <c:pt idx="151">
                  <c:v>4.6959999999999997E-3</c:v>
                </c:pt>
                <c:pt idx="152">
                  <c:v>5.0920000000000002E-3</c:v>
                </c:pt>
                <c:pt idx="153">
                  <c:v>5.1539999999999997E-3</c:v>
                </c:pt>
                <c:pt idx="154">
                  <c:v>5.0639999999999999E-3</c:v>
                </c:pt>
                <c:pt idx="155">
                  <c:v>5.2700000000000004E-3</c:v>
                </c:pt>
                <c:pt idx="156">
                  <c:v>5.1640000000000002E-3</c:v>
                </c:pt>
                <c:pt idx="157">
                  <c:v>5.0619999999999997E-3</c:v>
                </c:pt>
                <c:pt idx="158">
                  <c:v>5.3270000000000001E-3</c:v>
                </c:pt>
                <c:pt idx="159">
                  <c:v>5.3229999999999996E-3</c:v>
                </c:pt>
                <c:pt idx="160">
                  <c:v>5.0769999999999999E-3</c:v>
                </c:pt>
                <c:pt idx="161">
                  <c:v>5.1250000000000002E-3</c:v>
                </c:pt>
                <c:pt idx="162">
                  <c:v>5.4219999999999997E-3</c:v>
                </c:pt>
                <c:pt idx="163">
                  <c:v>4.7759999999999999E-3</c:v>
                </c:pt>
                <c:pt idx="164">
                  <c:v>4.7800000000000004E-3</c:v>
                </c:pt>
                <c:pt idx="165">
                  <c:v>4.6839999999999998E-3</c:v>
                </c:pt>
                <c:pt idx="166">
                  <c:v>4.3810000000000003E-3</c:v>
                </c:pt>
                <c:pt idx="167">
                  <c:v>4.2830000000000003E-3</c:v>
                </c:pt>
                <c:pt idx="168">
                  <c:v>4.633E-3</c:v>
                </c:pt>
                <c:pt idx="169">
                  <c:v>4.3540000000000002E-3</c:v>
                </c:pt>
                <c:pt idx="170">
                  <c:v>4.1450000000000002E-3</c:v>
                </c:pt>
                <c:pt idx="171">
                  <c:v>4.267E-3</c:v>
                </c:pt>
                <c:pt idx="172">
                  <c:v>4.3179999999999998E-3</c:v>
                </c:pt>
                <c:pt idx="173">
                  <c:v>4.0499999999999998E-3</c:v>
                </c:pt>
                <c:pt idx="174">
                  <c:v>4.4900000000000001E-3</c:v>
                </c:pt>
                <c:pt idx="175">
                  <c:v>4.0109999999999998E-3</c:v>
                </c:pt>
                <c:pt idx="176">
                  <c:v>4.3290000000000004E-3</c:v>
                </c:pt>
                <c:pt idx="177">
                  <c:v>4.2940000000000001E-3</c:v>
                </c:pt>
                <c:pt idx="178">
                  <c:v>3.8660000000000001E-3</c:v>
                </c:pt>
                <c:pt idx="179">
                  <c:v>4.071E-3</c:v>
                </c:pt>
                <c:pt idx="180">
                  <c:v>3.9329999999999999E-3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D1-9D4F-A0CA-A91A14FFB5C5}"/>
            </c:ext>
          </c:extLst>
        </c:ser>
        <c:ser>
          <c:idx val="5"/>
          <c:order val="5"/>
          <c:tx>
            <c:strRef>
              <c:f>Sheet1!$E$190</c:f>
              <c:strCache>
                <c:ptCount val="1"/>
                <c:pt idx="0">
                  <c:v>x_new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Sheet1!$E$191:$E$371</c:f>
              <c:numCache>
                <c:formatCode>General</c:formatCode>
                <c:ptCount val="181"/>
                <c:pt idx="0">
                  <c:v>1.5173019999999999</c:v>
                </c:pt>
                <c:pt idx="1">
                  <c:v>1.5689010000000001</c:v>
                </c:pt>
                <c:pt idx="2">
                  <c:v>1.7005170000000001</c:v>
                </c:pt>
                <c:pt idx="3">
                  <c:v>1.790076</c:v>
                </c:pt>
                <c:pt idx="4">
                  <c:v>1.7822020000000001</c:v>
                </c:pt>
                <c:pt idx="5">
                  <c:v>1.368581</c:v>
                </c:pt>
                <c:pt idx="6">
                  <c:v>1.1355</c:v>
                </c:pt>
                <c:pt idx="7">
                  <c:v>1.1508370000000001</c:v>
                </c:pt>
                <c:pt idx="8">
                  <c:v>1.2127289999999999</c:v>
                </c:pt>
                <c:pt idx="9">
                  <c:v>1.2918940000000001</c:v>
                </c:pt>
                <c:pt idx="10">
                  <c:v>1.2676270000000001</c:v>
                </c:pt>
                <c:pt idx="11">
                  <c:v>1.2488349999999999</c:v>
                </c:pt>
                <c:pt idx="12">
                  <c:v>1.201252</c:v>
                </c:pt>
                <c:pt idx="13">
                  <c:v>1.2169270000000001</c:v>
                </c:pt>
                <c:pt idx="14">
                  <c:v>1.2327490000000001</c:v>
                </c:pt>
                <c:pt idx="15">
                  <c:v>1.279987</c:v>
                </c:pt>
                <c:pt idx="16">
                  <c:v>1.306551</c:v>
                </c:pt>
                <c:pt idx="17">
                  <c:v>1.321536</c:v>
                </c:pt>
                <c:pt idx="18">
                  <c:v>1.3569899999999999</c:v>
                </c:pt>
                <c:pt idx="19">
                  <c:v>1.4124680000000001</c:v>
                </c:pt>
                <c:pt idx="20">
                  <c:v>1.4674149999999999</c:v>
                </c:pt>
                <c:pt idx="21">
                  <c:v>1.5252190000000001</c:v>
                </c:pt>
                <c:pt idx="22">
                  <c:v>1.597016</c:v>
                </c:pt>
                <c:pt idx="23">
                  <c:v>1.68038</c:v>
                </c:pt>
                <c:pt idx="24">
                  <c:v>1.7801530000000001</c:v>
                </c:pt>
                <c:pt idx="25">
                  <c:v>1.894228</c:v>
                </c:pt>
                <c:pt idx="26">
                  <c:v>1.9931369999999999</c:v>
                </c:pt>
                <c:pt idx="27">
                  <c:v>2.0963319999999999</c:v>
                </c:pt>
                <c:pt idx="28">
                  <c:v>2.190741</c:v>
                </c:pt>
                <c:pt idx="29">
                  <c:v>2.3098550000000002</c:v>
                </c:pt>
                <c:pt idx="30">
                  <c:v>2.444833</c:v>
                </c:pt>
                <c:pt idx="31">
                  <c:v>2.5323560000000001</c:v>
                </c:pt>
                <c:pt idx="32">
                  <c:v>2.622976</c:v>
                </c:pt>
                <c:pt idx="33">
                  <c:v>2.810346</c:v>
                </c:pt>
                <c:pt idx="34">
                  <c:v>2.998475</c:v>
                </c:pt>
                <c:pt idx="35">
                  <c:v>3.2864800000000001</c:v>
                </c:pt>
                <c:pt idx="36">
                  <c:v>3.6146129999999999</c:v>
                </c:pt>
                <c:pt idx="37">
                  <c:v>3.9606249999999998</c:v>
                </c:pt>
                <c:pt idx="38">
                  <c:v>4.3950269999999998</c:v>
                </c:pt>
                <c:pt idx="39">
                  <c:v>4.9269160000000003</c:v>
                </c:pt>
                <c:pt idx="40">
                  <c:v>5.6055409999999997</c:v>
                </c:pt>
                <c:pt idx="41">
                  <c:v>6.1569029999999998</c:v>
                </c:pt>
                <c:pt idx="42">
                  <c:v>6.7045360000000001</c:v>
                </c:pt>
                <c:pt idx="43">
                  <c:v>7.2717830000000001</c:v>
                </c:pt>
                <c:pt idx="44">
                  <c:v>7.1461560000000004</c:v>
                </c:pt>
                <c:pt idx="45">
                  <c:v>7.148244</c:v>
                </c:pt>
                <c:pt idx="46">
                  <c:v>7.071904</c:v>
                </c:pt>
                <c:pt idx="47">
                  <c:v>6.7241169999999997</c:v>
                </c:pt>
                <c:pt idx="48">
                  <c:v>6.2296709999999997</c:v>
                </c:pt>
                <c:pt idx="49">
                  <c:v>5.5507299999999997</c:v>
                </c:pt>
                <c:pt idx="50">
                  <c:v>5.040254</c:v>
                </c:pt>
                <c:pt idx="51">
                  <c:v>4.5913029999999999</c:v>
                </c:pt>
                <c:pt idx="52">
                  <c:v>4.0497389999999998</c:v>
                </c:pt>
                <c:pt idx="53">
                  <c:v>3.5956030000000001</c:v>
                </c:pt>
                <c:pt idx="54">
                  <c:v>3.2072470000000002</c:v>
                </c:pt>
                <c:pt idx="55">
                  <c:v>2.856395</c:v>
                </c:pt>
                <c:pt idx="56">
                  <c:v>2.5432519999999998</c:v>
                </c:pt>
                <c:pt idx="57">
                  <c:v>2.252739</c:v>
                </c:pt>
                <c:pt idx="58">
                  <c:v>1.997587</c:v>
                </c:pt>
                <c:pt idx="59">
                  <c:v>1.7793350000000001</c:v>
                </c:pt>
                <c:pt idx="60">
                  <c:v>1.5804959999999999</c:v>
                </c:pt>
                <c:pt idx="61">
                  <c:v>1.462569</c:v>
                </c:pt>
                <c:pt idx="62">
                  <c:v>1.3409489999999999</c:v>
                </c:pt>
                <c:pt idx="63">
                  <c:v>1.21214</c:v>
                </c:pt>
                <c:pt idx="64">
                  <c:v>1.1335869999999999</c:v>
                </c:pt>
                <c:pt idx="65">
                  <c:v>1.0352939999999999</c:v>
                </c:pt>
                <c:pt idx="66">
                  <c:v>0.95290200000000003</c:v>
                </c:pt>
                <c:pt idx="67">
                  <c:v>0.86871900000000002</c:v>
                </c:pt>
                <c:pt idx="68">
                  <c:v>0.79444400000000004</c:v>
                </c:pt>
                <c:pt idx="69">
                  <c:v>0.72926500000000005</c:v>
                </c:pt>
                <c:pt idx="70">
                  <c:v>0.68440699999999999</c:v>
                </c:pt>
                <c:pt idx="71">
                  <c:v>0.64875400000000005</c:v>
                </c:pt>
                <c:pt idx="72">
                  <c:v>0.62186799999999998</c:v>
                </c:pt>
                <c:pt idx="73">
                  <c:v>0.58016699999999999</c:v>
                </c:pt>
                <c:pt idx="74">
                  <c:v>0.56645599999999996</c:v>
                </c:pt>
                <c:pt idx="75">
                  <c:v>0.54220999999999997</c:v>
                </c:pt>
                <c:pt idx="76">
                  <c:v>0.52781599999999995</c:v>
                </c:pt>
                <c:pt idx="77">
                  <c:v>0.50974299999999995</c:v>
                </c:pt>
                <c:pt idx="78">
                  <c:v>0.49866899999999997</c:v>
                </c:pt>
                <c:pt idx="79">
                  <c:v>0.47574699999999998</c:v>
                </c:pt>
                <c:pt idx="80">
                  <c:v>0.45921499999999998</c:v>
                </c:pt>
                <c:pt idx="81">
                  <c:v>0.44411800000000001</c:v>
                </c:pt>
                <c:pt idx="82">
                  <c:v>0.42398799999999998</c:v>
                </c:pt>
                <c:pt idx="83">
                  <c:v>0.40484399999999998</c:v>
                </c:pt>
                <c:pt idx="84">
                  <c:v>0.38385000000000002</c:v>
                </c:pt>
                <c:pt idx="85">
                  <c:v>0.36929499999999998</c:v>
                </c:pt>
                <c:pt idx="86">
                  <c:v>0.35747400000000001</c:v>
                </c:pt>
                <c:pt idx="87">
                  <c:v>0.33773599999999998</c:v>
                </c:pt>
                <c:pt idx="88">
                  <c:v>0.32194499999999998</c:v>
                </c:pt>
                <c:pt idx="89">
                  <c:v>0.30412699999999998</c:v>
                </c:pt>
                <c:pt idx="90">
                  <c:v>0.28983500000000001</c:v>
                </c:pt>
                <c:pt idx="91">
                  <c:v>0.27652399999999999</c:v>
                </c:pt>
                <c:pt idx="92">
                  <c:v>0.260743</c:v>
                </c:pt>
                <c:pt idx="93">
                  <c:v>0.252969</c:v>
                </c:pt>
                <c:pt idx="94">
                  <c:v>0.23386799999999999</c:v>
                </c:pt>
                <c:pt idx="95">
                  <c:v>0.218171</c:v>
                </c:pt>
                <c:pt idx="96">
                  <c:v>0.20481199999999999</c:v>
                </c:pt>
                <c:pt idx="97">
                  <c:v>0.19212699999999999</c:v>
                </c:pt>
                <c:pt idx="98">
                  <c:v>0.18590200000000001</c:v>
                </c:pt>
                <c:pt idx="99">
                  <c:v>0.17228299999999999</c:v>
                </c:pt>
                <c:pt idx="100">
                  <c:v>0.16506699999999999</c:v>
                </c:pt>
                <c:pt idx="101">
                  <c:v>0.1555</c:v>
                </c:pt>
                <c:pt idx="102">
                  <c:v>0.14311699999999999</c:v>
                </c:pt>
                <c:pt idx="103">
                  <c:v>0.132771</c:v>
                </c:pt>
                <c:pt idx="104">
                  <c:v>0.13012399999999999</c:v>
                </c:pt>
                <c:pt idx="105">
                  <c:v>0.12992300000000001</c:v>
                </c:pt>
                <c:pt idx="106">
                  <c:v>0.122627</c:v>
                </c:pt>
                <c:pt idx="107">
                  <c:v>0.111815</c:v>
                </c:pt>
                <c:pt idx="108">
                  <c:v>0.10859000000000001</c:v>
                </c:pt>
                <c:pt idx="109">
                  <c:v>0.10632</c:v>
                </c:pt>
                <c:pt idx="110">
                  <c:v>0.108587</c:v>
                </c:pt>
                <c:pt idx="111">
                  <c:v>0.10880099999999999</c:v>
                </c:pt>
                <c:pt idx="112">
                  <c:v>0.106957</c:v>
                </c:pt>
                <c:pt idx="113">
                  <c:v>0.104973</c:v>
                </c:pt>
                <c:pt idx="114">
                  <c:v>0.100633</c:v>
                </c:pt>
                <c:pt idx="115">
                  <c:v>9.8405000000000006E-2</c:v>
                </c:pt>
                <c:pt idx="116">
                  <c:v>9.6242999999999995E-2</c:v>
                </c:pt>
                <c:pt idx="117">
                  <c:v>9.9385000000000001E-2</c:v>
                </c:pt>
                <c:pt idx="118">
                  <c:v>9.4200000000000006E-2</c:v>
                </c:pt>
                <c:pt idx="119">
                  <c:v>9.2370999999999995E-2</c:v>
                </c:pt>
                <c:pt idx="120">
                  <c:v>8.6732000000000004E-2</c:v>
                </c:pt>
                <c:pt idx="121">
                  <c:v>8.1601000000000007E-2</c:v>
                </c:pt>
                <c:pt idx="122">
                  <c:v>8.1785999999999998E-2</c:v>
                </c:pt>
                <c:pt idx="123">
                  <c:v>7.8724000000000002E-2</c:v>
                </c:pt>
                <c:pt idx="124">
                  <c:v>7.6136999999999996E-2</c:v>
                </c:pt>
                <c:pt idx="125">
                  <c:v>7.2993000000000002E-2</c:v>
                </c:pt>
                <c:pt idx="126">
                  <c:v>6.9017999999999996E-2</c:v>
                </c:pt>
                <c:pt idx="127">
                  <c:v>6.7672999999999997E-2</c:v>
                </c:pt>
                <c:pt idx="128">
                  <c:v>6.7084000000000005E-2</c:v>
                </c:pt>
                <c:pt idx="129">
                  <c:v>6.2304999999999999E-2</c:v>
                </c:pt>
                <c:pt idx="130">
                  <c:v>5.8923000000000003E-2</c:v>
                </c:pt>
                <c:pt idx="131">
                  <c:v>5.5809999999999998E-2</c:v>
                </c:pt>
                <c:pt idx="132">
                  <c:v>5.2434000000000001E-2</c:v>
                </c:pt>
                <c:pt idx="133">
                  <c:v>5.0047000000000001E-2</c:v>
                </c:pt>
                <c:pt idx="134">
                  <c:v>4.7452000000000001E-2</c:v>
                </c:pt>
                <c:pt idx="135">
                  <c:v>4.2446999999999999E-2</c:v>
                </c:pt>
                <c:pt idx="136">
                  <c:v>3.9623999999999999E-2</c:v>
                </c:pt>
                <c:pt idx="137">
                  <c:v>3.7988000000000001E-2</c:v>
                </c:pt>
                <c:pt idx="138">
                  <c:v>3.5395999999999997E-2</c:v>
                </c:pt>
                <c:pt idx="139">
                  <c:v>3.3833000000000002E-2</c:v>
                </c:pt>
                <c:pt idx="140">
                  <c:v>3.2223000000000002E-2</c:v>
                </c:pt>
                <c:pt idx="141">
                  <c:v>3.1495000000000002E-2</c:v>
                </c:pt>
                <c:pt idx="142">
                  <c:v>3.1555E-2</c:v>
                </c:pt>
                <c:pt idx="143">
                  <c:v>3.0907E-2</c:v>
                </c:pt>
                <c:pt idx="144">
                  <c:v>3.0921000000000001E-2</c:v>
                </c:pt>
                <c:pt idx="145">
                  <c:v>2.9567E-2</c:v>
                </c:pt>
                <c:pt idx="146">
                  <c:v>2.8990999999999999E-2</c:v>
                </c:pt>
                <c:pt idx="147">
                  <c:v>2.8936E-2</c:v>
                </c:pt>
                <c:pt idx="148">
                  <c:v>2.8317999999999999E-2</c:v>
                </c:pt>
                <c:pt idx="149">
                  <c:v>2.8098000000000001E-2</c:v>
                </c:pt>
                <c:pt idx="150">
                  <c:v>2.6700000000000002E-2</c:v>
                </c:pt>
                <c:pt idx="151">
                  <c:v>2.5451000000000001E-2</c:v>
                </c:pt>
                <c:pt idx="152">
                  <c:v>2.3168999999999999E-2</c:v>
                </c:pt>
                <c:pt idx="153">
                  <c:v>2.2186000000000001E-2</c:v>
                </c:pt>
                <c:pt idx="154">
                  <c:v>2.0601999999999999E-2</c:v>
                </c:pt>
                <c:pt idx="155">
                  <c:v>2.0097E-2</c:v>
                </c:pt>
                <c:pt idx="156">
                  <c:v>1.8858E-2</c:v>
                </c:pt>
                <c:pt idx="157">
                  <c:v>1.7104000000000001E-2</c:v>
                </c:pt>
                <c:pt idx="158">
                  <c:v>1.6493000000000001E-2</c:v>
                </c:pt>
                <c:pt idx="159">
                  <c:v>1.4947E-2</c:v>
                </c:pt>
                <c:pt idx="160">
                  <c:v>1.4264000000000001E-2</c:v>
                </c:pt>
                <c:pt idx="161">
                  <c:v>1.2905E-2</c:v>
                </c:pt>
                <c:pt idx="162">
                  <c:v>1.2278000000000001E-2</c:v>
                </c:pt>
                <c:pt idx="163">
                  <c:v>1.1913E-2</c:v>
                </c:pt>
                <c:pt idx="164">
                  <c:v>1.0533000000000001E-2</c:v>
                </c:pt>
                <c:pt idx="165">
                  <c:v>1.0329E-2</c:v>
                </c:pt>
                <c:pt idx="166">
                  <c:v>9.7900000000000001E-3</c:v>
                </c:pt>
                <c:pt idx="167">
                  <c:v>9.7479999999999997E-3</c:v>
                </c:pt>
                <c:pt idx="168">
                  <c:v>9.0659999999999994E-3</c:v>
                </c:pt>
                <c:pt idx="169">
                  <c:v>8.5400000000000007E-3</c:v>
                </c:pt>
                <c:pt idx="170">
                  <c:v>8.3350000000000004E-3</c:v>
                </c:pt>
                <c:pt idx="171">
                  <c:v>7.8960000000000002E-3</c:v>
                </c:pt>
                <c:pt idx="172">
                  <c:v>7.3000000000000001E-3</c:v>
                </c:pt>
                <c:pt idx="173">
                  <c:v>6.9449999999999998E-3</c:v>
                </c:pt>
                <c:pt idx="174">
                  <c:v>6.8269999999999997E-3</c:v>
                </c:pt>
                <c:pt idx="175">
                  <c:v>6.4079999999999996E-3</c:v>
                </c:pt>
                <c:pt idx="176">
                  <c:v>6.3600000000000002E-3</c:v>
                </c:pt>
                <c:pt idx="177">
                  <c:v>5.8329999999999996E-3</c:v>
                </c:pt>
                <c:pt idx="178">
                  <c:v>5.457E-3</c:v>
                </c:pt>
                <c:pt idx="179">
                  <c:v>5.1159999999999999E-3</c:v>
                </c:pt>
                <c:pt idx="180">
                  <c:v>4.6909999999999999E-3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D1-9D4F-A0CA-A91A14FFB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z_new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Sheet1!$H$5:$H$185</c:f>
              <c:numCache>
                <c:formatCode>General</c:formatCode>
                <c:ptCount val="181"/>
                <c:pt idx="0">
                  <c:v>9.7202999999999998E-2</c:v>
                </c:pt>
                <c:pt idx="1">
                  <c:v>9.1230000000000006E-2</c:v>
                </c:pt>
                <c:pt idx="2">
                  <c:v>8.0036999999999997E-2</c:v>
                </c:pt>
                <c:pt idx="3">
                  <c:v>7.4595999999999996E-2</c:v>
                </c:pt>
                <c:pt idx="4">
                  <c:v>7.6869000000000007E-2</c:v>
                </c:pt>
                <c:pt idx="5">
                  <c:v>7.0095000000000005E-2</c:v>
                </c:pt>
                <c:pt idx="6">
                  <c:v>6.4778000000000002E-2</c:v>
                </c:pt>
                <c:pt idx="7">
                  <c:v>6.2497999999999998E-2</c:v>
                </c:pt>
                <c:pt idx="8">
                  <c:v>5.8018E-2</c:v>
                </c:pt>
                <c:pt idx="9">
                  <c:v>5.2753000000000001E-2</c:v>
                </c:pt>
                <c:pt idx="10">
                  <c:v>5.0042000000000003E-2</c:v>
                </c:pt>
                <c:pt idx="11">
                  <c:v>5.1546000000000002E-2</c:v>
                </c:pt>
                <c:pt idx="12">
                  <c:v>5.3109999999999997E-2</c:v>
                </c:pt>
                <c:pt idx="13">
                  <c:v>5.5219999999999998E-2</c:v>
                </c:pt>
                <c:pt idx="14">
                  <c:v>4.9293999999999998E-2</c:v>
                </c:pt>
                <c:pt idx="15">
                  <c:v>4.8071999999999997E-2</c:v>
                </c:pt>
                <c:pt idx="16">
                  <c:v>4.8508000000000003E-2</c:v>
                </c:pt>
                <c:pt idx="17">
                  <c:v>5.3358000000000003E-2</c:v>
                </c:pt>
                <c:pt idx="18">
                  <c:v>5.9032000000000001E-2</c:v>
                </c:pt>
                <c:pt idx="19">
                  <c:v>7.1036000000000002E-2</c:v>
                </c:pt>
                <c:pt idx="20">
                  <c:v>8.8336999999999999E-2</c:v>
                </c:pt>
                <c:pt idx="21">
                  <c:v>0.11046400000000001</c:v>
                </c:pt>
                <c:pt idx="22">
                  <c:v>0.13585900000000001</c:v>
                </c:pt>
                <c:pt idx="23">
                  <c:v>0.13934299999999999</c:v>
                </c:pt>
                <c:pt idx="24">
                  <c:v>0.125524</c:v>
                </c:pt>
                <c:pt idx="25">
                  <c:v>0.113512</c:v>
                </c:pt>
                <c:pt idx="26">
                  <c:v>9.3131000000000005E-2</c:v>
                </c:pt>
                <c:pt idx="27">
                  <c:v>7.7803999999999998E-2</c:v>
                </c:pt>
                <c:pt idx="28">
                  <c:v>6.0694999999999999E-2</c:v>
                </c:pt>
                <c:pt idx="29">
                  <c:v>5.0512000000000001E-2</c:v>
                </c:pt>
                <c:pt idx="30">
                  <c:v>4.1494999999999997E-2</c:v>
                </c:pt>
                <c:pt idx="31">
                  <c:v>3.5943000000000003E-2</c:v>
                </c:pt>
                <c:pt idx="32">
                  <c:v>3.2752000000000003E-2</c:v>
                </c:pt>
                <c:pt idx="33">
                  <c:v>2.5374000000000001E-2</c:v>
                </c:pt>
                <c:pt idx="34">
                  <c:v>2.1835E-2</c:v>
                </c:pt>
                <c:pt idx="35">
                  <c:v>2.0983000000000002E-2</c:v>
                </c:pt>
                <c:pt idx="36">
                  <c:v>2.1772E-2</c:v>
                </c:pt>
                <c:pt idx="37">
                  <c:v>2.0618999999999998E-2</c:v>
                </c:pt>
                <c:pt idx="38">
                  <c:v>1.9296000000000001E-2</c:v>
                </c:pt>
                <c:pt idx="39">
                  <c:v>2.1517000000000001E-2</c:v>
                </c:pt>
                <c:pt idx="40">
                  <c:v>2.1680000000000001E-2</c:v>
                </c:pt>
                <c:pt idx="41">
                  <c:v>2.0417000000000001E-2</c:v>
                </c:pt>
                <c:pt idx="42">
                  <c:v>2.0087000000000001E-2</c:v>
                </c:pt>
                <c:pt idx="43">
                  <c:v>2.0101999999999998E-2</c:v>
                </c:pt>
                <c:pt idx="44">
                  <c:v>1.9328999999999999E-2</c:v>
                </c:pt>
                <c:pt idx="45">
                  <c:v>1.7499000000000001E-2</c:v>
                </c:pt>
                <c:pt idx="46">
                  <c:v>1.6898E-2</c:v>
                </c:pt>
                <c:pt idx="47">
                  <c:v>1.7656999999999999E-2</c:v>
                </c:pt>
                <c:pt idx="48">
                  <c:v>1.8748999999999998E-2</c:v>
                </c:pt>
                <c:pt idx="49">
                  <c:v>1.7876E-2</c:v>
                </c:pt>
                <c:pt idx="50">
                  <c:v>1.6833000000000001E-2</c:v>
                </c:pt>
                <c:pt idx="51">
                  <c:v>1.5141E-2</c:v>
                </c:pt>
                <c:pt idx="52">
                  <c:v>1.5133000000000001E-2</c:v>
                </c:pt>
                <c:pt idx="53">
                  <c:v>1.4276E-2</c:v>
                </c:pt>
                <c:pt idx="54">
                  <c:v>1.4063000000000001E-2</c:v>
                </c:pt>
                <c:pt idx="55">
                  <c:v>1.3875999999999999E-2</c:v>
                </c:pt>
                <c:pt idx="56">
                  <c:v>1.2992999999999999E-2</c:v>
                </c:pt>
                <c:pt idx="57">
                  <c:v>1.2293E-2</c:v>
                </c:pt>
                <c:pt idx="58">
                  <c:v>1.1787000000000001E-2</c:v>
                </c:pt>
                <c:pt idx="59">
                  <c:v>1.1405999999999999E-2</c:v>
                </c:pt>
                <c:pt idx="60">
                  <c:v>1.0815E-2</c:v>
                </c:pt>
                <c:pt idx="61">
                  <c:v>1.0729000000000001E-2</c:v>
                </c:pt>
                <c:pt idx="62">
                  <c:v>1.0446E-2</c:v>
                </c:pt>
                <c:pt idx="63">
                  <c:v>1.1885E-2</c:v>
                </c:pt>
                <c:pt idx="64">
                  <c:v>1.1889E-2</c:v>
                </c:pt>
                <c:pt idx="65">
                  <c:v>1.2161999999999999E-2</c:v>
                </c:pt>
                <c:pt idx="66">
                  <c:v>1.2655E-2</c:v>
                </c:pt>
                <c:pt idx="67">
                  <c:v>1.2873000000000001E-2</c:v>
                </c:pt>
                <c:pt idx="68">
                  <c:v>1.2458E-2</c:v>
                </c:pt>
                <c:pt idx="69">
                  <c:v>1.2373E-2</c:v>
                </c:pt>
                <c:pt idx="70">
                  <c:v>1.2251E-2</c:v>
                </c:pt>
                <c:pt idx="71">
                  <c:v>1.1047E-2</c:v>
                </c:pt>
                <c:pt idx="72">
                  <c:v>1.1076000000000001E-2</c:v>
                </c:pt>
                <c:pt idx="73">
                  <c:v>1.0947999999999999E-2</c:v>
                </c:pt>
                <c:pt idx="74">
                  <c:v>1.0751999999999999E-2</c:v>
                </c:pt>
                <c:pt idx="75">
                  <c:v>1.0064E-2</c:v>
                </c:pt>
                <c:pt idx="76">
                  <c:v>1.06E-2</c:v>
                </c:pt>
                <c:pt idx="77">
                  <c:v>1.0552000000000001E-2</c:v>
                </c:pt>
                <c:pt idx="78">
                  <c:v>9.8750000000000001E-3</c:v>
                </c:pt>
                <c:pt idx="79">
                  <c:v>1.0173E-2</c:v>
                </c:pt>
                <c:pt idx="80">
                  <c:v>9.5720000000000006E-3</c:v>
                </c:pt>
                <c:pt idx="81">
                  <c:v>9.5119999999999996E-3</c:v>
                </c:pt>
                <c:pt idx="82">
                  <c:v>9.4900000000000002E-3</c:v>
                </c:pt>
                <c:pt idx="83">
                  <c:v>8.6929999999999993E-3</c:v>
                </c:pt>
                <c:pt idx="84">
                  <c:v>8.6569999999999998E-3</c:v>
                </c:pt>
                <c:pt idx="85">
                  <c:v>8.4239999999999992E-3</c:v>
                </c:pt>
                <c:pt idx="86">
                  <c:v>7.9950000000000004E-3</c:v>
                </c:pt>
                <c:pt idx="87">
                  <c:v>7.9220000000000002E-3</c:v>
                </c:pt>
                <c:pt idx="88">
                  <c:v>8.1449999999999995E-3</c:v>
                </c:pt>
                <c:pt idx="89">
                  <c:v>7.9019999999999993E-3</c:v>
                </c:pt>
                <c:pt idx="90">
                  <c:v>8.0040000000000007E-3</c:v>
                </c:pt>
                <c:pt idx="91">
                  <c:v>8.1340000000000006E-3</c:v>
                </c:pt>
                <c:pt idx="92">
                  <c:v>8.0660000000000003E-3</c:v>
                </c:pt>
                <c:pt idx="93">
                  <c:v>7.7549999999999997E-3</c:v>
                </c:pt>
                <c:pt idx="94">
                  <c:v>7.7229999999999998E-3</c:v>
                </c:pt>
                <c:pt idx="95">
                  <c:v>8.3859999999999994E-3</c:v>
                </c:pt>
                <c:pt idx="96">
                  <c:v>7.7190000000000002E-3</c:v>
                </c:pt>
                <c:pt idx="97">
                  <c:v>8.4639999999999993E-3</c:v>
                </c:pt>
                <c:pt idx="98">
                  <c:v>9.4889999999999992E-3</c:v>
                </c:pt>
                <c:pt idx="99">
                  <c:v>9.7020000000000006E-3</c:v>
                </c:pt>
                <c:pt idx="100">
                  <c:v>1.0307999999999999E-2</c:v>
                </c:pt>
                <c:pt idx="101">
                  <c:v>1.0078999999999999E-2</c:v>
                </c:pt>
                <c:pt idx="102">
                  <c:v>1.014E-2</c:v>
                </c:pt>
                <c:pt idx="103">
                  <c:v>9.7160000000000007E-3</c:v>
                </c:pt>
                <c:pt idx="104">
                  <c:v>9.221E-3</c:v>
                </c:pt>
                <c:pt idx="105">
                  <c:v>7.8449999999999995E-3</c:v>
                </c:pt>
                <c:pt idx="106">
                  <c:v>7.4419999999999998E-3</c:v>
                </c:pt>
                <c:pt idx="107">
                  <c:v>6.744E-3</c:v>
                </c:pt>
                <c:pt idx="108">
                  <c:v>6.1609999999999998E-3</c:v>
                </c:pt>
                <c:pt idx="109">
                  <c:v>6.1580000000000003E-3</c:v>
                </c:pt>
                <c:pt idx="110">
                  <c:v>5.8349999999999999E-3</c:v>
                </c:pt>
                <c:pt idx="111">
                  <c:v>5.2519999999999997E-3</c:v>
                </c:pt>
                <c:pt idx="112">
                  <c:v>4.901E-3</c:v>
                </c:pt>
                <c:pt idx="113">
                  <c:v>4.6090000000000002E-3</c:v>
                </c:pt>
                <c:pt idx="114">
                  <c:v>4.4359999999999998E-3</c:v>
                </c:pt>
                <c:pt idx="115">
                  <c:v>4.0590000000000001E-3</c:v>
                </c:pt>
                <c:pt idx="116">
                  <c:v>4.1549999999999998E-3</c:v>
                </c:pt>
                <c:pt idx="117">
                  <c:v>4.2570000000000004E-3</c:v>
                </c:pt>
                <c:pt idx="118">
                  <c:v>4.6039999999999996E-3</c:v>
                </c:pt>
                <c:pt idx="119">
                  <c:v>5.1489999999999999E-3</c:v>
                </c:pt>
                <c:pt idx="120">
                  <c:v>4.4359999999999998E-3</c:v>
                </c:pt>
                <c:pt idx="121">
                  <c:v>4.5750000000000001E-3</c:v>
                </c:pt>
                <c:pt idx="122">
                  <c:v>4.5339999999999998E-3</c:v>
                </c:pt>
                <c:pt idx="123">
                  <c:v>4.5620000000000001E-3</c:v>
                </c:pt>
                <c:pt idx="124">
                  <c:v>5.5449999999999996E-3</c:v>
                </c:pt>
                <c:pt idx="125">
                  <c:v>4.8390000000000004E-3</c:v>
                </c:pt>
                <c:pt idx="126">
                  <c:v>4.7419999999999997E-3</c:v>
                </c:pt>
                <c:pt idx="127">
                  <c:v>4.6340000000000001E-3</c:v>
                </c:pt>
                <c:pt idx="128">
                  <c:v>4.6509999999999998E-3</c:v>
                </c:pt>
                <c:pt idx="129">
                  <c:v>4.6290000000000003E-3</c:v>
                </c:pt>
                <c:pt idx="130">
                  <c:v>4.5240000000000002E-3</c:v>
                </c:pt>
                <c:pt idx="131">
                  <c:v>4.7530000000000003E-3</c:v>
                </c:pt>
                <c:pt idx="132">
                  <c:v>4.4260000000000002E-3</c:v>
                </c:pt>
                <c:pt idx="133">
                  <c:v>4.5030000000000001E-3</c:v>
                </c:pt>
                <c:pt idx="134">
                  <c:v>4.0000000000000001E-3</c:v>
                </c:pt>
                <c:pt idx="135">
                  <c:v>4.0200000000000001E-3</c:v>
                </c:pt>
                <c:pt idx="136">
                  <c:v>4.058E-3</c:v>
                </c:pt>
                <c:pt idx="137">
                  <c:v>3.7009999999999999E-3</c:v>
                </c:pt>
                <c:pt idx="138">
                  <c:v>3.6120000000000002E-3</c:v>
                </c:pt>
                <c:pt idx="139">
                  <c:v>3.6979999999999999E-3</c:v>
                </c:pt>
                <c:pt idx="140">
                  <c:v>3.7690000000000002E-3</c:v>
                </c:pt>
                <c:pt idx="141">
                  <c:v>3.4320000000000002E-3</c:v>
                </c:pt>
                <c:pt idx="142">
                  <c:v>3.656E-3</c:v>
                </c:pt>
                <c:pt idx="143">
                  <c:v>3.408E-3</c:v>
                </c:pt>
                <c:pt idx="144">
                  <c:v>3.5049999999999999E-3</c:v>
                </c:pt>
                <c:pt idx="145">
                  <c:v>3.2550000000000001E-3</c:v>
                </c:pt>
                <c:pt idx="146">
                  <c:v>3.274E-3</c:v>
                </c:pt>
                <c:pt idx="147">
                  <c:v>3.4350000000000001E-3</c:v>
                </c:pt>
                <c:pt idx="148">
                  <c:v>3.1470000000000001E-3</c:v>
                </c:pt>
                <c:pt idx="149">
                  <c:v>2.7920000000000002E-3</c:v>
                </c:pt>
                <c:pt idx="150">
                  <c:v>3.3E-3</c:v>
                </c:pt>
                <c:pt idx="151">
                  <c:v>2.7190000000000001E-3</c:v>
                </c:pt>
                <c:pt idx="152">
                  <c:v>2.5149999999999999E-3</c:v>
                </c:pt>
                <c:pt idx="153">
                  <c:v>2.594E-3</c:v>
                </c:pt>
                <c:pt idx="154">
                  <c:v>2.372E-3</c:v>
                </c:pt>
                <c:pt idx="155">
                  <c:v>2.3609999999999998E-3</c:v>
                </c:pt>
                <c:pt idx="156">
                  <c:v>2.513E-3</c:v>
                </c:pt>
                <c:pt idx="157">
                  <c:v>2.232E-3</c:v>
                </c:pt>
                <c:pt idx="158">
                  <c:v>2.2330000000000002E-3</c:v>
                </c:pt>
                <c:pt idx="159">
                  <c:v>2.199E-3</c:v>
                </c:pt>
                <c:pt idx="160">
                  <c:v>2.0920000000000001E-3</c:v>
                </c:pt>
                <c:pt idx="161">
                  <c:v>2.2369999999999998E-3</c:v>
                </c:pt>
                <c:pt idx="162">
                  <c:v>2.3549999999999999E-3</c:v>
                </c:pt>
                <c:pt idx="163">
                  <c:v>2.1310000000000001E-3</c:v>
                </c:pt>
                <c:pt idx="164">
                  <c:v>2.15E-3</c:v>
                </c:pt>
                <c:pt idx="165">
                  <c:v>2.1800000000000001E-3</c:v>
                </c:pt>
                <c:pt idx="166">
                  <c:v>2.3159999999999999E-3</c:v>
                </c:pt>
                <c:pt idx="167">
                  <c:v>2.3019999999999998E-3</c:v>
                </c:pt>
                <c:pt idx="168">
                  <c:v>2.3770000000000002E-3</c:v>
                </c:pt>
                <c:pt idx="169">
                  <c:v>2.4740000000000001E-3</c:v>
                </c:pt>
                <c:pt idx="170">
                  <c:v>2.4429999999999999E-3</c:v>
                </c:pt>
                <c:pt idx="171">
                  <c:v>2.5699999999999998E-3</c:v>
                </c:pt>
                <c:pt idx="172">
                  <c:v>4.0239999999999998E-3</c:v>
                </c:pt>
                <c:pt idx="173">
                  <c:v>2.843E-3</c:v>
                </c:pt>
                <c:pt idx="174">
                  <c:v>2.6519999999999998E-3</c:v>
                </c:pt>
                <c:pt idx="175">
                  <c:v>2.7469999999999999E-3</c:v>
                </c:pt>
                <c:pt idx="176">
                  <c:v>2.8709999999999999E-3</c:v>
                </c:pt>
                <c:pt idx="177">
                  <c:v>3.199E-3</c:v>
                </c:pt>
                <c:pt idx="178">
                  <c:v>2.7789999999999998E-3</c:v>
                </c:pt>
                <c:pt idx="179">
                  <c:v>2.9039999999999999E-3</c:v>
                </c:pt>
                <c:pt idx="180">
                  <c:v>2.8349999999999998E-3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8-3C4C-A09D-420F63DD3AF2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y_new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Sheet1!$I$5:$I$185</c:f>
              <c:numCache>
                <c:formatCode>General</c:formatCode>
                <c:ptCount val="181"/>
                <c:pt idx="0">
                  <c:v>2.3242129999999999</c:v>
                </c:pt>
                <c:pt idx="1">
                  <c:v>2.34416</c:v>
                </c:pt>
                <c:pt idx="2">
                  <c:v>2.3778389999999998</c:v>
                </c:pt>
                <c:pt idx="3">
                  <c:v>2.4031709999999999</c:v>
                </c:pt>
                <c:pt idx="4">
                  <c:v>2.2823169999999999</c:v>
                </c:pt>
                <c:pt idx="5">
                  <c:v>1.82036</c:v>
                </c:pt>
                <c:pt idx="6">
                  <c:v>1.6962759999999999</c:v>
                </c:pt>
                <c:pt idx="7">
                  <c:v>1.8261970000000001</c:v>
                </c:pt>
                <c:pt idx="8">
                  <c:v>2.10317</c:v>
                </c:pt>
                <c:pt idx="9">
                  <c:v>2.3898990000000002</c:v>
                </c:pt>
                <c:pt idx="10">
                  <c:v>2.7254659999999999</c:v>
                </c:pt>
                <c:pt idx="11">
                  <c:v>2.9940319999999998</c:v>
                </c:pt>
                <c:pt idx="12">
                  <c:v>3.1178020000000002</c:v>
                </c:pt>
                <c:pt idx="13">
                  <c:v>3.1867529999999999</c:v>
                </c:pt>
                <c:pt idx="14">
                  <c:v>3.3096730000000001</c:v>
                </c:pt>
                <c:pt idx="15">
                  <c:v>3.567024</c:v>
                </c:pt>
                <c:pt idx="16">
                  <c:v>4.1391439999999999</c:v>
                </c:pt>
                <c:pt idx="17">
                  <c:v>5.0107090000000003</c:v>
                </c:pt>
                <c:pt idx="18">
                  <c:v>6.2533589999999997</c:v>
                </c:pt>
                <c:pt idx="19">
                  <c:v>7.940016</c:v>
                </c:pt>
                <c:pt idx="20">
                  <c:v>9.9117350000000002</c:v>
                </c:pt>
                <c:pt idx="21">
                  <c:v>12.007512999999999</c:v>
                </c:pt>
                <c:pt idx="22">
                  <c:v>12.925406000000001</c:v>
                </c:pt>
                <c:pt idx="23">
                  <c:v>11.780742</c:v>
                </c:pt>
                <c:pt idx="24">
                  <c:v>9.4895560000000003</c:v>
                </c:pt>
                <c:pt idx="25">
                  <c:v>7.5468679999999999</c:v>
                </c:pt>
                <c:pt idx="26">
                  <c:v>6.0022099999999998</c:v>
                </c:pt>
                <c:pt idx="27">
                  <c:v>5.307849</c:v>
                </c:pt>
                <c:pt idx="28">
                  <c:v>4.823315</c:v>
                </c:pt>
                <c:pt idx="29">
                  <c:v>4.167611</c:v>
                </c:pt>
                <c:pt idx="30">
                  <c:v>3.6445259999999999</c:v>
                </c:pt>
                <c:pt idx="31">
                  <c:v>3.2315809999999998</c:v>
                </c:pt>
                <c:pt idx="32">
                  <c:v>2.7883490000000002</c:v>
                </c:pt>
                <c:pt idx="33">
                  <c:v>2.3674379999999999</c:v>
                </c:pt>
                <c:pt idx="34">
                  <c:v>1.9701679999999999</c:v>
                </c:pt>
                <c:pt idx="35">
                  <c:v>1.6938839999999999</c:v>
                </c:pt>
                <c:pt idx="36">
                  <c:v>1.4470540000000001</c:v>
                </c:pt>
                <c:pt idx="37">
                  <c:v>1.026996</c:v>
                </c:pt>
                <c:pt idx="38">
                  <c:v>0.61648099999999995</c:v>
                </c:pt>
                <c:pt idx="39">
                  <c:v>0.50302500000000006</c:v>
                </c:pt>
                <c:pt idx="40">
                  <c:v>0.46710400000000002</c:v>
                </c:pt>
                <c:pt idx="41">
                  <c:v>0.44550000000000001</c:v>
                </c:pt>
                <c:pt idx="42">
                  <c:v>0.43812099999999998</c:v>
                </c:pt>
                <c:pt idx="43">
                  <c:v>0.419933</c:v>
                </c:pt>
                <c:pt idx="44">
                  <c:v>0.42696600000000001</c:v>
                </c:pt>
                <c:pt idx="45">
                  <c:v>0.48238700000000001</c:v>
                </c:pt>
                <c:pt idx="46">
                  <c:v>0.49761</c:v>
                </c:pt>
                <c:pt idx="47">
                  <c:v>0.46862999999999999</c:v>
                </c:pt>
                <c:pt idx="48">
                  <c:v>0.43619799999999997</c:v>
                </c:pt>
                <c:pt idx="49">
                  <c:v>0.413524</c:v>
                </c:pt>
                <c:pt idx="50">
                  <c:v>0.36389700000000003</c:v>
                </c:pt>
                <c:pt idx="51">
                  <c:v>0.34187000000000001</c:v>
                </c:pt>
                <c:pt idx="52">
                  <c:v>0.31549300000000002</c:v>
                </c:pt>
                <c:pt idx="53">
                  <c:v>0.29316999999999999</c:v>
                </c:pt>
                <c:pt idx="54">
                  <c:v>0.27052900000000002</c:v>
                </c:pt>
                <c:pt idx="55">
                  <c:v>0.25178699999999998</c:v>
                </c:pt>
                <c:pt idx="56">
                  <c:v>0.231851</c:v>
                </c:pt>
                <c:pt idx="57">
                  <c:v>0.21632999999999999</c:v>
                </c:pt>
                <c:pt idx="58">
                  <c:v>0.19267599999999999</c:v>
                </c:pt>
                <c:pt idx="59">
                  <c:v>0.17027</c:v>
                </c:pt>
                <c:pt idx="60">
                  <c:v>0.15120900000000001</c:v>
                </c:pt>
                <c:pt idx="61">
                  <c:v>0.14311599999999999</c:v>
                </c:pt>
                <c:pt idx="62">
                  <c:v>0.13628100000000001</c:v>
                </c:pt>
                <c:pt idx="63">
                  <c:v>0.135181</c:v>
                </c:pt>
                <c:pt idx="64">
                  <c:v>0.12545000000000001</c:v>
                </c:pt>
                <c:pt idx="65">
                  <c:v>0.11555799999999999</c:v>
                </c:pt>
                <c:pt idx="66">
                  <c:v>0.10803699999999999</c:v>
                </c:pt>
                <c:pt idx="67">
                  <c:v>9.9289000000000002E-2</c:v>
                </c:pt>
                <c:pt idx="68">
                  <c:v>8.9557999999999999E-2</c:v>
                </c:pt>
                <c:pt idx="69">
                  <c:v>8.1993999999999997E-2</c:v>
                </c:pt>
                <c:pt idx="70">
                  <c:v>7.2909000000000002E-2</c:v>
                </c:pt>
                <c:pt idx="71">
                  <c:v>6.6631999999999997E-2</c:v>
                </c:pt>
                <c:pt idx="72">
                  <c:v>6.0215999999999999E-2</c:v>
                </c:pt>
                <c:pt idx="73">
                  <c:v>5.3615999999999997E-2</c:v>
                </c:pt>
                <c:pt idx="74">
                  <c:v>4.9951000000000002E-2</c:v>
                </c:pt>
                <c:pt idx="75">
                  <c:v>4.6039999999999998E-2</c:v>
                </c:pt>
                <c:pt idx="76">
                  <c:v>4.3443000000000002E-2</c:v>
                </c:pt>
                <c:pt idx="77">
                  <c:v>4.1475999999999999E-2</c:v>
                </c:pt>
                <c:pt idx="78">
                  <c:v>3.8843999999999997E-2</c:v>
                </c:pt>
                <c:pt idx="79">
                  <c:v>4.0230000000000002E-2</c:v>
                </c:pt>
                <c:pt idx="80">
                  <c:v>4.2421E-2</c:v>
                </c:pt>
                <c:pt idx="81">
                  <c:v>4.2335999999999999E-2</c:v>
                </c:pt>
                <c:pt idx="82">
                  <c:v>4.3388999999999997E-2</c:v>
                </c:pt>
                <c:pt idx="83">
                  <c:v>4.7049000000000001E-2</c:v>
                </c:pt>
                <c:pt idx="84">
                  <c:v>4.8524999999999999E-2</c:v>
                </c:pt>
                <c:pt idx="85">
                  <c:v>5.2747000000000002E-2</c:v>
                </c:pt>
                <c:pt idx="86">
                  <c:v>5.2231E-2</c:v>
                </c:pt>
                <c:pt idx="87">
                  <c:v>5.8570999999999998E-2</c:v>
                </c:pt>
                <c:pt idx="88">
                  <c:v>6.5626000000000004E-2</c:v>
                </c:pt>
                <c:pt idx="89">
                  <c:v>7.0280999999999996E-2</c:v>
                </c:pt>
                <c:pt idx="90">
                  <c:v>7.2227E-2</c:v>
                </c:pt>
                <c:pt idx="91">
                  <c:v>7.7148999999999995E-2</c:v>
                </c:pt>
                <c:pt idx="92">
                  <c:v>7.9412999999999997E-2</c:v>
                </c:pt>
                <c:pt idx="93">
                  <c:v>7.9798999999999995E-2</c:v>
                </c:pt>
                <c:pt idx="94">
                  <c:v>8.2640000000000005E-2</c:v>
                </c:pt>
                <c:pt idx="95">
                  <c:v>7.9992999999999995E-2</c:v>
                </c:pt>
                <c:pt idx="96">
                  <c:v>9.3182000000000001E-2</c:v>
                </c:pt>
                <c:pt idx="97">
                  <c:v>0.101203</c:v>
                </c:pt>
                <c:pt idx="98">
                  <c:v>0.118767</c:v>
                </c:pt>
                <c:pt idx="99">
                  <c:v>0.128133</c:v>
                </c:pt>
                <c:pt idx="100">
                  <c:v>0.147009</c:v>
                </c:pt>
                <c:pt idx="101">
                  <c:v>0.156996</c:v>
                </c:pt>
                <c:pt idx="102">
                  <c:v>0.167742</c:v>
                </c:pt>
                <c:pt idx="103">
                  <c:v>0.17219200000000001</c:v>
                </c:pt>
                <c:pt idx="104">
                  <c:v>0.17316200000000001</c:v>
                </c:pt>
                <c:pt idx="105">
                  <c:v>0.16444500000000001</c:v>
                </c:pt>
                <c:pt idx="106">
                  <c:v>0.16078500000000001</c:v>
                </c:pt>
                <c:pt idx="107">
                  <c:v>0.15502099999999999</c:v>
                </c:pt>
                <c:pt idx="108">
                  <c:v>0.152418</c:v>
                </c:pt>
                <c:pt idx="109">
                  <c:v>0.148394</c:v>
                </c:pt>
                <c:pt idx="110">
                  <c:v>0.14078199999999999</c:v>
                </c:pt>
                <c:pt idx="111">
                  <c:v>0.13248699999999999</c:v>
                </c:pt>
                <c:pt idx="112">
                  <c:v>0.12512499999999999</c:v>
                </c:pt>
                <c:pt idx="113">
                  <c:v>0.117854</c:v>
                </c:pt>
                <c:pt idx="114">
                  <c:v>0.110871</c:v>
                </c:pt>
                <c:pt idx="115">
                  <c:v>0.106407</c:v>
                </c:pt>
                <c:pt idx="116">
                  <c:v>0.10042</c:v>
                </c:pt>
                <c:pt idx="117">
                  <c:v>9.6573000000000006E-2</c:v>
                </c:pt>
                <c:pt idx="118">
                  <c:v>9.5698000000000005E-2</c:v>
                </c:pt>
                <c:pt idx="119">
                  <c:v>9.3650999999999998E-2</c:v>
                </c:pt>
                <c:pt idx="120">
                  <c:v>8.9992000000000003E-2</c:v>
                </c:pt>
                <c:pt idx="121">
                  <c:v>8.9466000000000004E-2</c:v>
                </c:pt>
                <c:pt idx="122">
                  <c:v>8.8104000000000002E-2</c:v>
                </c:pt>
                <c:pt idx="123">
                  <c:v>8.6801000000000003E-2</c:v>
                </c:pt>
                <c:pt idx="124">
                  <c:v>8.8593000000000005E-2</c:v>
                </c:pt>
                <c:pt idx="125">
                  <c:v>8.5951E-2</c:v>
                </c:pt>
                <c:pt idx="126">
                  <c:v>8.5193000000000005E-2</c:v>
                </c:pt>
                <c:pt idx="127">
                  <c:v>8.2511000000000001E-2</c:v>
                </c:pt>
                <c:pt idx="128">
                  <c:v>7.9038999999999998E-2</c:v>
                </c:pt>
                <c:pt idx="129">
                  <c:v>7.6199000000000003E-2</c:v>
                </c:pt>
                <c:pt idx="130">
                  <c:v>7.3143E-2</c:v>
                </c:pt>
                <c:pt idx="131">
                  <c:v>7.1821999999999997E-2</c:v>
                </c:pt>
                <c:pt idx="132">
                  <c:v>6.9210999999999995E-2</c:v>
                </c:pt>
                <c:pt idx="133">
                  <c:v>6.7604999999999998E-2</c:v>
                </c:pt>
                <c:pt idx="134">
                  <c:v>6.5366999999999995E-2</c:v>
                </c:pt>
                <c:pt idx="135">
                  <c:v>6.5311999999999995E-2</c:v>
                </c:pt>
                <c:pt idx="136">
                  <c:v>6.6475999999999993E-2</c:v>
                </c:pt>
                <c:pt idx="137">
                  <c:v>6.4367999999999995E-2</c:v>
                </c:pt>
                <c:pt idx="138">
                  <c:v>6.4910999999999996E-2</c:v>
                </c:pt>
                <c:pt idx="139">
                  <c:v>6.4194000000000001E-2</c:v>
                </c:pt>
                <c:pt idx="140">
                  <c:v>6.5213999999999994E-2</c:v>
                </c:pt>
                <c:pt idx="141">
                  <c:v>6.3349000000000003E-2</c:v>
                </c:pt>
                <c:pt idx="142">
                  <c:v>6.1970999999999998E-2</c:v>
                </c:pt>
                <c:pt idx="143">
                  <c:v>6.0248000000000003E-2</c:v>
                </c:pt>
                <c:pt idx="144">
                  <c:v>5.7764000000000003E-2</c:v>
                </c:pt>
                <c:pt idx="145">
                  <c:v>5.6252999999999997E-2</c:v>
                </c:pt>
                <c:pt idx="146">
                  <c:v>5.5076E-2</c:v>
                </c:pt>
                <c:pt idx="147">
                  <c:v>5.4720999999999999E-2</c:v>
                </c:pt>
                <c:pt idx="148">
                  <c:v>5.3172999999999998E-2</c:v>
                </c:pt>
                <c:pt idx="149">
                  <c:v>5.3253000000000002E-2</c:v>
                </c:pt>
                <c:pt idx="150">
                  <c:v>5.3124999999999999E-2</c:v>
                </c:pt>
                <c:pt idx="151">
                  <c:v>5.2080000000000001E-2</c:v>
                </c:pt>
                <c:pt idx="152">
                  <c:v>5.1302E-2</c:v>
                </c:pt>
                <c:pt idx="153">
                  <c:v>5.1035999999999998E-2</c:v>
                </c:pt>
                <c:pt idx="154">
                  <c:v>4.9674000000000003E-2</c:v>
                </c:pt>
                <c:pt idx="155">
                  <c:v>4.8653000000000002E-2</c:v>
                </c:pt>
                <c:pt idx="156">
                  <c:v>4.8093999999999998E-2</c:v>
                </c:pt>
                <c:pt idx="157">
                  <c:v>4.7711000000000003E-2</c:v>
                </c:pt>
                <c:pt idx="158">
                  <c:v>4.6470999999999998E-2</c:v>
                </c:pt>
                <c:pt idx="159">
                  <c:v>4.4491999999999997E-2</c:v>
                </c:pt>
                <c:pt idx="160">
                  <c:v>4.3221999999999997E-2</c:v>
                </c:pt>
                <c:pt idx="161">
                  <c:v>4.1394E-2</c:v>
                </c:pt>
                <c:pt idx="162">
                  <c:v>4.0404000000000002E-2</c:v>
                </c:pt>
                <c:pt idx="163">
                  <c:v>3.8959000000000001E-2</c:v>
                </c:pt>
                <c:pt idx="164">
                  <c:v>3.7955999999999997E-2</c:v>
                </c:pt>
                <c:pt idx="165">
                  <c:v>3.6923999999999998E-2</c:v>
                </c:pt>
                <c:pt idx="166">
                  <c:v>3.5750999999999998E-2</c:v>
                </c:pt>
                <c:pt idx="167">
                  <c:v>3.4456000000000001E-2</c:v>
                </c:pt>
                <c:pt idx="168">
                  <c:v>3.4383999999999998E-2</c:v>
                </c:pt>
                <c:pt idx="169">
                  <c:v>3.3406999999999999E-2</c:v>
                </c:pt>
                <c:pt idx="170">
                  <c:v>3.1916E-2</c:v>
                </c:pt>
                <c:pt idx="171">
                  <c:v>3.1196999999999999E-2</c:v>
                </c:pt>
                <c:pt idx="172">
                  <c:v>3.2287999999999997E-2</c:v>
                </c:pt>
                <c:pt idx="173">
                  <c:v>2.887E-2</c:v>
                </c:pt>
                <c:pt idx="174">
                  <c:v>2.8492E-2</c:v>
                </c:pt>
                <c:pt idx="175">
                  <c:v>2.7418000000000001E-2</c:v>
                </c:pt>
                <c:pt idx="176">
                  <c:v>2.6637000000000001E-2</c:v>
                </c:pt>
                <c:pt idx="177">
                  <c:v>2.6689999999999998E-2</c:v>
                </c:pt>
                <c:pt idx="178">
                  <c:v>2.5524000000000002E-2</c:v>
                </c:pt>
                <c:pt idx="179">
                  <c:v>2.5543E-2</c:v>
                </c:pt>
                <c:pt idx="180">
                  <c:v>2.4941000000000001E-2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8-3C4C-A09D-420F63DD3AF2}"/>
            </c:ext>
          </c:extLst>
        </c:ser>
        <c:ser>
          <c:idx val="2"/>
          <c:order val="2"/>
          <c:tx>
            <c:strRef>
              <c:f>Sheet1!$J$4</c:f>
              <c:strCache>
                <c:ptCount val="1"/>
                <c:pt idx="0">
                  <c:v>x_new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Sheet1!$J$5:$J$185</c:f>
              <c:numCache>
                <c:formatCode>General</c:formatCode>
                <c:ptCount val="181"/>
                <c:pt idx="0">
                  <c:v>0.19456899999999999</c:v>
                </c:pt>
                <c:pt idx="1">
                  <c:v>0.16705500000000001</c:v>
                </c:pt>
                <c:pt idx="2">
                  <c:v>0.167852</c:v>
                </c:pt>
                <c:pt idx="3">
                  <c:v>0.151084</c:v>
                </c:pt>
                <c:pt idx="4">
                  <c:v>0.154696</c:v>
                </c:pt>
                <c:pt idx="5">
                  <c:v>0.15157000000000001</c:v>
                </c:pt>
                <c:pt idx="6">
                  <c:v>0.12911500000000001</c:v>
                </c:pt>
                <c:pt idx="7">
                  <c:v>0.119584</c:v>
                </c:pt>
                <c:pt idx="8">
                  <c:v>0.11991300000000001</c:v>
                </c:pt>
                <c:pt idx="9">
                  <c:v>0.11028200000000001</c:v>
                </c:pt>
                <c:pt idx="10">
                  <c:v>0.103633</c:v>
                </c:pt>
                <c:pt idx="11">
                  <c:v>0.10963299999999999</c:v>
                </c:pt>
                <c:pt idx="12">
                  <c:v>0.11211</c:v>
                </c:pt>
                <c:pt idx="13">
                  <c:v>0.124643</c:v>
                </c:pt>
                <c:pt idx="14">
                  <c:v>0.13066900000000001</c:v>
                </c:pt>
                <c:pt idx="15">
                  <c:v>0.109129</c:v>
                </c:pt>
                <c:pt idx="16">
                  <c:v>0.101331</c:v>
                </c:pt>
                <c:pt idx="17">
                  <c:v>9.6646999999999997E-2</c:v>
                </c:pt>
                <c:pt idx="18">
                  <c:v>9.6468999999999999E-2</c:v>
                </c:pt>
                <c:pt idx="19">
                  <c:v>0.110902</c:v>
                </c:pt>
                <c:pt idx="20">
                  <c:v>0.13186400000000001</c:v>
                </c:pt>
                <c:pt idx="21">
                  <c:v>0.155747</c:v>
                </c:pt>
                <c:pt idx="22">
                  <c:v>0.18690000000000001</c:v>
                </c:pt>
                <c:pt idx="23">
                  <c:v>0.19203600000000001</c:v>
                </c:pt>
                <c:pt idx="24">
                  <c:v>0.18982599999999999</c:v>
                </c:pt>
                <c:pt idx="25">
                  <c:v>0.18736</c:v>
                </c:pt>
                <c:pt idx="26">
                  <c:v>0.17702699999999999</c:v>
                </c:pt>
                <c:pt idx="27">
                  <c:v>0.162441</c:v>
                </c:pt>
                <c:pt idx="28">
                  <c:v>0.15157699999999999</c:v>
                </c:pt>
                <c:pt idx="29">
                  <c:v>0.14127100000000001</c:v>
                </c:pt>
                <c:pt idx="30">
                  <c:v>0.14182500000000001</c:v>
                </c:pt>
                <c:pt idx="31">
                  <c:v>0.13472999999999999</c:v>
                </c:pt>
                <c:pt idx="32">
                  <c:v>0.115699</c:v>
                </c:pt>
                <c:pt idx="33">
                  <c:v>0.100816</c:v>
                </c:pt>
                <c:pt idx="34">
                  <c:v>9.7762000000000002E-2</c:v>
                </c:pt>
                <c:pt idx="35">
                  <c:v>9.3294000000000002E-2</c:v>
                </c:pt>
                <c:pt idx="36">
                  <c:v>8.6263999999999993E-2</c:v>
                </c:pt>
                <c:pt idx="37">
                  <c:v>6.6492999999999997E-2</c:v>
                </c:pt>
                <c:pt idx="38">
                  <c:v>5.1776999999999997E-2</c:v>
                </c:pt>
                <c:pt idx="39">
                  <c:v>6.3209000000000001E-2</c:v>
                </c:pt>
                <c:pt idx="40">
                  <c:v>6.5285999999999997E-2</c:v>
                </c:pt>
                <c:pt idx="41">
                  <c:v>6.4335000000000003E-2</c:v>
                </c:pt>
                <c:pt idx="42">
                  <c:v>7.2899000000000005E-2</c:v>
                </c:pt>
                <c:pt idx="43">
                  <c:v>7.3580999999999994E-2</c:v>
                </c:pt>
                <c:pt idx="44">
                  <c:v>7.3359999999999995E-2</c:v>
                </c:pt>
                <c:pt idx="45">
                  <c:v>6.8153000000000005E-2</c:v>
                </c:pt>
                <c:pt idx="46">
                  <c:v>8.1543000000000004E-2</c:v>
                </c:pt>
                <c:pt idx="47">
                  <c:v>7.7318999999999999E-2</c:v>
                </c:pt>
                <c:pt idx="48">
                  <c:v>7.1624999999999994E-2</c:v>
                </c:pt>
                <c:pt idx="49">
                  <c:v>6.4223000000000002E-2</c:v>
                </c:pt>
                <c:pt idx="50">
                  <c:v>5.1538E-2</c:v>
                </c:pt>
                <c:pt idx="51">
                  <c:v>4.5312999999999999E-2</c:v>
                </c:pt>
                <c:pt idx="52">
                  <c:v>4.0593999999999998E-2</c:v>
                </c:pt>
                <c:pt idx="53">
                  <c:v>3.5270999999999997E-2</c:v>
                </c:pt>
                <c:pt idx="54">
                  <c:v>3.7219000000000002E-2</c:v>
                </c:pt>
                <c:pt idx="55">
                  <c:v>3.4074E-2</c:v>
                </c:pt>
                <c:pt idx="56">
                  <c:v>3.2458000000000001E-2</c:v>
                </c:pt>
                <c:pt idx="57">
                  <c:v>3.3021000000000002E-2</c:v>
                </c:pt>
                <c:pt idx="58">
                  <c:v>2.9078E-2</c:v>
                </c:pt>
                <c:pt idx="59">
                  <c:v>2.6643E-2</c:v>
                </c:pt>
                <c:pt idx="60">
                  <c:v>2.3789000000000001E-2</c:v>
                </c:pt>
                <c:pt idx="61">
                  <c:v>2.2128999999999999E-2</c:v>
                </c:pt>
                <c:pt idx="62">
                  <c:v>2.2197999999999999E-2</c:v>
                </c:pt>
                <c:pt idx="63">
                  <c:v>2.4095999999999999E-2</c:v>
                </c:pt>
                <c:pt idx="64">
                  <c:v>2.0389000000000001E-2</c:v>
                </c:pt>
                <c:pt idx="65">
                  <c:v>1.9664000000000001E-2</c:v>
                </c:pt>
                <c:pt idx="66">
                  <c:v>2.1642999999999999E-2</c:v>
                </c:pt>
                <c:pt idx="67">
                  <c:v>2.0958999999999998E-2</c:v>
                </c:pt>
                <c:pt idx="68">
                  <c:v>2.0022999999999999E-2</c:v>
                </c:pt>
                <c:pt idx="69">
                  <c:v>1.9540999999999999E-2</c:v>
                </c:pt>
                <c:pt idx="70">
                  <c:v>1.9193999999999999E-2</c:v>
                </c:pt>
                <c:pt idx="71">
                  <c:v>1.9546000000000001E-2</c:v>
                </c:pt>
                <c:pt idx="72">
                  <c:v>1.9963999999999999E-2</c:v>
                </c:pt>
                <c:pt idx="73">
                  <c:v>2.0143000000000001E-2</c:v>
                </c:pt>
                <c:pt idx="74">
                  <c:v>2.0295000000000001E-2</c:v>
                </c:pt>
                <c:pt idx="75">
                  <c:v>1.7892999999999999E-2</c:v>
                </c:pt>
                <c:pt idx="76">
                  <c:v>1.7741E-2</c:v>
                </c:pt>
                <c:pt idx="77">
                  <c:v>1.7595E-2</c:v>
                </c:pt>
                <c:pt idx="78">
                  <c:v>1.5878E-2</c:v>
                </c:pt>
                <c:pt idx="79">
                  <c:v>1.7204000000000001E-2</c:v>
                </c:pt>
                <c:pt idx="80">
                  <c:v>1.5468000000000001E-2</c:v>
                </c:pt>
                <c:pt idx="81">
                  <c:v>1.4467000000000001E-2</c:v>
                </c:pt>
                <c:pt idx="82">
                  <c:v>1.3245E-2</c:v>
                </c:pt>
                <c:pt idx="83">
                  <c:v>1.2674E-2</c:v>
                </c:pt>
                <c:pt idx="84">
                  <c:v>1.3067E-2</c:v>
                </c:pt>
                <c:pt idx="85">
                  <c:v>1.1412E-2</c:v>
                </c:pt>
                <c:pt idx="86">
                  <c:v>1.0989000000000001E-2</c:v>
                </c:pt>
                <c:pt idx="87">
                  <c:v>9.2910000000000006E-3</c:v>
                </c:pt>
                <c:pt idx="88">
                  <c:v>9.6229999999999996E-3</c:v>
                </c:pt>
                <c:pt idx="89">
                  <c:v>8.4329999999999995E-3</c:v>
                </c:pt>
                <c:pt idx="90">
                  <c:v>8.6470000000000002E-3</c:v>
                </c:pt>
                <c:pt idx="91">
                  <c:v>8.3440000000000007E-3</c:v>
                </c:pt>
                <c:pt idx="92">
                  <c:v>7.9620000000000003E-3</c:v>
                </c:pt>
                <c:pt idx="93">
                  <c:v>8.6029999999999995E-3</c:v>
                </c:pt>
                <c:pt idx="94">
                  <c:v>7.8440000000000003E-3</c:v>
                </c:pt>
                <c:pt idx="95">
                  <c:v>7.9950000000000004E-3</c:v>
                </c:pt>
                <c:pt idx="96">
                  <c:v>7.7669999999999996E-3</c:v>
                </c:pt>
                <c:pt idx="97">
                  <c:v>7.6769999999999998E-3</c:v>
                </c:pt>
                <c:pt idx="98">
                  <c:v>7.4910000000000003E-3</c:v>
                </c:pt>
                <c:pt idx="99">
                  <c:v>7.169E-3</c:v>
                </c:pt>
                <c:pt idx="100">
                  <c:v>7.4710000000000002E-3</c:v>
                </c:pt>
                <c:pt idx="101">
                  <c:v>7.6930000000000002E-3</c:v>
                </c:pt>
                <c:pt idx="102">
                  <c:v>7.5310000000000004E-3</c:v>
                </c:pt>
                <c:pt idx="103">
                  <c:v>7.8469999999999998E-3</c:v>
                </c:pt>
                <c:pt idx="104">
                  <c:v>8.4989999999999996E-3</c:v>
                </c:pt>
                <c:pt idx="105">
                  <c:v>7.5770000000000004E-3</c:v>
                </c:pt>
                <c:pt idx="106">
                  <c:v>7.6109999999999997E-3</c:v>
                </c:pt>
                <c:pt idx="107">
                  <c:v>8.3239999999999998E-3</c:v>
                </c:pt>
                <c:pt idx="108">
                  <c:v>8.1270000000000005E-3</c:v>
                </c:pt>
                <c:pt idx="109">
                  <c:v>8.9350000000000002E-3</c:v>
                </c:pt>
                <c:pt idx="110">
                  <c:v>8.8310000000000003E-3</c:v>
                </c:pt>
                <c:pt idx="111">
                  <c:v>9.6120000000000008E-3</c:v>
                </c:pt>
                <c:pt idx="112">
                  <c:v>9.8019999999999999E-3</c:v>
                </c:pt>
                <c:pt idx="113">
                  <c:v>9.8440000000000003E-3</c:v>
                </c:pt>
                <c:pt idx="114">
                  <c:v>9.0259999999999993E-3</c:v>
                </c:pt>
                <c:pt idx="115">
                  <c:v>7.8279999999999999E-3</c:v>
                </c:pt>
                <c:pt idx="116">
                  <c:v>8.0230000000000006E-3</c:v>
                </c:pt>
                <c:pt idx="117">
                  <c:v>8.1419999999999999E-3</c:v>
                </c:pt>
                <c:pt idx="118">
                  <c:v>8.5529999999999998E-3</c:v>
                </c:pt>
                <c:pt idx="119">
                  <c:v>8.8889999999999993E-3</c:v>
                </c:pt>
                <c:pt idx="120">
                  <c:v>7.0000000000000001E-3</c:v>
                </c:pt>
                <c:pt idx="121">
                  <c:v>7.698E-3</c:v>
                </c:pt>
                <c:pt idx="122">
                  <c:v>7.2059999999999997E-3</c:v>
                </c:pt>
                <c:pt idx="123">
                  <c:v>6.927E-3</c:v>
                </c:pt>
                <c:pt idx="124">
                  <c:v>7.5589999999999997E-3</c:v>
                </c:pt>
                <c:pt idx="125">
                  <c:v>6.8060000000000004E-3</c:v>
                </c:pt>
                <c:pt idx="126">
                  <c:v>6.5989999999999998E-3</c:v>
                </c:pt>
                <c:pt idx="127">
                  <c:v>6.8869999999999999E-3</c:v>
                </c:pt>
                <c:pt idx="128">
                  <c:v>6.9020000000000001E-3</c:v>
                </c:pt>
                <c:pt idx="129">
                  <c:v>6.8539999999999998E-3</c:v>
                </c:pt>
                <c:pt idx="130">
                  <c:v>7.4070000000000004E-3</c:v>
                </c:pt>
                <c:pt idx="131">
                  <c:v>7.3150000000000003E-3</c:v>
                </c:pt>
                <c:pt idx="132">
                  <c:v>7.3509999999999999E-3</c:v>
                </c:pt>
                <c:pt idx="133">
                  <c:v>8.038E-3</c:v>
                </c:pt>
                <c:pt idx="134">
                  <c:v>7.809E-3</c:v>
                </c:pt>
                <c:pt idx="135">
                  <c:v>8.3610000000000004E-3</c:v>
                </c:pt>
                <c:pt idx="136">
                  <c:v>7.7799999999999996E-3</c:v>
                </c:pt>
                <c:pt idx="137">
                  <c:v>7.9450000000000007E-3</c:v>
                </c:pt>
                <c:pt idx="138">
                  <c:v>7.3530000000000002E-3</c:v>
                </c:pt>
                <c:pt idx="139">
                  <c:v>6.8770000000000003E-3</c:v>
                </c:pt>
                <c:pt idx="140">
                  <c:v>6.613E-3</c:v>
                </c:pt>
                <c:pt idx="141">
                  <c:v>6.0920000000000002E-3</c:v>
                </c:pt>
                <c:pt idx="142">
                  <c:v>6.1869999999999998E-3</c:v>
                </c:pt>
                <c:pt idx="143">
                  <c:v>6.1009999999999997E-3</c:v>
                </c:pt>
                <c:pt idx="144">
                  <c:v>5.8840000000000003E-3</c:v>
                </c:pt>
                <c:pt idx="145">
                  <c:v>5.5729999999999998E-3</c:v>
                </c:pt>
                <c:pt idx="146">
                  <c:v>5.411E-3</c:v>
                </c:pt>
                <c:pt idx="147">
                  <c:v>5.8329999999999996E-3</c:v>
                </c:pt>
                <c:pt idx="148">
                  <c:v>5.4679999999999998E-3</c:v>
                </c:pt>
                <c:pt idx="149">
                  <c:v>5.5970000000000004E-3</c:v>
                </c:pt>
                <c:pt idx="150">
                  <c:v>6.4749999999999999E-3</c:v>
                </c:pt>
                <c:pt idx="151">
                  <c:v>5.574E-3</c:v>
                </c:pt>
                <c:pt idx="152">
                  <c:v>5.738E-3</c:v>
                </c:pt>
                <c:pt idx="153">
                  <c:v>5.646E-3</c:v>
                </c:pt>
                <c:pt idx="154">
                  <c:v>5.5370000000000003E-3</c:v>
                </c:pt>
                <c:pt idx="155">
                  <c:v>5.6699999999999997E-3</c:v>
                </c:pt>
                <c:pt idx="156">
                  <c:v>5.9389999999999998E-3</c:v>
                </c:pt>
                <c:pt idx="157">
                  <c:v>5.4640000000000001E-3</c:v>
                </c:pt>
                <c:pt idx="158">
                  <c:v>5.3210000000000002E-3</c:v>
                </c:pt>
                <c:pt idx="159">
                  <c:v>5.1060000000000003E-3</c:v>
                </c:pt>
                <c:pt idx="160">
                  <c:v>5.4660000000000004E-3</c:v>
                </c:pt>
                <c:pt idx="161">
                  <c:v>5.1500000000000001E-3</c:v>
                </c:pt>
                <c:pt idx="162">
                  <c:v>5.3769999999999998E-3</c:v>
                </c:pt>
                <c:pt idx="163">
                  <c:v>5.0330000000000001E-3</c:v>
                </c:pt>
                <c:pt idx="164">
                  <c:v>5.1289999999999999E-3</c:v>
                </c:pt>
                <c:pt idx="165">
                  <c:v>5.2230000000000002E-3</c:v>
                </c:pt>
                <c:pt idx="166">
                  <c:v>5.3940000000000004E-3</c:v>
                </c:pt>
                <c:pt idx="167">
                  <c:v>5.1650000000000003E-3</c:v>
                </c:pt>
                <c:pt idx="168">
                  <c:v>5.0280000000000004E-3</c:v>
                </c:pt>
                <c:pt idx="169">
                  <c:v>5.4619999999999998E-3</c:v>
                </c:pt>
                <c:pt idx="170">
                  <c:v>5.2719999999999998E-3</c:v>
                </c:pt>
                <c:pt idx="171">
                  <c:v>5.2459999999999998E-3</c:v>
                </c:pt>
                <c:pt idx="172">
                  <c:v>6.6600000000000001E-3</c:v>
                </c:pt>
                <c:pt idx="173">
                  <c:v>5.3410000000000003E-3</c:v>
                </c:pt>
                <c:pt idx="174">
                  <c:v>5.3439999999999998E-3</c:v>
                </c:pt>
                <c:pt idx="175">
                  <c:v>5.587E-3</c:v>
                </c:pt>
                <c:pt idx="176">
                  <c:v>5.2890000000000003E-3</c:v>
                </c:pt>
                <c:pt idx="177">
                  <c:v>5.7629999999999999E-3</c:v>
                </c:pt>
                <c:pt idx="178">
                  <c:v>5.3689999999999996E-3</c:v>
                </c:pt>
                <c:pt idx="179">
                  <c:v>5.2690000000000002E-3</c:v>
                </c:pt>
                <c:pt idx="180">
                  <c:v>5.1440000000000001E-3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8-3C4C-A09D-420F63DD3AF2}"/>
            </c:ext>
          </c:extLst>
        </c:ser>
        <c:ser>
          <c:idx val="3"/>
          <c:order val="3"/>
          <c:tx>
            <c:strRef>
              <c:f>Sheet1!$H$190</c:f>
              <c:strCache>
                <c:ptCount val="1"/>
                <c:pt idx="0">
                  <c:v>z_new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Sheet1!$H$191:$H$371</c:f>
              <c:numCache>
                <c:formatCode>General</c:formatCode>
                <c:ptCount val="181"/>
                <c:pt idx="0">
                  <c:v>9.2952999999999994E-2</c:v>
                </c:pt>
                <c:pt idx="1">
                  <c:v>8.2566000000000001E-2</c:v>
                </c:pt>
                <c:pt idx="2">
                  <c:v>7.4634000000000006E-2</c:v>
                </c:pt>
                <c:pt idx="3">
                  <c:v>6.9805000000000006E-2</c:v>
                </c:pt>
                <c:pt idx="4">
                  <c:v>7.1619000000000002E-2</c:v>
                </c:pt>
                <c:pt idx="5">
                  <c:v>6.3557000000000002E-2</c:v>
                </c:pt>
                <c:pt idx="6">
                  <c:v>6.5067E-2</c:v>
                </c:pt>
                <c:pt idx="7">
                  <c:v>5.7020000000000001E-2</c:v>
                </c:pt>
                <c:pt idx="8">
                  <c:v>5.1172000000000002E-2</c:v>
                </c:pt>
                <c:pt idx="9">
                  <c:v>5.0649E-2</c:v>
                </c:pt>
                <c:pt idx="10">
                  <c:v>4.7009000000000002E-2</c:v>
                </c:pt>
                <c:pt idx="11">
                  <c:v>5.5515000000000002E-2</c:v>
                </c:pt>
                <c:pt idx="12">
                  <c:v>4.3336E-2</c:v>
                </c:pt>
                <c:pt idx="13">
                  <c:v>4.2972000000000003E-2</c:v>
                </c:pt>
                <c:pt idx="14">
                  <c:v>4.0440999999999998E-2</c:v>
                </c:pt>
                <c:pt idx="15">
                  <c:v>4.0891999999999998E-2</c:v>
                </c:pt>
                <c:pt idx="16">
                  <c:v>4.7030000000000002E-2</c:v>
                </c:pt>
                <c:pt idx="17">
                  <c:v>4.8245999999999997E-2</c:v>
                </c:pt>
                <c:pt idx="18">
                  <c:v>4.9829999999999999E-2</c:v>
                </c:pt>
                <c:pt idx="19">
                  <c:v>5.5045999999999998E-2</c:v>
                </c:pt>
                <c:pt idx="20">
                  <c:v>5.6934999999999999E-2</c:v>
                </c:pt>
                <c:pt idx="21">
                  <c:v>6.8067000000000003E-2</c:v>
                </c:pt>
                <c:pt idx="22">
                  <c:v>7.8896999999999995E-2</c:v>
                </c:pt>
                <c:pt idx="23">
                  <c:v>8.5116999999999998E-2</c:v>
                </c:pt>
                <c:pt idx="24">
                  <c:v>0.118482</c:v>
                </c:pt>
                <c:pt idx="25">
                  <c:v>0.111134</c:v>
                </c:pt>
                <c:pt idx="26">
                  <c:v>9.9141999999999994E-2</c:v>
                </c:pt>
                <c:pt idx="27">
                  <c:v>8.4501999999999994E-2</c:v>
                </c:pt>
                <c:pt idx="28">
                  <c:v>6.7774000000000001E-2</c:v>
                </c:pt>
                <c:pt idx="29">
                  <c:v>5.3268000000000003E-2</c:v>
                </c:pt>
                <c:pt idx="30">
                  <c:v>4.4756999999999998E-2</c:v>
                </c:pt>
                <c:pt idx="31">
                  <c:v>3.6364E-2</c:v>
                </c:pt>
                <c:pt idx="32">
                  <c:v>3.1293000000000001E-2</c:v>
                </c:pt>
                <c:pt idx="33">
                  <c:v>2.6979E-2</c:v>
                </c:pt>
                <c:pt idx="34">
                  <c:v>2.197E-2</c:v>
                </c:pt>
                <c:pt idx="35">
                  <c:v>2.0947E-2</c:v>
                </c:pt>
                <c:pt idx="36">
                  <c:v>1.7817E-2</c:v>
                </c:pt>
                <c:pt idx="37">
                  <c:v>1.9085000000000001E-2</c:v>
                </c:pt>
                <c:pt idx="38">
                  <c:v>1.6383000000000002E-2</c:v>
                </c:pt>
                <c:pt idx="39">
                  <c:v>1.7238E-2</c:v>
                </c:pt>
                <c:pt idx="40">
                  <c:v>1.7090000000000001E-2</c:v>
                </c:pt>
                <c:pt idx="41">
                  <c:v>1.7333000000000001E-2</c:v>
                </c:pt>
                <c:pt idx="42">
                  <c:v>1.6197E-2</c:v>
                </c:pt>
                <c:pt idx="43">
                  <c:v>1.4276E-2</c:v>
                </c:pt>
                <c:pt idx="44">
                  <c:v>1.2356000000000001E-2</c:v>
                </c:pt>
                <c:pt idx="45">
                  <c:v>1.3762999999999999E-2</c:v>
                </c:pt>
                <c:pt idx="46">
                  <c:v>1.3372E-2</c:v>
                </c:pt>
                <c:pt idx="47">
                  <c:v>1.3002E-2</c:v>
                </c:pt>
                <c:pt idx="48">
                  <c:v>1.2203E-2</c:v>
                </c:pt>
                <c:pt idx="49">
                  <c:v>1.2017999999999999E-2</c:v>
                </c:pt>
                <c:pt idx="50">
                  <c:v>1.0925000000000001E-2</c:v>
                </c:pt>
                <c:pt idx="51">
                  <c:v>1.0494E-2</c:v>
                </c:pt>
                <c:pt idx="52">
                  <c:v>1.0285000000000001E-2</c:v>
                </c:pt>
                <c:pt idx="53">
                  <c:v>9.946E-3</c:v>
                </c:pt>
                <c:pt idx="54">
                  <c:v>1.01E-2</c:v>
                </c:pt>
                <c:pt idx="55">
                  <c:v>1.0956E-2</c:v>
                </c:pt>
                <c:pt idx="56">
                  <c:v>9.9830000000000006E-3</c:v>
                </c:pt>
                <c:pt idx="57">
                  <c:v>9.2130000000000007E-3</c:v>
                </c:pt>
                <c:pt idx="58">
                  <c:v>9.0320000000000001E-3</c:v>
                </c:pt>
                <c:pt idx="59">
                  <c:v>9.0939999999999997E-3</c:v>
                </c:pt>
                <c:pt idx="60">
                  <c:v>8.3379999999999999E-3</c:v>
                </c:pt>
                <c:pt idx="61">
                  <c:v>8.1880000000000008E-3</c:v>
                </c:pt>
                <c:pt idx="62">
                  <c:v>8.5260000000000006E-3</c:v>
                </c:pt>
                <c:pt idx="63">
                  <c:v>8.7329999999999994E-3</c:v>
                </c:pt>
                <c:pt idx="64">
                  <c:v>9.4909999999999994E-3</c:v>
                </c:pt>
                <c:pt idx="65">
                  <c:v>1.0047E-2</c:v>
                </c:pt>
                <c:pt idx="66">
                  <c:v>1.0605E-2</c:v>
                </c:pt>
                <c:pt idx="67">
                  <c:v>1.1242E-2</c:v>
                </c:pt>
                <c:pt idx="68">
                  <c:v>1.1625E-2</c:v>
                </c:pt>
                <c:pt idx="69">
                  <c:v>1.1594E-2</c:v>
                </c:pt>
                <c:pt idx="70">
                  <c:v>1.1727E-2</c:v>
                </c:pt>
                <c:pt idx="71">
                  <c:v>1.2511E-2</c:v>
                </c:pt>
                <c:pt idx="72">
                  <c:v>1.1936E-2</c:v>
                </c:pt>
                <c:pt idx="73">
                  <c:v>1.2017999999999999E-2</c:v>
                </c:pt>
                <c:pt idx="74">
                  <c:v>1.1480000000000001E-2</c:v>
                </c:pt>
                <c:pt idx="75">
                  <c:v>1.0933E-2</c:v>
                </c:pt>
                <c:pt idx="76">
                  <c:v>1.0378999999999999E-2</c:v>
                </c:pt>
                <c:pt idx="77">
                  <c:v>1.0359E-2</c:v>
                </c:pt>
                <c:pt idx="78">
                  <c:v>1.0366E-2</c:v>
                </c:pt>
                <c:pt idx="79">
                  <c:v>9.8499999999999994E-3</c:v>
                </c:pt>
                <c:pt idx="80">
                  <c:v>1.0074E-2</c:v>
                </c:pt>
                <c:pt idx="81">
                  <c:v>9.8899999999999995E-3</c:v>
                </c:pt>
                <c:pt idx="82">
                  <c:v>9.4719999999999995E-3</c:v>
                </c:pt>
                <c:pt idx="83">
                  <c:v>9.7909999999999994E-3</c:v>
                </c:pt>
                <c:pt idx="84">
                  <c:v>8.7010000000000004E-3</c:v>
                </c:pt>
                <c:pt idx="85">
                  <c:v>8.3079999999999994E-3</c:v>
                </c:pt>
                <c:pt idx="86">
                  <c:v>8.3339999999999994E-3</c:v>
                </c:pt>
                <c:pt idx="87">
                  <c:v>8.5050000000000004E-3</c:v>
                </c:pt>
                <c:pt idx="88">
                  <c:v>9.2870000000000001E-3</c:v>
                </c:pt>
                <c:pt idx="89">
                  <c:v>1.0000999999999999E-2</c:v>
                </c:pt>
                <c:pt idx="90">
                  <c:v>1.0609E-2</c:v>
                </c:pt>
                <c:pt idx="91">
                  <c:v>1.1299999999999999E-2</c:v>
                </c:pt>
                <c:pt idx="92">
                  <c:v>1.1671000000000001E-2</c:v>
                </c:pt>
                <c:pt idx="93">
                  <c:v>1.2185E-2</c:v>
                </c:pt>
                <c:pt idx="94">
                  <c:v>1.1988E-2</c:v>
                </c:pt>
                <c:pt idx="95">
                  <c:v>1.2295E-2</c:v>
                </c:pt>
                <c:pt idx="96">
                  <c:v>1.2179000000000001E-2</c:v>
                </c:pt>
                <c:pt idx="97">
                  <c:v>1.225E-2</c:v>
                </c:pt>
                <c:pt idx="98">
                  <c:v>1.2092E-2</c:v>
                </c:pt>
                <c:pt idx="99">
                  <c:v>1.2158E-2</c:v>
                </c:pt>
                <c:pt idx="100">
                  <c:v>1.1820000000000001E-2</c:v>
                </c:pt>
                <c:pt idx="101">
                  <c:v>1.1244000000000001E-2</c:v>
                </c:pt>
                <c:pt idx="102">
                  <c:v>1.0517E-2</c:v>
                </c:pt>
                <c:pt idx="103">
                  <c:v>1.0352E-2</c:v>
                </c:pt>
                <c:pt idx="104">
                  <c:v>9.9190000000000007E-3</c:v>
                </c:pt>
                <c:pt idx="105">
                  <c:v>9.7230000000000007E-3</c:v>
                </c:pt>
                <c:pt idx="106">
                  <c:v>8.8610000000000008E-3</c:v>
                </c:pt>
                <c:pt idx="107">
                  <c:v>8.5079999999999999E-3</c:v>
                </c:pt>
                <c:pt idx="108">
                  <c:v>8.0520000000000001E-3</c:v>
                </c:pt>
                <c:pt idx="109">
                  <c:v>8.1349999999999999E-3</c:v>
                </c:pt>
                <c:pt idx="110">
                  <c:v>7.5040000000000003E-3</c:v>
                </c:pt>
                <c:pt idx="111">
                  <c:v>6.8840000000000004E-3</c:v>
                </c:pt>
                <c:pt idx="112">
                  <c:v>6.4840000000000002E-3</c:v>
                </c:pt>
                <c:pt idx="113">
                  <c:v>7.1640000000000002E-3</c:v>
                </c:pt>
                <c:pt idx="114">
                  <c:v>7.4780000000000003E-3</c:v>
                </c:pt>
                <c:pt idx="115">
                  <c:v>8.3920000000000002E-3</c:v>
                </c:pt>
                <c:pt idx="116">
                  <c:v>8.7679999999999998E-3</c:v>
                </c:pt>
                <c:pt idx="117">
                  <c:v>8.8400000000000006E-3</c:v>
                </c:pt>
                <c:pt idx="118">
                  <c:v>9.3290000000000005E-3</c:v>
                </c:pt>
                <c:pt idx="119">
                  <c:v>9.1000000000000004E-3</c:v>
                </c:pt>
                <c:pt idx="120">
                  <c:v>8.6820000000000005E-3</c:v>
                </c:pt>
                <c:pt idx="121">
                  <c:v>8.7419999999999998E-3</c:v>
                </c:pt>
                <c:pt idx="122">
                  <c:v>8.6750000000000004E-3</c:v>
                </c:pt>
                <c:pt idx="123">
                  <c:v>8.7510000000000001E-3</c:v>
                </c:pt>
                <c:pt idx="124">
                  <c:v>8.6789999999999992E-3</c:v>
                </c:pt>
                <c:pt idx="125">
                  <c:v>8.4119999999999993E-3</c:v>
                </c:pt>
                <c:pt idx="126">
                  <c:v>8.1099999999999992E-3</c:v>
                </c:pt>
                <c:pt idx="127">
                  <c:v>8.1469999999999997E-3</c:v>
                </c:pt>
                <c:pt idx="128">
                  <c:v>8.0149999999999996E-3</c:v>
                </c:pt>
                <c:pt idx="129">
                  <c:v>7.9190000000000007E-3</c:v>
                </c:pt>
                <c:pt idx="130">
                  <c:v>7.6020000000000003E-3</c:v>
                </c:pt>
                <c:pt idx="131">
                  <c:v>7.3870000000000003E-3</c:v>
                </c:pt>
                <c:pt idx="132">
                  <c:v>6.8459999999999997E-3</c:v>
                </c:pt>
                <c:pt idx="133">
                  <c:v>6.8279999999999999E-3</c:v>
                </c:pt>
                <c:pt idx="134">
                  <c:v>6.5319999999999996E-3</c:v>
                </c:pt>
                <c:pt idx="135">
                  <c:v>6.483E-3</c:v>
                </c:pt>
                <c:pt idx="136">
                  <c:v>5.9550000000000002E-3</c:v>
                </c:pt>
                <c:pt idx="137">
                  <c:v>6.1520000000000004E-3</c:v>
                </c:pt>
                <c:pt idx="138">
                  <c:v>5.9680000000000002E-3</c:v>
                </c:pt>
                <c:pt idx="139">
                  <c:v>5.8050000000000003E-3</c:v>
                </c:pt>
                <c:pt idx="140">
                  <c:v>5.77E-3</c:v>
                </c:pt>
                <c:pt idx="141">
                  <c:v>5.4320000000000002E-3</c:v>
                </c:pt>
                <c:pt idx="142">
                  <c:v>5.1370000000000001E-3</c:v>
                </c:pt>
                <c:pt idx="143">
                  <c:v>5.1469999999999997E-3</c:v>
                </c:pt>
                <c:pt idx="144">
                  <c:v>5.1359999999999999E-3</c:v>
                </c:pt>
                <c:pt idx="145">
                  <c:v>5.0099999999999997E-3</c:v>
                </c:pt>
                <c:pt idx="146">
                  <c:v>4.6649999999999999E-3</c:v>
                </c:pt>
                <c:pt idx="147">
                  <c:v>4.6389999999999999E-3</c:v>
                </c:pt>
                <c:pt idx="148">
                  <c:v>3.725E-3</c:v>
                </c:pt>
                <c:pt idx="149">
                  <c:v>3.4949999999999998E-3</c:v>
                </c:pt>
                <c:pt idx="150">
                  <c:v>3.9830000000000004E-3</c:v>
                </c:pt>
                <c:pt idx="151">
                  <c:v>3.7079999999999999E-3</c:v>
                </c:pt>
                <c:pt idx="152">
                  <c:v>3.7950000000000002E-3</c:v>
                </c:pt>
                <c:pt idx="153">
                  <c:v>3.6610000000000002E-3</c:v>
                </c:pt>
                <c:pt idx="154">
                  <c:v>3.0279999999999999E-3</c:v>
                </c:pt>
                <c:pt idx="155">
                  <c:v>3.0790000000000001E-3</c:v>
                </c:pt>
                <c:pt idx="156">
                  <c:v>3.0920000000000001E-3</c:v>
                </c:pt>
                <c:pt idx="157">
                  <c:v>2.9480000000000001E-3</c:v>
                </c:pt>
                <c:pt idx="158">
                  <c:v>2.885E-3</c:v>
                </c:pt>
                <c:pt idx="159">
                  <c:v>2.7460000000000002E-3</c:v>
                </c:pt>
                <c:pt idx="160">
                  <c:v>2.7550000000000001E-3</c:v>
                </c:pt>
                <c:pt idx="161">
                  <c:v>2.8E-3</c:v>
                </c:pt>
                <c:pt idx="162">
                  <c:v>2.8419999999999999E-3</c:v>
                </c:pt>
                <c:pt idx="163">
                  <c:v>2.7959999999999999E-3</c:v>
                </c:pt>
                <c:pt idx="164">
                  <c:v>2.6180000000000001E-3</c:v>
                </c:pt>
                <c:pt idx="165">
                  <c:v>2.7079999999999999E-3</c:v>
                </c:pt>
                <c:pt idx="166">
                  <c:v>2.8110000000000001E-3</c:v>
                </c:pt>
                <c:pt idx="167">
                  <c:v>2.82E-3</c:v>
                </c:pt>
                <c:pt idx="168">
                  <c:v>2.8019999999999998E-3</c:v>
                </c:pt>
                <c:pt idx="169">
                  <c:v>2.7759999999999998E-3</c:v>
                </c:pt>
                <c:pt idx="170">
                  <c:v>2.99E-3</c:v>
                </c:pt>
                <c:pt idx="171">
                  <c:v>2.8679999999999999E-3</c:v>
                </c:pt>
                <c:pt idx="172">
                  <c:v>2.859E-3</c:v>
                </c:pt>
                <c:pt idx="173">
                  <c:v>3.0349999999999999E-3</c:v>
                </c:pt>
                <c:pt idx="174">
                  <c:v>2.97E-3</c:v>
                </c:pt>
                <c:pt idx="175">
                  <c:v>2.9520000000000002E-3</c:v>
                </c:pt>
                <c:pt idx="176">
                  <c:v>2.9020000000000001E-3</c:v>
                </c:pt>
                <c:pt idx="177">
                  <c:v>2.9659999999999999E-3</c:v>
                </c:pt>
                <c:pt idx="178">
                  <c:v>2.8760000000000001E-3</c:v>
                </c:pt>
                <c:pt idx="179">
                  <c:v>2.9450000000000001E-3</c:v>
                </c:pt>
                <c:pt idx="180">
                  <c:v>3.0279999999999999E-3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A-BE46-B137-68684D0CE747}"/>
            </c:ext>
          </c:extLst>
        </c:ser>
        <c:ser>
          <c:idx val="4"/>
          <c:order val="4"/>
          <c:tx>
            <c:strRef>
              <c:f>Sheet1!$I$190</c:f>
              <c:strCache>
                <c:ptCount val="1"/>
                <c:pt idx="0">
                  <c:v>y_new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Sheet1!$I$191:$I$371</c:f>
              <c:numCache>
                <c:formatCode>General</c:formatCode>
                <c:ptCount val="181"/>
                <c:pt idx="0">
                  <c:v>2.2516479999999999</c:v>
                </c:pt>
                <c:pt idx="1">
                  <c:v>2.4769559999999999</c:v>
                </c:pt>
                <c:pt idx="2">
                  <c:v>2.7550300000000001</c:v>
                </c:pt>
                <c:pt idx="3">
                  <c:v>2.9991859999999999</c:v>
                </c:pt>
                <c:pt idx="4">
                  <c:v>2.9005450000000002</c:v>
                </c:pt>
                <c:pt idx="5">
                  <c:v>2.119383</c:v>
                </c:pt>
                <c:pt idx="6">
                  <c:v>1.5585899999999999</c:v>
                </c:pt>
                <c:pt idx="7">
                  <c:v>1.575969</c:v>
                </c:pt>
                <c:pt idx="8">
                  <c:v>1.8286929999999999</c:v>
                </c:pt>
                <c:pt idx="9">
                  <c:v>2.135516</c:v>
                </c:pt>
                <c:pt idx="10">
                  <c:v>2.4182570000000001</c:v>
                </c:pt>
                <c:pt idx="11">
                  <c:v>2.6774960000000001</c:v>
                </c:pt>
                <c:pt idx="12">
                  <c:v>2.8357579999999998</c:v>
                </c:pt>
                <c:pt idx="13">
                  <c:v>2.7932079999999999</c:v>
                </c:pt>
                <c:pt idx="14">
                  <c:v>2.7257280000000002</c:v>
                </c:pt>
                <c:pt idx="15">
                  <c:v>2.5244059999999999</c:v>
                </c:pt>
                <c:pt idx="16">
                  <c:v>2.806622</c:v>
                </c:pt>
                <c:pt idx="17">
                  <c:v>3.2819129999999999</c:v>
                </c:pt>
                <c:pt idx="18">
                  <c:v>3.8056489999999998</c:v>
                </c:pt>
                <c:pt idx="19">
                  <c:v>4.1562659999999996</c:v>
                </c:pt>
                <c:pt idx="20">
                  <c:v>5.0860640000000004</c:v>
                </c:pt>
                <c:pt idx="21">
                  <c:v>6.0839540000000003</c:v>
                </c:pt>
                <c:pt idx="22">
                  <c:v>6.580114</c:v>
                </c:pt>
                <c:pt idx="23">
                  <c:v>6.3849099999999996</c:v>
                </c:pt>
                <c:pt idx="24">
                  <c:v>8.8944189999999992</c:v>
                </c:pt>
                <c:pt idx="25">
                  <c:v>7.3553649999999999</c:v>
                </c:pt>
                <c:pt idx="26">
                  <c:v>5.7402170000000003</c:v>
                </c:pt>
                <c:pt idx="27">
                  <c:v>4.840204</c:v>
                </c:pt>
                <c:pt idx="28">
                  <c:v>4.4111589999999996</c:v>
                </c:pt>
                <c:pt idx="29">
                  <c:v>4.2508900000000001</c:v>
                </c:pt>
                <c:pt idx="30">
                  <c:v>3.763023</c:v>
                </c:pt>
                <c:pt idx="31">
                  <c:v>3.427419</c:v>
                </c:pt>
                <c:pt idx="32">
                  <c:v>3.0090089999999998</c:v>
                </c:pt>
                <c:pt idx="33">
                  <c:v>2.5740509999999999</c:v>
                </c:pt>
                <c:pt idx="34">
                  <c:v>2.1120890000000001</c:v>
                </c:pt>
                <c:pt idx="35">
                  <c:v>1.7573019999999999</c:v>
                </c:pt>
                <c:pt idx="36">
                  <c:v>1.487978</c:v>
                </c:pt>
                <c:pt idx="37">
                  <c:v>1.335914</c:v>
                </c:pt>
                <c:pt idx="38">
                  <c:v>1.1845399999999999</c:v>
                </c:pt>
                <c:pt idx="39">
                  <c:v>1.0865689999999999</c:v>
                </c:pt>
                <c:pt idx="40">
                  <c:v>1.017598</c:v>
                </c:pt>
                <c:pt idx="41">
                  <c:v>0.91491</c:v>
                </c:pt>
                <c:pt idx="42">
                  <c:v>0.84445499999999996</c:v>
                </c:pt>
                <c:pt idx="43">
                  <c:v>0.76890400000000003</c:v>
                </c:pt>
                <c:pt idx="44">
                  <c:v>0.72735700000000003</c:v>
                </c:pt>
                <c:pt idx="45">
                  <c:v>0.49317800000000001</c:v>
                </c:pt>
                <c:pt idx="46">
                  <c:v>0.39558100000000002</c:v>
                </c:pt>
                <c:pt idx="47">
                  <c:v>0.35648600000000003</c:v>
                </c:pt>
                <c:pt idx="48">
                  <c:v>0.31280799999999997</c:v>
                </c:pt>
                <c:pt idx="49">
                  <c:v>0.285856</c:v>
                </c:pt>
                <c:pt idx="50">
                  <c:v>0.26963500000000001</c:v>
                </c:pt>
                <c:pt idx="51">
                  <c:v>0.25365399999999999</c:v>
                </c:pt>
                <c:pt idx="52">
                  <c:v>0.22872100000000001</c:v>
                </c:pt>
                <c:pt idx="53">
                  <c:v>0.210204</c:v>
                </c:pt>
                <c:pt idx="54">
                  <c:v>0.20105899999999999</c:v>
                </c:pt>
                <c:pt idx="55">
                  <c:v>0.18481600000000001</c:v>
                </c:pt>
                <c:pt idx="56">
                  <c:v>0.17269000000000001</c:v>
                </c:pt>
                <c:pt idx="57">
                  <c:v>0.15671499999999999</c:v>
                </c:pt>
                <c:pt idx="58">
                  <c:v>0.13639599999999999</c:v>
                </c:pt>
                <c:pt idx="59">
                  <c:v>0.12282700000000001</c:v>
                </c:pt>
                <c:pt idx="60">
                  <c:v>0.10373300000000001</c:v>
                </c:pt>
                <c:pt idx="61">
                  <c:v>9.4934000000000004E-2</c:v>
                </c:pt>
                <c:pt idx="62">
                  <c:v>9.0698000000000001E-2</c:v>
                </c:pt>
                <c:pt idx="63">
                  <c:v>9.3784999999999993E-2</c:v>
                </c:pt>
                <c:pt idx="64">
                  <c:v>9.0486999999999998E-2</c:v>
                </c:pt>
                <c:pt idx="65">
                  <c:v>8.8844999999999993E-2</c:v>
                </c:pt>
                <c:pt idx="66">
                  <c:v>8.1096000000000001E-2</c:v>
                </c:pt>
                <c:pt idx="67">
                  <c:v>7.5250999999999998E-2</c:v>
                </c:pt>
                <c:pt idx="68">
                  <c:v>6.7547999999999997E-2</c:v>
                </c:pt>
                <c:pt idx="69">
                  <c:v>6.2141000000000002E-2</c:v>
                </c:pt>
                <c:pt idx="70">
                  <c:v>5.7069000000000002E-2</c:v>
                </c:pt>
                <c:pt idx="71">
                  <c:v>5.4980000000000001E-2</c:v>
                </c:pt>
                <c:pt idx="72">
                  <c:v>4.9883999999999998E-2</c:v>
                </c:pt>
                <c:pt idx="73">
                  <c:v>4.5962000000000003E-2</c:v>
                </c:pt>
                <c:pt idx="74">
                  <c:v>4.1843999999999999E-2</c:v>
                </c:pt>
                <c:pt idx="75">
                  <c:v>3.6568999999999997E-2</c:v>
                </c:pt>
                <c:pt idx="76">
                  <c:v>3.5313999999999998E-2</c:v>
                </c:pt>
                <c:pt idx="77">
                  <c:v>3.3446999999999998E-2</c:v>
                </c:pt>
                <c:pt idx="78">
                  <c:v>3.2606000000000003E-2</c:v>
                </c:pt>
                <c:pt idx="79">
                  <c:v>3.2653000000000001E-2</c:v>
                </c:pt>
                <c:pt idx="80">
                  <c:v>3.1496000000000003E-2</c:v>
                </c:pt>
                <c:pt idx="81">
                  <c:v>3.2063000000000001E-2</c:v>
                </c:pt>
                <c:pt idx="82">
                  <c:v>3.4014999999999997E-2</c:v>
                </c:pt>
                <c:pt idx="83">
                  <c:v>3.5200000000000002E-2</c:v>
                </c:pt>
                <c:pt idx="84">
                  <c:v>3.5968E-2</c:v>
                </c:pt>
                <c:pt idx="85">
                  <c:v>3.7976999999999997E-2</c:v>
                </c:pt>
                <c:pt idx="86">
                  <c:v>4.0349999999999997E-2</c:v>
                </c:pt>
                <c:pt idx="87">
                  <c:v>4.4005000000000002E-2</c:v>
                </c:pt>
                <c:pt idx="88">
                  <c:v>5.0096000000000002E-2</c:v>
                </c:pt>
                <c:pt idx="89">
                  <c:v>5.6640000000000003E-2</c:v>
                </c:pt>
                <c:pt idx="90">
                  <c:v>6.3546000000000005E-2</c:v>
                </c:pt>
                <c:pt idx="91">
                  <c:v>6.8631999999999999E-2</c:v>
                </c:pt>
                <c:pt idx="92">
                  <c:v>7.6618000000000006E-2</c:v>
                </c:pt>
                <c:pt idx="93">
                  <c:v>8.1994999999999998E-2</c:v>
                </c:pt>
                <c:pt idx="94">
                  <c:v>8.3183000000000007E-2</c:v>
                </c:pt>
                <c:pt idx="95">
                  <c:v>8.9333999999999997E-2</c:v>
                </c:pt>
                <c:pt idx="96">
                  <c:v>9.1254000000000002E-2</c:v>
                </c:pt>
                <c:pt idx="97">
                  <c:v>9.6117999999999995E-2</c:v>
                </c:pt>
                <c:pt idx="98">
                  <c:v>9.6518000000000007E-2</c:v>
                </c:pt>
                <c:pt idx="99">
                  <c:v>9.6269999999999994E-2</c:v>
                </c:pt>
                <c:pt idx="100">
                  <c:v>9.6021999999999996E-2</c:v>
                </c:pt>
                <c:pt idx="101">
                  <c:v>9.6722000000000002E-2</c:v>
                </c:pt>
                <c:pt idx="102">
                  <c:v>9.4015000000000001E-2</c:v>
                </c:pt>
                <c:pt idx="103">
                  <c:v>9.6074000000000007E-2</c:v>
                </c:pt>
                <c:pt idx="104">
                  <c:v>9.8527000000000003E-2</c:v>
                </c:pt>
                <c:pt idx="105">
                  <c:v>9.8756999999999998E-2</c:v>
                </c:pt>
                <c:pt idx="106">
                  <c:v>9.5060000000000006E-2</c:v>
                </c:pt>
                <c:pt idx="107">
                  <c:v>9.2753000000000002E-2</c:v>
                </c:pt>
                <c:pt idx="108">
                  <c:v>9.2358999999999997E-2</c:v>
                </c:pt>
                <c:pt idx="109">
                  <c:v>9.1250999999999999E-2</c:v>
                </c:pt>
                <c:pt idx="110">
                  <c:v>8.8360999999999995E-2</c:v>
                </c:pt>
                <c:pt idx="111">
                  <c:v>8.4116999999999997E-2</c:v>
                </c:pt>
                <c:pt idx="112">
                  <c:v>7.8967999999999997E-2</c:v>
                </c:pt>
                <c:pt idx="113">
                  <c:v>8.0962000000000006E-2</c:v>
                </c:pt>
                <c:pt idx="114">
                  <c:v>8.0909999999999996E-2</c:v>
                </c:pt>
                <c:pt idx="115">
                  <c:v>8.6402000000000007E-2</c:v>
                </c:pt>
                <c:pt idx="116">
                  <c:v>8.6124999999999993E-2</c:v>
                </c:pt>
                <c:pt idx="117">
                  <c:v>8.8506000000000001E-2</c:v>
                </c:pt>
                <c:pt idx="118">
                  <c:v>8.9214000000000002E-2</c:v>
                </c:pt>
                <c:pt idx="119">
                  <c:v>9.0376999999999999E-2</c:v>
                </c:pt>
                <c:pt idx="120">
                  <c:v>8.9828000000000005E-2</c:v>
                </c:pt>
                <c:pt idx="121">
                  <c:v>8.9352000000000001E-2</c:v>
                </c:pt>
                <c:pt idx="122">
                  <c:v>8.7989999999999999E-2</c:v>
                </c:pt>
                <c:pt idx="123">
                  <c:v>8.6771000000000001E-2</c:v>
                </c:pt>
                <c:pt idx="124">
                  <c:v>8.5967000000000002E-2</c:v>
                </c:pt>
                <c:pt idx="125">
                  <c:v>8.5294999999999996E-2</c:v>
                </c:pt>
                <c:pt idx="126">
                  <c:v>8.3890000000000006E-2</c:v>
                </c:pt>
                <c:pt idx="127">
                  <c:v>8.3790000000000003E-2</c:v>
                </c:pt>
                <c:pt idx="128">
                  <c:v>8.3333000000000004E-2</c:v>
                </c:pt>
                <c:pt idx="129">
                  <c:v>8.0950999999999995E-2</c:v>
                </c:pt>
                <c:pt idx="130">
                  <c:v>7.9963999999999993E-2</c:v>
                </c:pt>
                <c:pt idx="131">
                  <c:v>7.7900999999999998E-2</c:v>
                </c:pt>
                <c:pt idx="132">
                  <c:v>7.6442999999999997E-2</c:v>
                </c:pt>
                <c:pt idx="133">
                  <c:v>7.4527999999999997E-2</c:v>
                </c:pt>
                <c:pt idx="134">
                  <c:v>7.3409000000000002E-2</c:v>
                </c:pt>
                <c:pt idx="135">
                  <c:v>7.1022000000000002E-2</c:v>
                </c:pt>
                <c:pt idx="136">
                  <c:v>7.0869000000000001E-2</c:v>
                </c:pt>
                <c:pt idx="137">
                  <c:v>7.1558999999999998E-2</c:v>
                </c:pt>
                <c:pt idx="138">
                  <c:v>7.1372000000000005E-2</c:v>
                </c:pt>
                <c:pt idx="139">
                  <c:v>6.9153999999999993E-2</c:v>
                </c:pt>
                <c:pt idx="140">
                  <c:v>6.6829E-2</c:v>
                </c:pt>
                <c:pt idx="141">
                  <c:v>6.4131999999999995E-2</c:v>
                </c:pt>
                <c:pt idx="142">
                  <c:v>6.0677000000000002E-2</c:v>
                </c:pt>
                <c:pt idx="143">
                  <c:v>5.9035999999999998E-2</c:v>
                </c:pt>
                <c:pt idx="144">
                  <c:v>5.6939999999999998E-2</c:v>
                </c:pt>
                <c:pt idx="145">
                  <c:v>5.4877000000000002E-2</c:v>
                </c:pt>
                <c:pt idx="146">
                  <c:v>5.2642000000000001E-2</c:v>
                </c:pt>
                <c:pt idx="147">
                  <c:v>5.1645000000000003E-2</c:v>
                </c:pt>
                <c:pt idx="148">
                  <c:v>5.2294E-2</c:v>
                </c:pt>
                <c:pt idx="149">
                  <c:v>5.0311000000000002E-2</c:v>
                </c:pt>
                <c:pt idx="150">
                  <c:v>4.7781999999999998E-2</c:v>
                </c:pt>
                <c:pt idx="151">
                  <c:v>4.7101999999999998E-2</c:v>
                </c:pt>
                <c:pt idx="152">
                  <c:v>4.7736000000000001E-2</c:v>
                </c:pt>
                <c:pt idx="153">
                  <c:v>4.6375E-2</c:v>
                </c:pt>
                <c:pt idx="154">
                  <c:v>4.5807E-2</c:v>
                </c:pt>
                <c:pt idx="155">
                  <c:v>4.5093000000000001E-2</c:v>
                </c:pt>
                <c:pt idx="156">
                  <c:v>4.4134E-2</c:v>
                </c:pt>
                <c:pt idx="157">
                  <c:v>4.3121E-2</c:v>
                </c:pt>
                <c:pt idx="158">
                  <c:v>4.1031999999999999E-2</c:v>
                </c:pt>
                <c:pt idx="159">
                  <c:v>3.8810999999999998E-2</c:v>
                </c:pt>
                <c:pt idx="160">
                  <c:v>3.7138999999999998E-2</c:v>
                </c:pt>
                <c:pt idx="161">
                  <c:v>3.5429000000000002E-2</c:v>
                </c:pt>
                <c:pt idx="162">
                  <c:v>3.4202999999999997E-2</c:v>
                </c:pt>
                <c:pt idx="163">
                  <c:v>3.2885999999999999E-2</c:v>
                </c:pt>
                <c:pt idx="164">
                  <c:v>3.2108999999999999E-2</c:v>
                </c:pt>
                <c:pt idx="165">
                  <c:v>3.1539999999999999E-2</c:v>
                </c:pt>
                <c:pt idx="166">
                  <c:v>3.0062999999999999E-2</c:v>
                </c:pt>
                <c:pt idx="167">
                  <c:v>2.9319999999999999E-2</c:v>
                </c:pt>
                <c:pt idx="168">
                  <c:v>2.8278999999999999E-2</c:v>
                </c:pt>
                <c:pt idx="169">
                  <c:v>2.7730000000000001E-2</c:v>
                </c:pt>
                <c:pt idx="170">
                  <c:v>2.6297000000000001E-2</c:v>
                </c:pt>
                <c:pt idx="171">
                  <c:v>2.5579999999999999E-2</c:v>
                </c:pt>
                <c:pt idx="172">
                  <c:v>2.4728E-2</c:v>
                </c:pt>
                <c:pt idx="173">
                  <c:v>2.3890000000000002E-2</c:v>
                </c:pt>
                <c:pt idx="174">
                  <c:v>2.3276999999999999E-2</c:v>
                </c:pt>
                <c:pt idx="175">
                  <c:v>2.2863000000000001E-2</c:v>
                </c:pt>
                <c:pt idx="176">
                  <c:v>2.213E-2</c:v>
                </c:pt>
                <c:pt idx="177">
                  <c:v>2.1634E-2</c:v>
                </c:pt>
                <c:pt idx="178">
                  <c:v>2.1513000000000001E-2</c:v>
                </c:pt>
                <c:pt idx="179">
                  <c:v>2.0802999999999999E-2</c:v>
                </c:pt>
                <c:pt idx="180">
                  <c:v>2.0267E-2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A-BE46-B137-68684D0CE747}"/>
            </c:ext>
          </c:extLst>
        </c:ser>
        <c:ser>
          <c:idx val="5"/>
          <c:order val="5"/>
          <c:tx>
            <c:strRef>
              <c:f>Sheet1!$J$190</c:f>
              <c:strCache>
                <c:ptCount val="1"/>
                <c:pt idx="0">
                  <c:v>x_new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Sheet1!$J$191:$J$371</c:f>
              <c:numCache>
                <c:formatCode>General</c:formatCode>
                <c:ptCount val="181"/>
                <c:pt idx="0">
                  <c:v>0.165654</c:v>
                </c:pt>
                <c:pt idx="1">
                  <c:v>0.146124</c:v>
                </c:pt>
                <c:pt idx="2">
                  <c:v>0.14543200000000001</c:v>
                </c:pt>
                <c:pt idx="3">
                  <c:v>0.136488</c:v>
                </c:pt>
                <c:pt idx="4">
                  <c:v>0.13017100000000001</c:v>
                </c:pt>
                <c:pt idx="5">
                  <c:v>0.14344499999999999</c:v>
                </c:pt>
                <c:pt idx="6">
                  <c:v>0.12678400000000001</c:v>
                </c:pt>
                <c:pt idx="7">
                  <c:v>0.119356</c:v>
                </c:pt>
                <c:pt idx="8">
                  <c:v>0.10489</c:v>
                </c:pt>
                <c:pt idx="9">
                  <c:v>0.104296</c:v>
                </c:pt>
                <c:pt idx="10">
                  <c:v>0.10781300000000001</c:v>
                </c:pt>
                <c:pt idx="11">
                  <c:v>0.146982</c:v>
                </c:pt>
                <c:pt idx="12">
                  <c:v>0.18312400000000001</c:v>
                </c:pt>
                <c:pt idx="13">
                  <c:v>0.183869</c:v>
                </c:pt>
                <c:pt idx="14">
                  <c:v>0.15440300000000001</c:v>
                </c:pt>
                <c:pt idx="15">
                  <c:v>0.19680900000000001</c:v>
                </c:pt>
                <c:pt idx="16">
                  <c:v>0.15545500000000001</c:v>
                </c:pt>
                <c:pt idx="17">
                  <c:v>0.129996</c:v>
                </c:pt>
                <c:pt idx="18">
                  <c:v>9.9335000000000007E-2</c:v>
                </c:pt>
                <c:pt idx="19">
                  <c:v>8.5203000000000001E-2</c:v>
                </c:pt>
                <c:pt idx="20">
                  <c:v>0.10302500000000001</c:v>
                </c:pt>
                <c:pt idx="21">
                  <c:v>0.123488</c:v>
                </c:pt>
                <c:pt idx="22">
                  <c:v>0.13578499999999999</c:v>
                </c:pt>
                <c:pt idx="23">
                  <c:v>0.13914799999999999</c:v>
                </c:pt>
                <c:pt idx="24">
                  <c:v>0.207561</c:v>
                </c:pt>
                <c:pt idx="25">
                  <c:v>0.21618699999999999</c:v>
                </c:pt>
                <c:pt idx="26">
                  <c:v>0.191436</c:v>
                </c:pt>
                <c:pt idx="27">
                  <c:v>0.19033800000000001</c:v>
                </c:pt>
                <c:pt idx="28">
                  <c:v>0.18701000000000001</c:v>
                </c:pt>
                <c:pt idx="29">
                  <c:v>0.204761</c:v>
                </c:pt>
                <c:pt idx="30">
                  <c:v>0.179954</c:v>
                </c:pt>
                <c:pt idx="31">
                  <c:v>0.166543</c:v>
                </c:pt>
                <c:pt idx="32">
                  <c:v>0.140241</c:v>
                </c:pt>
                <c:pt idx="33">
                  <c:v>0.120557</c:v>
                </c:pt>
                <c:pt idx="34">
                  <c:v>9.6804000000000001E-2</c:v>
                </c:pt>
                <c:pt idx="35">
                  <c:v>8.6734000000000006E-2</c:v>
                </c:pt>
                <c:pt idx="36">
                  <c:v>7.3909000000000002E-2</c:v>
                </c:pt>
                <c:pt idx="37">
                  <c:v>8.1132999999999997E-2</c:v>
                </c:pt>
                <c:pt idx="38">
                  <c:v>8.0631999999999995E-2</c:v>
                </c:pt>
                <c:pt idx="39">
                  <c:v>8.3104999999999998E-2</c:v>
                </c:pt>
                <c:pt idx="40">
                  <c:v>8.0780000000000005E-2</c:v>
                </c:pt>
                <c:pt idx="41">
                  <c:v>7.6689999999999994E-2</c:v>
                </c:pt>
                <c:pt idx="42">
                  <c:v>7.0684999999999998E-2</c:v>
                </c:pt>
                <c:pt idx="43">
                  <c:v>6.1571000000000001E-2</c:v>
                </c:pt>
                <c:pt idx="44">
                  <c:v>6.2496999999999997E-2</c:v>
                </c:pt>
                <c:pt idx="45">
                  <c:v>5.0792999999999998E-2</c:v>
                </c:pt>
                <c:pt idx="46">
                  <c:v>4.5849000000000001E-2</c:v>
                </c:pt>
                <c:pt idx="47">
                  <c:v>4.0028000000000001E-2</c:v>
                </c:pt>
                <c:pt idx="48">
                  <c:v>4.2678000000000001E-2</c:v>
                </c:pt>
                <c:pt idx="49">
                  <c:v>3.8857000000000003E-2</c:v>
                </c:pt>
                <c:pt idx="50">
                  <c:v>3.3404999999999997E-2</c:v>
                </c:pt>
                <c:pt idx="51">
                  <c:v>3.2784000000000001E-2</c:v>
                </c:pt>
                <c:pt idx="52">
                  <c:v>3.1186999999999999E-2</c:v>
                </c:pt>
                <c:pt idx="53">
                  <c:v>3.0584E-2</c:v>
                </c:pt>
                <c:pt idx="54">
                  <c:v>2.8157000000000001E-2</c:v>
                </c:pt>
                <c:pt idx="55">
                  <c:v>3.4575000000000002E-2</c:v>
                </c:pt>
                <c:pt idx="56">
                  <c:v>2.5828E-2</c:v>
                </c:pt>
                <c:pt idx="57">
                  <c:v>2.4983000000000002E-2</c:v>
                </c:pt>
                <c:pt idx="58">
                  <c:v>2.3813000000000001E-2</c:v>
                </c:pt>
                <c:pt idx="59">
                  <c:v>2.3203000000000001E-2</c:v>
                </c:pt>
                <c:pt idx="60">
                  <c:v>2.0506E-2</c:v>
                </c:pt>
                <c:pt idx="61">
                  <c:v>2.0326E-2</c:v>
                </c:pt>
                <c:pt idx="62">
                  <c:v>1.9126000000000001E-2</c:v>
                </c:pt>
                <c:pt idx="63">
                  <c:v>1.9016000000000002E-2</c:v>
                </c:pt>
                <c:pt idx="64">
                  <c:v>1.8023999999999998E-2</c:v>
                </c:pt>
                <c:pt idx="65">
                  <c:v>1.8747E-2</c:v>
                </c:pt>
                <c:pt idx="66">
                  <c:v>1.9074000000000001E-2</c:v>
                </c:pt>
                <c:pt idx="67">
                  <c:v>1.8429000000000001E-2</c:v>
                </c:pt>
                <c:pt idx="68">
                  <c:v>1.9602000000000001E-2</c:v>
                </c:pt>
                <c:pt idx="69">
                  <c:v>2.0476000000000001E-2</c:v>
                </c:pt>
                <c:pt idx="70">
                  <c:v>2.0067000000000002E-2</c:v>
                </c:pt>
                <c:pt idx="71">
                  <c:v>2.4295000000000001E-2</c:v>
                </c:pt>
                <c:pt idx="72">
                  <c:v>2.0722000000000001E-2</c:v>
                </c:pt>
                <c:pt idx="73">
                  <c:v>2.2957999999999999E-2</c:v>
                </c:pt>
                <c:pt idx="74">
                  <c:v>2.1111999999999999E-2</c:v>
                </c:pt>
                <c:pt idx="75">
                  <c:v>1.7548000000000001E-2</c:v>
                </c:pt>
                <c:pt idx="76">
                  <c:v>1.6636999999999999E-2</c:v>
                </c:pt>
                <c:pt idx="77">
                  <c:v>1.5068E-2</c:v>
                </c:pt>
                <c:pt idx="78">
                  <c:v>1.5599E-2</c:v>
                </c:pt>
                <c:pt idx="79">
                  <c:v>1.5701E-2</c:v>
                </c:pt>
                <c:pt idx="80">
                  <c:v>1.6473000000000002E-2</c:v>
                </c:pt>
                <c:pt idx="81">
                  <c:v>1.6532000000000002E-2</c:v>
                </c:pt>
                <c:pt idx="82">
                  <c:v>1.4612999999999999E-2</c:v>
                </c:pt>
                <c:pt idx="83">
                  <c:v>1.3109000000000001E-2</c:v>
                </c:pt>
                <c:pt idx="84">
                  <c:v>1.2437E-2</c:v>
                </c:pt>
                <c:pt idx="85">
                  <c:v>1.1365E-2</c:v>
                </c:pt>
                <c:pt idx="86">
                  <c:v>1.1029000000000001E-2</c:v>
                </c:pt>
                <c:pt idx="87">
                  <c:v>1.0553999999999999E-2</c:v>
                </c:pt>
                <c:pt idx="88">
                  <c:v>1.0338999999999999E-2</c:v>
                </c:pt>
                <c:pt idx="89">
                  <c:v>9.5700000000000004E-3</c:v>
                </c:pt>
                <c:pt idx="90">
                  <c:v>9.3159999999999996E-3</c:v>
                </c:pt>
                <c:pt idx="91">
                  <c:v>9.3170000000000006E-3</c:v>
                </c:pt>
                <c:pt idx="92">
                  <c:v>8.5439999999999995E-3</c:v>
                </c:pt>
                <c:pt idx="93">
                  <c:v>8.659E-3</c:v>
                </c:pt>
                <c:pt idx="94">
                  <c:v>7.8379999999999995E-3</c:v>
                </c:pt>
                <c:pt idx="95">
                  <c:v>7.803E-3</c:v>
                </c:pt>
                <c:pt idx="96">
                  <c:v>7.7210000000000004E-3</c:v>
                </c:pt>
                <c:pt idx="97">
                  <c:v>6.6769999999999998E-3</c:v>
                </c:pt>
                <c:pt idx="98">
                  <c:v>7.737E-3</c:v>
                </c:pt>
                <c:pt idx="99">
                  <c:v>7.3099999999999997E-3</c:v>
                </c:pt>
                <c:pt idx="100">
                  <c:v>8.0560000000000007E-3</c:v>
                </c:pt>
                <c:pt idx="101">
                  <c:v>7.9030000000000003E-3</c:v>
                </c:pt>
                <c:pt idx="102">
                  <c:v>8.4460000000000004E-3</c:v>
                </c:pt>
                <c:pt idx="103">
                  <c:v>8.1630000000000001E-3</c:v>
                </c:pt>
                <c:pt idx="104">
                  <c:v>8.4790000000000004E-3</c:v>
                </c:pt>
                <c:pt idx="105">
                  <c:v>9.5680000000000001E-3</c:v>
                </c:pt>
                <c:pt idx="106">
                  <c:v>9.3980000000000001E-3</c:v>
                </c:pt>
                <c:pt idx="107">
                  <c:v>9.0729999999999995E-3</c:v>
                </c:pt>
                <c:pt idx="108">
                  <c:v>9.2239999999999996E-3</c:v>
                </c:pt>
                <c:pt idx="109">
                  <c:v>1.0081E-2</c:v>
                </c:pt>
                <c:pt idx="110">
                  <c:v>1.0467000000000001E-2</c:v>
                </c:pt>
                <c:pt idx="111">
                  <c:v>9.6869999999999994E-3</c:v>
                </c:pt>
                <c:pt idx="112">
                  <c:v>9.0959999999999999E-3</c:v>
                </c:pt>
                <c:pt idx="113">
                  <c:v>9.1990000000000006E-3</c:v>
                </c:pt>
                <c:pt idx="114">
                  <c:v>1.0161E-2</c:v>
                </c:pt>
                <c:pt idx="115">
                  <c:v>9.8879999999999992E-3</c:v>
                </c:pt>
                <c:pt idx="116">
                  <c:v>1.0147E-2</c:v>
                </c:pt>
                <c:pt idx="117">
                  <c:v>1.0241E-2</c:v>
                </c:pt>
                <c:pt idx="118">
                  <c:v>1.1136E-2</c:v>
                </c:pt>
                <c:pt idx="119">
                  <c:v>1.0482E-2</c:v>
                </c:pt>
                <c:pt idx="120">
                  <c:v>9.0410000000000004E-3</c:v>
                </c:pt>
                <c:pt idx="121">
                  <c:v>9.7429999999999999E-3</c:v>
                </c:pt>
                <c:pt idx="122">
                  <c:v>9.5729999999999999E-3</c:v>
                </c:pt>
                <c:pt idx="123">
                  <c:v>9.3760000000000007E-3</c:v>
                </c:pt>
                <c:pt idx="124">
                  <c:v>8.9370000000000005E-3</c:v>
                </c:pt>
                <c:pt idx="125">
                  <c:v>8.9739999999999993E-3</c:v>
                </c:pt>
                <c:pt idx="126">
                  <c:v>8.7829999999999991E-3</c:v>
                </c:pt>
                <c:pt idx="127">
                  <c:v>8.6650000000000008E-3</c:v>
                </c:pt>
                <c:pt idx="128">
                  <c:v>8.5129999999999997E-3</c:v>
                </c:pt>
                <c:pt idx="129">
                  <c:v>9.0109999999999999E-3</c:v>
                </c:pt>
                <c:pt idx="130">
                  <c:v>8.1770000000000002E-3</c:v>
                </c:pt>
                <c:pt idx="131">
                  <c:v>8.6409999999999994E-3</c:v>
                </c:pt>
                <c:pt idx="132">
                  <c:v>8.4880000000000008E-3</c:v>
                </c:pt>
                <c:pt idx="133">
                  <c:v>8.4419999999999999E-3</c:v>
                </c:pt>
                <c:pt idx="134">
                  <c:v>8.2209999999999991E-3</c:v>
                </c:pt>
                <c:pt idx="135">
                  <c:v>8.7510000000000001E-3</c:v>
                </c:pt>
                <c:pt idx="136">
                  <c:v>9.3679999999999996E-3</c:v>
                </c:pt>
                <c:pt idx="137">
                  <c:v>8.9060000000000007E-3</c:v>
                </c:pt>
                <c:pt idx="138">
                  <c:v>8.6809999999999995E-3</c:v>
                </c:pt>
                <c:pt idx="139">
                  <c:v>8.3820000000000006E-3</c:v>
                </c:pt>
                <c:pt idx="140">
                  <c:v>8.071E-3</c:v>
                </c:pt>
                <c:pt idx="141">
                  <c:v>7.0609999999999996E-3</c:v>
                </c:pt>
                <c:pt idx="142">
                  <c:v>6.8180000000000003E-3</c:v>
                </c:pt>
                <c:pt idx="143">
                  <c:v>6.7939999999999997E-3</c:v>
                </c:pt>
                <c:pt idx="144">
                  <c:v>6.313E-3</c:v>
                </c:pt>
                <c:pt idx="145">
                  <c:v>6.1729999999999997E-3</c:v>
                </c:pt>
                <c:pt idx="146">
                  <c:v>5.7120000000000001E-3</c:v>
                </c:pt>
                <c:pt idx="147">
                  <c:v>5.8139999999999997E-3</c:v>
                </c:pt>
                <c:pt idx="148">
                  <c:v>5.7120000000000001E-3</c:v>
                </c:pt>
                <c:pt idx="149">
                  <c:v>5.4000000000000003E-3</c:v>
                </c:pt>
                <c:pt idx="150">
                  <c:v>5.535E-3</c:v>
                </c:pt>
                <c:pt idx="151">
                  <c:v>5.4710000000000002E-3</c:v>
                </c:pt>
                <c:pt idx="152">
                  <c:v>5.5909999999999996E-3</c:v>
                </c:pt>
                <c:pt idx="153">
                  <c:v>5.3220000000000003E-3</c:v>
                </c:pt>
                <c:pt idx="154">
                  <c:v>5.3439999999999998E-3</c:v>
                </c:pt>
                <c:pt idx="155">
                  <c:v>5.4010000000000004E-3</c:v>
                </c:pt>
                <c:pt idx="156">
                  <c:v>5.4939999999999998E-3</c:v>
                </c:pt>
                <c:pt idx="157">
                  <c:v>6.0629999999999998E-3</c:v>
                </c:pt>
                <c:pt idx="158">
                  <c:v>5.3579999999999999E-3</c:v>
                </c:pt>
                <c:pt idx="159">
                  <c:v>5.6699999999999997E-3</c:v>
                </c:pt>
                <c:pt idx="160">
                  <c:v>5.5380000000000004E-3</c:v>
                </c:pt>
                <c:pt idx="161">
                  <c:v>5.4730000000000004E-3</c:v>
                </c:pt>
                <c:pt idx="162">
                  <c:v>5.9699999999999996E-3</c:v>
                </c:pt>
                <c:pt idx="163">
                  <c:v>5.8960000000000002E-3</c:v>
                </c:pt>
                <c:pt idx="164">
                  <c:v>5.9500000000000004E-3</c:v>
                </c:pt>
                <c:pt idx="165">
                  <c:v>5.868E-3</c:v>
                </c:pt>
                <c:pt idx="166">
                  <c:v>5.96E-3</c:v>
                </c:pt>
                <c:pt idx="167">
                  <c:v>5.9540000000000001E-3</c:v>
                </c:pt>
                <c:pt idx="168">
                  <c:v>5.9610000000000002E-3</c:v>
                </c:pt>
                <c:pt idx="169">
                  <c:v>6.234E-3</c:v>
                </c:pt>
                <c:pt idx="170">
                  <c:v>5.8009999999999997E-3</c:v>
                </c:pt>
                <c:pt idx="171">
                  <c:v>5.9420000000000002E-3</c:v>
                </c:pt>
                <c:pt idx="172">
                  <c:v>5.7930000000000004E-3</c:v>
                </c:pt>
                <c:pt idx="173">
                  <c:v>5.9150000000000001E-3</c:v>
                </c:pt>
                <c:pt idx="174">
                  <c:v>5.934E-3</c:v>
                </c:pt>
                <c:pt idx="175">
                  <c:v>5.9750000000000003E-3</c:v>
                </c:pt>
                <c:pt idx="176">
                  <c:v>6.3470000000000002E-3</c:v>
                </c:pt>
                <c:pt idx="177">
                  <c:v>5.842E-3</c:v>
                </c:pt>
                <c:pt idx="178">
                  <c:v>5.7910000000000001E-3</c:v>
                </c:pt>
                <c:pt idx="179">
                  <c:v>5.7000000000000002E-3</c:v>
                </c:pt>
                <c:pt idx="180">
                  <c:v>5.3819999999999996E-3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0A-BE46-B137-68684D0CE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  <c:max val="14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en-US" baseline="0"/>
              <a:t> Motor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z_new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Sheet1!$L$5:$L$185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</c:numCache>
            </c:numRef>
          </c:xVal>
          <c:yVal>
            <c:numRef>
              <c:f>Sheet1!$M$5:$M$185</c:f>
              <c:numCache>
                <c:formatCode>General</c:formatCode>
                <c:ptCount val="181"/>
                <c:pt idx="0">
                  <c:v>8.7757000000000002E-2</c:v>
                </c:pt>
                <c:pt idx="1">
                  <c:v>7.9233999999999999E-2</c:v>
                </c:pt>
                <c:pt idx="2">
                  <c:v>7.1962999999999999E-2</c:v>
                </c:pt>
                <c:pt idx="3">
                  <c:v>6.1502000000000001E-2</c:v>
                </c:pt>
                <c:pt idx="4">
                  <c:v>6.2129999999999998E-2</c:v>
                </c:pt>
                <c:pt idx="5">
                  <c:v>5.6614999999999999E-2</c:v>
                </c:pt>
                <c:pt idx="6">
                  <c:v>5.2518000000000002E-2</c:v>
                </c:pt>
                <c:pt idx="7">
                  <c:v>4.9598000000000003E-2</c:v>
                </c:pt>
                <c:pt idx="8">
                  <c:v>5.0201999999999997E-2</c:v>
                </c:pt>
                <c:pt idx="9">
                  <c:v>4.1509999999999998E-2</c:v>
                </c:pt>
                <c:pt idx="10">
                  <c:v>3.7851999999999997E-2</c:v>
                </c:pt>
                <c:pt idx="11">
                  <c:v>3.8793000000000001E-2</c:v>
                </c:pt>
                <c:pt idx="12">
                  <c:v>3.6042999999999999E-2</c:v>
                </c:pt>
                <c:pt idx="13">
                  <c:v>3.4014000000000003E-2</c:v>
                </c:pt>
                <c:pt idx="14">
                  <c:v>3.3154999999999997E-2</c:v>
                </c:pt>
                <c:pt idx="15">
                  <c:v>3.3898999999999999E-2</c:v>
                </c:pt>
                <c:pt idx="16">
                  <c:v>3.4376999999999998E-2</c:v>
                </c:pt>
                <c:pt idx="17">
                  <c:v>3.3072999999999998E-2</c:v>
                </c:pt>
                <c:pt idx="18">
                  <c:v>3.7094000000000002E-2</c:v>
                </c:pt>
                <c:pt idx="19">
                  <c:v>4.2209000000000003E-2</c:v>
                </c:pt>
                <c:pt idx="20">
                  <c:v>5.7529999999999998E-2</c:v>
                </c:pt>
                <c:pt idx="21">
                  <c:v>6.6245999999999999E-2</c:v>
                </c:pt>
                <c:pt idx="22">
                  <c:v>7.7343999999999996E-2</c:v>
                </c:pt>
                <c:pt idx="23">
                  <c:v>9.1018000000000002E-2</c:v>
                </c:pt>
                <c:pt idx="24">
                  <c:v>9.5186000000000007E-2</c:v>
                </c:pt>
                <c:pt idx="25">
                  <c:v>8.1897999999999999E-2</c:v>
                </c:pt>
                <c:pt idx="26">
                  <c:v>8.0968999999999999E-2</c:v>
                </c:pt>
                <c:pt idx="27">
                  <c:v>7.1368000000000001E-2</c:v>
                </c:pt>
                <c:pt idx="28">
                  <c:v>6.6654000000000005E-2</c:v>
                </c:pt>
                <c:pt idx="29">
                  <c:v>5.5653000000000001E-2</c:v>
                </c:pt>
                <c:pt idx="30">
                  <c:v>4.6724000000000002E-2</c:v>
                </c:pt>
                <c:pt idx="31">
                  <c:v>3.8287000000000002E-2</c:v>
                </c:pt>
                <c:pt idx="32">
                  <c:v>3.2897000000000003E-2</c:v>
                </c:pt>
                <c:pt idx="33">
                  <c:v>3.0079999999999999E-2</c:v>
                </c:pt>
                <c:pt idx="34">
                  <c:v>2.8688999999999999E-2</c:v>
                </c:pt>
                <c:pt idx="35">
                  <c:v>2.7552E-2</c:v>
                </c:pt>
                <c:pt idx="36">
                  <c:v>2.7869999999999999E-2</c:v>
                </c:pt>
                <c:pt idx="37">
                  <c:v>2.7980000000000001E-2</c:v>
                </c:pt>
                <c:pt idx="38">
                  <c:v>2.7123000000000001E-2</c:v>
                </c:pt>
                <c:pt idx="39">
                  <c:v>2.6394000000000001E-2</c:v>
                </c:pt>
                <c:pt idx="40">
                  <c:v>2.9319000000000001E-2</c:v>
                </c:pt>
                <c:pt idx="41">
                  <c:v>2.9895000000000001E-2</c:v>
                </c:pt>
                <c:pt idx="42">
                  <c:v>3.3522999999999997E-2</c:v>
                </c:pt>
                <c:pt idx="43">
                  <c:v>3.0251E-2</c:v>
                </c:pt>
                <c:pt idx="44">
                  <c:v>2.9465999999999999E-2</c:v>
                </c:pt>
                <c:pt idx="45">
                  <c:v>3.1559999999999998E-2</c:v>
                </c:pt>
                <c:pt idx="46">
                  <c:v>3.1133999999999998E-2</c:v>
                </c:pt>
                <c:pt idx="47">
                  <c:v>2.9458000000000002E-2</c:v>
                </c:pt>
                <c:pt idx="48">
                  <c:v>2.8361999999999998E-2</c:v>
                </c:pt>
                <c:pt idx="49">
                  <c:v>2.6055999999999999E-2</c:v>
                </c:pt>
                <c:pt idx="50">
                  <c:v>2.5658E-2</c:v>
                </c:pt>
                <c:pt idx="51">
                  <c:v>2.9301000000000001E-2</c:v>
                </c:pt>
                <c:pt idx="52">
                  <c:v>2.5316999999999999E-2</c:v>
                </c:pt>
                <c:pt idx="53">
                  <c:v>2.4052E-2</c:v>
                </c:pt>
                <c:pt idx="54">
                  <c:v>2.1940000000000001E-2</c:v>
                </c:pt>
                <c:pt idx="55">
                  <c:v>2.1860000000000001E-2</c:v>
                </c:pt>
                <c:pt idx="56">
                  <c:v>1.9401000000000002E-2</c:v>
                </c:pt>
                <c:pt idx="57">
                  <c:v>1.7649000000000001E-2</c:v>
                </c:pt>
                <c:pt idx="58">
                  <c:v>1.6763E-2</c:v>
                </c:pt>
                <c:pt idx="59">
                  <c:v>1.5093000000000001E-2</c:v>
                </c:pt>
                <c:pt idx="60">
                  <c:v>1.5768999999999998E-2</c:v>
                </c:pt>
                <c:pt idx="61">
                  <c:v>1.5039E-2</c:v>
                </c:pt>
                <c:pt idx="62">
                  <c:v>1.4511E-2</c:v>
                </c:pt>
                <c:pt idx="63">
                  <c:v>1.3783E-2</c:v>
                </c:pt>
                <c:pt idx="64">
                  <c:v>1.585E-2</c:v>
                </c:pt>
                <c:pt idx="65">
                  <c:v>1.1811E-2</c:v>
                </c:pt>
                <c:pt idx="66">
                  <c:v>1.0833000000000001E-2</c:v>
                </c:pt>
                <c:pt idx="67">
                  <c:v>9.58E-3</c:v>
                </c:pt>
                <c:pt idx="68">
                  <c:v>8.9470000000000001E-3</c:v>
                </c:pt>
                <c:pt idx="69">
                  <c:v>8.5570000000000004E-3</c:v>
                </c:pt>
                <c:pt idx="70">
                  <c:v>7.6769999999999998E-3</c:v>
                </c:pt>
                <c:pt idx="71">
                  <c:v>7.8069999999999997E-3</c:v>
                </c:pt>
                <c:pt idx="72">
                  <c:v>6.3790000000000001E-3</c:v>
                </c:pt>
                <c:pt idx="73">
                  <c:v>6.4070000000000004E-3</c:v>
                </c:pt>
                <c:pt idx="74">
                  <c:v>5.9839999999999997E-3</c:v>
                </c:pt>
                <c:pt idx="75">
                  <c:v>5.5139999999999998E-3</c:v>
                </c:pt>
                <c:pt idx="76">
                  <c:v>6.1549999999999999E-3</c:v>
                </c:pt>
                <c:pt idx="77">
                  <c:v>5.4140000000000004E-3</c:v>
                </c:pt>
                <c:pt idx="78">
                  <c:v>5.2880000000000002E-3</c:v>
                </c:pt>
                <c:pt idx="79">
                  <c:v>5.2360000000000002E-3</c:v>
                </c:pt>
                <c:pt idx="80">
                  <c:v>5.0489999999999997E-3</c:v>
                </c:pt>
                <c:pt idx="81">
                  <c:v>4.8390000000000004E-3</c:v>
                </c:pt>
                <c:pt idx="82">
                  <c:v>5.4770000000000001E-3</c:v>
                </c:pt>
                <c:pt idx="83">
                  <c:v>5.5420000000000001E-3</c:v>
                </c:pt>
                <c:pt idx="84">
                  <c:v>7.1970000000000003E-3</c:v>
                </c:pt>
                <c:pt idx="85">
                  <c:v>5.5649999999999996E-3</c:v>
                </c:pt>
                <c:pt idx="86">
                  <c:v>5.293E-3</c:v>
                </c:pt>
                <c:pt idx="87">
                  <c:v>5.2319999999999997E-3</c:v>
                </c:pt>
                <c:pt idx="88">
                  <c:v>5.0379999999999999E-3</c:v>
                </c:pt>
                <c:pt idx="89">
                  <c:v>5.3200000000000001E-3</c:v>
                </c:pt>
                <c:pt idx="90">
                  <c:v>5.2909999999999997E-3</c:v>
                </c:pt>
                <c:pt idx="91">
                  <c:v>5.3920000000000001E-3</c:v>
                </c:pt>
                <c:pt idx="92">
                  <c:v>5.2009999999999999E-3</c:v>
                </c:pt>
                <c:pt idx="93">
                  <c:v>5.8609999999999999E-3</c:v>
                </c:pt>
                <c:pt idx="94">
                  <c:v>5.6160000000000003E-3</c:v>
                </c:pt>
                <c:pt idx="95">
                  <c:v>5.4749999999999998E-3</c:v>
                </c:pt>
                <c:pt idx="96">
                  <c:v>5.6579999999999998E-3</c:v>
                </c:pt>
                <c:pt idx="97">
                  <c:v>5.8139999999999997E-3</c:v>
                </c:pt>
                <c:pt idx="98">
                  <c:v>5.9880000000000003E-3</c:v>
                </c:pt>
                <c:pt idx="99">
                  <c:v>6.8250000000000003E-3</c:v>
                </c:pt>
                <c:pt idx="100">
                  <c:v>7.4460000000000004E-3</c:v>
                </c:pt>
                <c:pt idx="101">
                  <c:v>7.9389999999999999E-3</c:v>
                </c:pt>
                <c:pt idx="102">
                  <c:v>8.4639999999999993E-3</c:v>
                </c:pt>
                <c:pt idx="103">
                  <c:v>8.7869999999999997E-3</c:v>
                </c:pt>
                <c:pt idx="104">
                  <c:v>9.0840000000000001E-3</c:v>
                </c:pt>
                <c:pt idx="105">
                  <c:v>8.3599999999999994E-3</c:v>
                </c:pt>
                <c:pt idx="106">
                  <c:v>7.8560000000000001E-3</c:v>
                </c:pt>
                <c:pt idx="107">
                  <c:v>7.8639999999999995E-3</c:v>
                </c:pt>
                <c:pt idx="108">
                  <c:v>7.1999999999999998E-3</c:v>
                </c:pt>
                <c:pt idx="109">
                  <c:v>7.143E-3</c:v>
                </c:pt>
                <c:pt idx="110">
                  <c:v>7.1110000000000001E-3</c:v>
                </c:pt>
                <c:pt idx="111">
                  <c:v>6.8560000000000001E-3</c:v>
                </c:pt>
                <c:pt idx="112">
                  <c:v>6.4580000000000002E-3</c:v>
                </c:pt>
                <c:pt idx="113">
                  <c:v>6.2459999999999998E-3</c:v>
                </c:pt>
                <c:pt idx="114">
                  <c:v>5.9800000000000001E-3</c:v>
                </c:pt>
                <c:pt idx="115">
                  <c:v>6.143E-3</c:v>
                </c:pt>
                <c:pt idx="116">
                  <c:v>5.5919999999999997E-3</c:v>
                </c:pt>
                <c:pt idx="117">
                  <c:v>5.0930000000000003E-3</c:v>
                </c:pt>
                <c:pt idx="118">
                  <c:v>4.6709999999999998E-3</c:v>
                </c:pt>
                <c:pt idx="119">
                  <c:v>4.4450000000000002E-3</c:v>
                </c:pt>
                <c:pt idx="120">
                  <c:v>4.3959999999999997E-3</c:v>
                </c:pt>
                <c:pt idx="121">
                  <c:v>4.4149999999999997E-3</c:v>
                </c:pt>
                <c:pt idx="122">
                  <c:v>5.0350000000000004E-3</c:v>
                </c:pt>
                <c:pt idx="123">
                  <c:v>5.2589999999999998E-3</c:v>
                </c:pt>
                <c:pt idx="124">
                  <c:v>4.8399999999999997E-3</c:v>
                </c:pt>
                <c:pt idx="125">
                  <c:v>4.7860000000000003E-3</c:v>
                </c:pt>
                <c:pt idx="126">
                  <c:v>4.5659999999999997E-3</c:v>
                </c:pt>
                <c:pt idx="127">
                  <c:v>4.365E-3</c:v>
                </c:pt>
                <c:pt idx="128">
                  <c:v>4.0980000000000001E-3</c:v>
                </c:pt>
                <c:pt idx="129">
                  <c:v>3.568E-3</c:v>
                </c:pt>
                <c:pt idx="130">
                  <c:v>3.6779999999999998E-3</c:v>
                </c:pt>
                <c:pt idx="131">
                  <c:v>4.006E-3</c:v>
                </c:pt>
                <c:pt idx="132">
                  <c:v>3.7829999999999999E-3</c:v>
                </c:pt>
                <c:pt idx="133">
                  <c:v>3.5869999999999999E-3</c:v>
                </c:pt>
                <c:pt idx="134">
                  <c:v>3.5179999999999999E-3</c:v>
                </c:pt>
                <c:pt idx="135">
                  <c:v>3.274E-3</c:v>
                </c:pt>
                <c:pt idx="136">
                  <c:v>3.2720000000000002E-3</c:v>
                </c:pt>
                <c:pt idx="137">
                  <c:v>3.2789999999999998E-3</c:v>
                </c:pt>
                <c:pt idx="138">
                  <c:v>3.0530000000000002E-3</c:v>
                </c:pt>
                <c:pt idx="139">
                  <c:v>2.751E-3</c:v>
                </c:pt>
                <c:pt idx="140">
                  <c:v>2.6199999999999999E-3</c:v>
                </c:pt>
                <c:pt idx="141">
                  <c:v>3.5400000000000002E-3</c:v>
                </c:pt>
                <c:pt idx="142">
                  <c:v>2.5869999999999999E-3</c:v>
                </c:pt>
                <c:pt idx="143">
                  <c:v>2.477E-3</c:v>
                </c:pt>
                <c:pt idx="144">
                  <c:v>2.408E-3</c:v>
                </c:pt>
                <c:pt idx="145">
                  <c:v>2.3189999999999999E-3</c:v>
                </c:pt>
                <c:pt idx="146">
                  <c:v>2.2000000000000001E-3</c:v>
                </c:pt>
                <c:pt idx="147">
                  <c:v>2.1050000000000001E-3</c:v>
                </c:pt>
                <c:pt idx="148">
                  <c:v>2.16E-3</c:v>
                </c:pt>
                <c:pt idx="149">
                  <c:v>1.9780000000000002E-3</c:v>
                </c:pt>
                <c:pt idx="150">
                  <c:v>2.1129999999999999E-3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5-1C4F-B4D1-C2EF7DEFEA26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y_new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Sheet1!$L$5:$L$185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</c:numCache>
            </c:numRef>
          </c:xVal>
          <c:yVal>
            <c:numRef>
              <c:f>Sheet1!$N$5:$N$185</c:f>
              <c:numCache>
                <c:formatCode>General</c:formatCode>
                <c:ptCount val="181"/>
                <c:pt idx="0">
                  <c:v>1.234256</c:v>
                </c:pt>
                <c:pt idx="1">
                  <c:v>1.24722</c:v>
                </c:pt>
                <c:pt idx="2">
                  <c:v>1.302468</c:v>
                </c:pt>
                <c:pt idx="3">
                  <c:v>1.3118650000000001</c:v>
                </c:pt>
                <c:pt idx="4">
                  <c:v>1.2347840000000001</c:v>
                </c:pt>
                <c:pt idx="5">
                  <c:v>1.044961</c:v>
                </c:pt>
                <c:pt idx="6">
                  <c:v>0.93708000000000002</c:v>
                </c:pt>
                <c:pt idx="7">
                  <c:v>1.0083390000000001</c:v>
                </c:pt>
                <c:pt idx="8">
                  <c:v>1.152989</c:v>
                </c:pt>
                <c:pt idx="9">
                  <c:v>1.2899020000000001</c:v>
                </c:pt>
                <c:pt idx="10">
                  <c:v>1.4779580000000001</c:v>
                </c:pt>
                <c:pt idx="11">
                  <c:v>1.655173</c:v>
                </c:pt>
                <c:pt idx="12">
                  <c:v>1.7428539999999999</c:v>
                </c:pt>
                <c:pt idx="13">
                  <c:v>1.7347710000000001</c:v>
                </c:pt>
                <c:pt idx="14">
                  <c:v>1.764329</c:v>
                </c:pt>
                <c:pt idx="15">
                  <c:v>1.8594759999999999</c:v>
                </c:pt>
                <c:pt idx="16">
                  <c:v>2.153683</c:v>
                </c:pt>
                <c:pt idx="17">
                  <c:v>2.4844819999999999</c:v>
                </c:pt>
                <c:pt idx="18">
                  <c:v>3.0017360000000002</c:v>
                </c:pt>
                <c:pt idx="19">
                  <c:v>3.7250960000000002</c:v>
                </c:pt>
                <c:pt idx="20">
                  <c:v>4.7542650000000002</c:v>
                </c:pt>
                <c:pt idx="21">
                  <c:v>5.9158920000000004</c:v>
                </c:pt>
                <c:pt idx="22">
                  <c:v>6.7748879999999998</c:v>
                </c:pt>
                <c:pt idx="23">
                  <c:v>7.2384380000000004</c:v>
                </c:pt>
                <c:pt idx="24">
                  <c:v>6.6074909999999996</c:v>
                </c:pt>
                <c:pt idx="25">
                  <c:v>5.1971610000000004</c:v>
                </c:pt>
                <c:pt idx="26">
                  <c:v>4.2342399999999998</c:v>
                </c:pt>
                <c:pt idx="27">
                  <c:v>3.7060230000000001</c:v>
                </c:pt>
                <c:pt idx="28">
                  <c:v>3.2648269999999999</c:v>
                </c:pt>
                <c:pt idx="29">
                  <c:v>2.877065</c:v>
                </c:pt>
                <c:pt idx="30">
                  <c:v>2.6100919999999999</c:v>
                </c:pt>
                <c:pt idx="31">
                  <c:v>2.2859289999999999</c:v>
                </c:pt>
                <c:pt idx="32">
                  <c:v>2.0244149999999999</c:v>
                </c:pt>
                <c:pt idx="33">
                  <c:v>1.7831269999999999</c:v>
                </c:pt>
                <c:pt idx="34">
                  <c:v>1.5599879999999999</c:v>
                </c:pt>
                <c:pt idx="35">
                  <c:v>1.3758779999999999</c:v>
                </c:pt>
                <c:pt idx="36">
                  <c:v>1.208372</c:v>
                </c:pt>
                <c:pt idx="37">
                  <c:v>1.1098730000000001</c:v>
                </c:pt>
                <c:pt idx="38">
                  <c:v>1.003647</c:v>
                </c:pt>
                <c:pt idx="39">
                  <c:v>0.91476999999999997</c:v>
                </c:pt>
                <c:pt idx="40">
                  <c:v>0.86327500000000001</c:v>
                </c:pt>
                <c:pt idx="41">
                  <c:v>0.816917</c:v>
                </c:pt>
                <c:pt idx="42">
                  <c:v>0.80016500000000002</c:v>
                </c:pt>
                <c:pt idx="43">
                  <c:v>0.72858900000000004</c:v>
                </c:pt>
                <c:pt idx="44">
                  <c:v>0.66323299999999996</c:v>
                </c:pt>
                <c:pt idx="45">
                  <c:v>0.61639999999999995</c:v>
                </c:pt>
                <c:pt idx="46">
                  <c:v>0.53565700000000005</c:v>
                </c:pt>
                <c:pt idx="47">
                  <c:v>0.456488</c:v>
                </c:pt>
                <c:pt idx="48">
                  <c:v>0.39943200000000001</c:v>
                </c:pt>
                <c:pt idx="49">
                  <c:v>0.35276999999999997</c:v>
                </c:pt>
                <c:pt idx="50">
                  <c:v>0.31397999999999998</c:v>
                </c:pt>
                <c:pt idx="51">
                  <c:v>0.29486200000000001</c:v>
                </c:pt>
                <c:pt idx="52">
                  <c:v>0.266013</c:v>
                </c:pt>
                <c:pt idx="53">
                  <c:v>0.22695100000000001</c:v>
                </c:pt>
                <c:pt idx="54">
                  <c:v>0.20008200000000001</c:v>
                </c:pt>
                <c:pt idx="55">
                  <c:v>0.17478299999999999</c:v>
                </c:pt>
                <c:pt idx="56">
                  <c:v>0.14776600000000001</c:v>
                </c:pt>
                <c:pt idx="57">
                  <c:v>0.13841500000000001</c:v>
                </c:pt>
                <c:pt idx="58">
                  <c:v>0.116994</c:v>
                </c:pt>
                <c:pt idx="59">
                  <c:v>9.9330000000000002E-2</c:v>
                </c:pt>
                <c:pt idx="60">
                  <c:v>8.516E-2</c:v>
                </c:pt>
                <c:pt idx="61">
                  <c:v>7.6969999999999997E-2</c:v>
                </c:pt>
                <c:pt idx="62">
                  <c:v>6.9677000000000003E-2</c:v>
                </c:pt>
                <c:pt idx="63">
                  <c:v>6.3876000000000002E-2</c:v>
                </c:pt>
                <c:pt idx="64">
                  <c:v>6.1657999999999998E-2</c:v>
                </c:pt>
                <c:pt idx="65">
                  <c:v>5.5750000000000001E-2</c:v>
                </c:pt>
                <c:pt idx="66">
                  <c:v>5.1056999999999998E-2</c:v>
                </c:pt>
                <c:pt idx="67">
                  <c:v>4.6720999999999999E-2</c:v>
                </c:pt>
                <c:pt idx="68">
                  <c:v>4.4807E-2</c:v>
                </c:pt>
                <c:pt idx="69">
                  <c:v>4.0318E-2</c:v>
                </c:pt>
                <c:pt idx="70">
                  <c:v>3.9849000000000002E-2</c:v>
                </c:pt>
                <c:pt idx="71">
                  <c:v>3.5630000000000002E-2</c:v>
                </c:pt>
                <c:pt idx="72">
                  <c:v>3.1509000000000002E-2</c:v>
                </c:pt>
                <c:pt idx="73">
                  <c:v>2.9475000000000001E-2</c:v>
                </c:pt>
                <c:pt idx="74">
                  <c:v>2.6268E-2</c:v>
                </c:pt>
                <c:pt idx="75">
                  <c:v>2.5644E-2</c:v>
                </c:pt>
                <c:pt idx="76">
                  <c:v>2.4198000000000001E-2</c:v>
                </c:pt>
                <c:pt idx="77">
                  <c:v>2.2717999999999999E-2</c:v>
                </c:pt>
                <c:pt idx="78">
                  <c:v>1.8658999999999999E-2</c:v>
                </c:pt>
                <c:pt idx="79">
                  <c:v>1.7252E-2</c:v>
                </c:pt>
                <c:pt idx="80">
                  <c:v>1.6504999999999999E-2</c:v>
                </c:pt>
                <c:pt idx="81">
                  <c:v>1.4723999999999999E-2</c:v>
                </c:pt>
                <c:pt idx="82">
                  <c:v>1.4958000000000001E-2</c:v>
                </c:pt>
                <c:pt idx="83">
                  <c:v>1.371E-2</c:v>
                </c:pt>
                <c:pt idx="84">
                  <c:v>1.435E-2</c:v>
                </c:pt>
                <c:pt idx="85">
                  <c:v>1.5580999999999999E-2</c:v>
                </c:pt>
                <c:pt idx="86">
                  <c:v>1.5694E-2</c:v>
                </c:pt>
                <c:pt idx="87">
                  <c:v>1.5442000000000001E-2</c:v>
                </c:pt>
                <c:pt idx="88">
                  <c:v>1.6865999999999999E-2</c:v>
                </c:pt>
                <c:pt idx="89">
                  <c:v>1.8318999999999998E-2</c:v>
                </c:pt>
                <c:pt idx="90">
                  <c:v>1.9376999999999998E-2</c:v>
                </c:pt>
                <c:pt idx="91">
                  <c:v>1.9768000000000001E-2</c:v>
                </c:pt>
                <c:pt idx="92">
                  <c:v>2.0774999999999998E-2</c:v>
                </c:pt>
                <c:pt idx="93">
                  <c:v>2.1817E-2</c:v>
                </c:pt>
                <c:pt idx="94">
                  <c:v>2.2408000000000001E-2</c:v>
                </c:pt>
                <c:pt idx="95">
                  <c:v>2.3272000000000001E-2</c:v>
                </c:pt>
                <c:pt idx="96">
                  <c:v>2.3911999999999999E-2</c:v>
                </c:pt>
                <c:pt idx="97">
                  <c:v>2.4464E-2</c:v>
                </c:pt>
                <c:pt idx="98">
                  <c:v>2.5874000000000001E-2</c:v>
                </c:pt>
                <c:pt idx="99">
                  <c:v>2.9298000000000001E-2</c:v>
                </c:pt>
                <c:pt idx="100">
                  <c:v>3.3494000000000003E-2</c:v>
                </c:pt>
                <c:pt idx="101">
                  <c:v>3.6318999999999997E-2</c:v>
                </c:pt>
                <c:pt idx="102">
                  <c:v>3.9258000000000001E-2</c:v>
                </c:pt>
                <c:pt idx="103">
                  <c:v>3.9962999999999999E-2</c:v>
                </c:pt>
                <c:pt idx="104">
                  <c:v>4.1916000000000002E-2</c:v>
                </c:pt>
                <c:pt idx="105">
                  <c:v>4.1860000000000001E-2</c:v>
                </c:pt>
                <c:pt idx="106">
                  <c:v>4.0996999999999999E-2</c:v>
                </c:pt>
                <c:pt idx="107">
                  <c:v>4.2535999999999997E-2</c:v>
                </c:pt>
                <c:pt idx="108">
                  <c:v>4.1319000000000002E-2</c:v>
                </c:pt>
                <c:pt idx="109">
                  <c:v>4.6337999999999997E-2</c:v>
                </c:pt>
                <c:pt idx="110">
                  <c:v>5.0835999999999999E-2</c:v>
                </c:pt>
                <c:pt idx="111">
                  <c:v>5.6068E-2</c:v>
                </c:pt>
                <c:pt idx="112">
                  <c:v>5.4870000000000002E-2</c:v>
                </c:pt>
                <c:pt idx="113">
                  <c:v>5.5903000000000001E-2</c:v>
                </c:pt>
                <c:pt idx="114">
                  <c:v>5.0212E-2</c:v>
                </c:pt>
                <c:pt idx="115">
                  <c:v>5.6610000000000001E-2</c:v>
                </c:pt>
                <c:pt idx="116">
                  <c:v>5.6651E-2</c:v>
                </c:pt>
                <c:pt idx="117">
                  <c:v>4.8494000000000002E-2</c:v>
                </c:pt>
                <c:pt idx="118">
                  <c:v>4.7274999999999998E-2</c:v>
                </c:pt>
                <c:pt idx="119">
                  <c:v>4.2800999999999999E-2</c:v>
                </c:pt>
                <c:pt idx="120">
                  <c:v>4.0320000000000002E-2</c:v>
                </c:pt>
                <c:pt idx="121">
                  <c:v>3.4062000000000002E-2</c:v>
                </c:pt>
                <c:pt idx="122">
                  <c:v>3.2561E-2</c:v>
                </c:pt>
                <c:pt idx="123">
                  <c:v>3.1002999999999999E-2</c:v>
                </c:pt>
                <c:pt idx="124">
                  <c:v>3.1379999999999998E-2</c:v>
                </c:pt>
                <c:pt idx="125">
                  <c:v>3.1002999999999999E-2</c:v>
                </c:pt>
                <c:pt idx="126">
                  <c:v>3.1292E-2</c:v>
                </c:pt>
                <c:pt idx="127">
                  <c:v>3.0606999999999999E-2</c:v>
                </c:pt>
                <c:pt idx="128">
                  <c:v>2.9655999999999998E-2</c:v>
                </c:pt>
                <c:pt idx="129">
                  <c:v>2.7689999999999999E-2</c:v>
                </c:pt>
                <c:pt idx="130">
                  <c:v>2.6683999999999999E-2</c:v>
                </c:pt>
                <c:pt idx="131">
                  <c:v>2.6440000000000002E-2</c:v>
                </c:pt>
                <c:pt idx="132">
                  <c:v>2.4875000000000001E-2</c:v>
                </c:pt>
                <c:pt idx="133">
                  <c:v>2.4851000000000002E-2</c:v>
                </c:pt>
                <c:pt idx="134">
                  <c:v>2.3820999999999998E-2</c:v>
                </c:pt>
                <c:pt idx="135">
                  <c:v>2.2634999999999999E-2</c:v>
                </c:pt>
                <c:pt idx="136">
                  <c:v>2.1883E-2</c:v>
                </c:pt>
                <c:pt idx="137">
                  <c:v>2.0333E-2</c:v>
                </c:pt>
                <c:pt idx="138">
                  <c:v>1.9002999999999999E-2</c:v>
                </c:pt>
                <c:pt idx="139">
                  <c:v>1.7957999999999998E-2</c:v>
                </c:pt>
                <c:pt idx="140">
                  <c:v>1.7593999999999999E-2</c:v>
                </c:pt>
                <c:pt idx="141">
                  <c:v>1.7663000000000002E-2</c:v>
                </c:pt>
                <c:pt idx="142">
                  <c:v>1.5821999999999999E-2</c:v>
                </c:pt>
                <c:pt idx="143">
                  <c:v>1.5664000000000001E-2</c:v>
                </c:pt>
                <c:pt idx="144">
                  <c:v>1.6178999999999999E-2</c:v>
                </c:pt>
                <c:pt idx="145">
                  <c:v>1.5474999999999999E-2</c:v>
                </c:pt>
                <c:pt idx="146">
                  <c:v>1.4958000000000001E-2</c:v>
                </c:pt>
                <c:pt idx="147">
                  <c:v>1.4506E-2</c:v>
                </c:pt>
                <c:pt idx="148">
                  <c:v>1.4173E-2</c:v>
                </c:pt>
                <c:pt idx="149">
                  <c:v>1.3749000000000001E-2</c:v>
                </c:pt>
                <c:pt idx="150">
                  <c:v>1.3223E-2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5-1C4F-B4D1-C2EF7DEFEA26}"/>
            </c:ext>
          </c:extLst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x_new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Sheet1!$L$5:$L$185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</c:numCache>
            </c:numRef>
          </c:xVal>
          <c:yVal>
            <c:numRef>
              <c:f>Sheet1!$O$5:$O$185</c:f>
              <c:numCache>
                <c:formatCode>General</c:formatCode>
                <c:ptCount val="181"/>
                <c:pt idx="0">
                  <c:v>0.73291700000000004</c:v>
                </c:pt>
                <c:pt idx="1">
                  <c:v>0.74988100000000002</c:v>
                </c:pt>
                <c:pt idx="2">
                  <c:v>0.76439599999999996</c:v>
                </c:pt>
                <c:pt idx="3">
                  <c:v>0.79977500000000001</c:v>
                </c:pt>
                <c:pt idx="4">
                  <c:v>0.80886100000000005</c:v>
                </c:pt>
                <c:pt idx="5">
                  <c:v>0.79387399999999997</c:v>
                </c:pt>
                <c:pt idx="6">
                  <c:v>0.76863199999999998</c:v>
                </c:pt>
                <c:pt idx="7">
                  <c:v>0.75912900000000005</c:v>
                </c:pt>
                <c:pt idx="8">
                  <c:v>0.772949</c:v>
                </c:pt>
                <c:pt idx="9">
                  <c:v>0.80446499999999999</c:v>
                </c:pt>
                <c:pt idx="10">
                  <c:v>0.88108299999999995</c:v>
                </c:pt>
                <c:pt idx="11">
                  <c:v>0.90289900000000001</c:v>
                </c:pt>
                <c:pt idx="12">
                  <c:v>0.83024500000000001</c:v>
                </c:pt>
                <c:pt idx="13">
                  <c:v>0.768895</c:v>
                </c:pt>
                <c:pt idx="14">
                  <c:v>0.77870700000000004</c:v>
                </c:pt>
                <c:pt idx="15">
                  <c:v>0.86216499999999996</c:v>
                </c:pt>
                <c:pt idx="16">
                  <c:v>1.0244139999999999</c:v>
                </c:pt>
                <c:pt idx="17">
                  <c:v>1.155716</c:v>
                </c:pt>
                <c:pt idx="18">
                  <c:v>1.2673749999999999</c:v>
                </c:pt>
                <c:pt idx="19">
                  <c:v>1.3728720000000001</c:v>
                </c:pt>
                <c:pt idx="20">
                  <c:v>1.4851909999999999</c:v>
                </c:pt>
                <c:pt idx="21">
                  <c:v>1.594428</c:v>
                </c:pt>
                <c:pt idx="22">
                  <c:v>1.6039870000000001</c:v>
                </c:pt>
                <c:pt idx="23">
                  <c:v>1.5044789999999999</c:v>
                </c:pt>
                <c:pt idx="24">
                  <c:v>1.27932</c:v>
                </c:pt>
                <c:pt idx="25">
                  <c:v>0.99490500000000004</c:v>
                </c:pt>
                <c:pt idx="26">
                  <c:v>0.82235899999999995</c:v>
                </c:pt>
                <c:pt idx="27">
                  <c:v>0.73017799999999999</c:v>
                </c:pt>
                <c:pt idx="28">
                  <c:v>0.67800300000000002</c:v>
                </c:pt>
                <c:pt idx="29">
                  <c:v>0.65170799999999995</c:v>
                </c:pt>
                <c:pt idx="30">
                  <c:v>0.62839100000000003</c:v>
                </c:pt>
                <c:pt idx="31">
                  <c:v>0.66073499999999996</c:v>
                </c:pt>
                <c:pt idx="32">
                  <c:v>0.78480799999999995</c:v>
                </c:pt>
                <c:pt idx="33">
                  <c:v>0.83664099999999997</c:v>
                </c:pt>
                <c:pt idx="34">
                  <c:v>0.97926899999999995</c:v>
                </c:pt>
                <c:pt idx="35">
                  <c:v>1.0384910000000001</c:v>
                </c:pt>
                <c:pt idx="36">
                  <c:v>1.11748</c:v>
                </c:pt>
                <c:pt idx="37">
                  <c:v>1.2321089999999999</c:v>
                </c:pt>
                <c:pt idx="38">
                  <c:v>1.3924890000000001</c:v>
                </c:pt>
                <c:pt idx="39">
                  <c:v>1.5227090000000001</c:v>
                </c:pt>
                <c:pt idx="40">
                  <c:v>1.6456660000000001</c:v>
                </c:pt>
                <c:pt idx="41">
                  <c:v>1.762203</c:v>
                </c:pt>
                <c:pt idx="42">
                  <c:v>1.9695990000000001</c:v>
                </c:pt>
                <c:pt idx="43">
                  <c:v>2.1334770000000001</c:v>
                </c:pt>
                <c:pt idx="44">
                  <c:v>2.2515619999999998</c:v>
                </c:pt>
                <c:pt idx="45">
                  <c:v>2.3867669999999999</c:v>
                </c:pt>
                <c:pt idx="46">
                  <c:v>2.4981170000000001</c:v>
                </c:pt>
                <c:pt idx="47">
                  <c:v>2.5564110000000002</c:v>
                </c:pt>
                <c:pt idx="48">
                  <c:v>2.531126</c:v>
                </c:pt>
                <c:pt idx="49">
                  <c:v>2.4806300000000001</c:v>
                </c:pt>
                <c:pt idx="50">
                  <c:v>2.4048250000000002</c:v>
                </c:pt>
                <c:pt idx="51">
                  <c:v>2.2381169999999999</c:v>
                </c:pt>
                <c:pt idx="52">
                  <c:v>1.952461</c:v>
                </c:pt>
                <c:pt idx="53">
                  <c:v>1.7723469999999999</c:v>
                </c:pt>
                <c:pt idx="54">
                  <c:v>1.626544</c:v>
                </c:pt>
                <c:pt idx="55">
                  <c:v>1.4742189999999999</c:v>
                </c:pt>
                <c:pt idx="56">
                  <c:v>1.3655660000000001</c:v>
                </c:pt>
                <c:pt idx="57">
                  <c:v>1.2741150000000001</c:v>
                </c:pt>
                <c:pt idx="58">
                  <c:v>1.1586240000000001</c:v>
                </c:pt>
                <c:pt idx="59">
                  <c:v>1.0547</c:v>
                </c:pt>
                <c:pt idx="60">
                  <c:v>0.97384899999999996</c:v>
                </c:pt>
                <c:pt idx="61">
                  <c:v>0.89845399999999997</c:v>
                </c:pt>
                <c:pt idx="62">
                  <c:v>0.84632300000000005</c:v>
                </c:pt>
                <c:pt idx="63">
                  <c:v>0.77459800000000001</c:v>
                </c:pt>
                <c:pt idx="64">
                  <c:v>0.72572899999999996</c:v>
                </c:pt>
                <c:pt idx="65">
                  <c:v>0.65342500000000003</c:v>
                </c:pt>
                <c:pt idx="66">
                  <c:v>0.59512399999999999</c:v>
                </c:pt>
                <c:pt idx="67">
                  <c:v>0.55027899999999996</c:v>
                </c:pt>
                <c:pt idx="68">
                  <c:v>0.51171</c:v>
                </c:pt>
                <c:pt idx="69">
                  <c:v>0.47013700000000003</c:v>
                </c:pt>
                <c:pt idx="70">
                  <c:v>0.44097599999999998</c:v>
                </c:pt>
                <c:pt idx="71">
                  <c:v>0.42370200000000002</c:v>
                </c:pt>
                <c:pt idx="72">
                  <c:v>0.39311400000000002</c:v>
                </c:pt>
                <c:pt idx="73">
                  <c:v>0.377137</c:v>
                </c:pt>
                <c:pt idx="74">
                  <c:v>0.35962100000000002</c:v>
                </c:pt>
                <c:pt idx="75">
                  <c:v>0.34215899999999999</c:v>
                </c:pt>
                <c:pt idx="76">
                  <c:v>0.33110099999999998</c:v>
                </c:pt>
                <c:pt idx="77">
                  <c:v>0.31352600000000003</c:v>
                </c:pt>
                <c:pt idx="78">
                  <c:v>0.28980800000000001</c:v>
                </c:pt>
                <c:pt idx="79">
                  <c:v>0.27404099999999998</c:v>
                </c:pt>
                <c:pt idx="80">
                  <c:v>0.25990099999999999</c:v>
                </c:pt>
                <c:pt idx="81">
                  <c:v>0.24463399999999999</c:v>
                </c:pt>
                <c:pt idx="82">
                  <c:v>0.23212099999999999</c:v>
                </c:pt>
                <c:pt idx="83">
                  <c:v>0.21948400000000001</c:v>
                </c:pt>
                <c:pt idx="84">
                  <c:v>0.205289</c:v>
                </c:pt>
                <c:pt idx="85">
                  <c:v>0.19608</c:v>
                </c:pt>
                <c:pt idx="86">
                  <c:v>0.18556</c:v>
                </c:pt>
                <c:pt idx="87">
                  <c:v>0.18060399999999999</c:v>
                </c:pt>
                <c:pt idx="88">
                  <c:v>0.169547</c:v>
                </c:pt>
                <c:pt idx="89">
                  <c:v>0.16408200000000001</c:v>
                </c:pt>
                <c:pt idx="90">
                  <c:v>0.15609400000000001</c:v>
                </c:pt>
                <c:pt idx="91">
                  <c:v>0.14846400000000001</c:v>
                </c:pt>
                <c:pt idx="92">
                  <c:v>0.13975599999999999</c:v>
                </c:pt>
                <c:pt idx="93">
                  <c:v>0.132941</c:v>
                </c:pt>
                <c:pt idx="94">
                  <c:v>0.12526200000000001</c:v>
                </c:pt>
                <c:pt idx="95">
                  <c:v>0.11813700000000001</c:v>
                </c:pt>
                <c:pt idx="96">
                  <c:v>0.112912</c:v>
                </c:pt>
                <c:pt idx="97">
                  <c:v>0.10610899999999999</c:v>
                </c:pt>
                <c:pt idx="98">
                  <c:v>0.101479</c:v>
                </c:pt>
                <c:pt idx="99">
                  <c:v>9.3640000000000001E-2</c:v>
                </c:pt>
                <c:pt idx="100">
                  <c:v>8.7520000000000001E-2</c:v>
                </c:pt>
                <c:pt idx="101">
                  <c:v>8.3665000000000003E-2</c:v>
                </c:pt>
                <c:pt idx="102">
                  <c:v>7.9389000000000001E-2</c:v>
                </c:pt>
                <c:pt idx="103">
                  <c:v>7.7951999999999994E-2</c:v>
                </c:pt>
                <c:pt idx="104">
                  <c:v>7.6604000000000005E-2</c:v>
                </c:pt>
                <c:pt idx="105">
                  <c:v>7.3972999999999997E-2</c:v>
                </c:pt>
                <c:pt idx="106">
                  <c:v>7.2822999999999999E-2</c:v>
                </c:pt>
                <c:pt idx="107">
                  <c:v>7.0481000000000002E-2</c:v>
                </c:pt>
                <c:pt idx="108">
                  <c:v>6.9489999999999996E-2</c:v>
                </c:pt>
                <c:pt idx="109">
                  <c:v>6.5042000000000003E-2</c:v>
                </c:pt>
                <c:pt idx="110">
                  <c:v>6.1864000000000002E-2</c:v>
                </c:pt>
                <c:pt idx="111">
                  <c:v>5.6288999999999999E-2</c:v>
                </c:pt>
                <c:pt idx="112">
                  <c:v>5.3734999999999998E-2</c:v>
                </c:pt>
                <c:pt idx="113">
                  <c:v>4.8267999999999998E-2</c:v>
                </c:pt>
                <c:pt idx="114">
                  <c:v>4.5135000000000002E-2</c:v>
                </c:pt>
                <c:pt idx="115">
                  <c:v>4.2030999999999999E-2</c:v>
                </c:pt>
                <c:pt idx="116">
                  <c:v>3.9015000000000001E-2</c:v>
                </c:pt>
                <c:pt idx="117">
                  <c:v>3.7161E-2</c:v>
                </c:pt>
                <c:pt idx="118">
                  <c:v>3.4765999999999998E-2</c:v>
                </c:pt>
                <c:pt idx="119">
                  <c:v>3.3860000000000001E-2</c:v>
                </c:pt>
                <c:pt idx="120">
                  <c:v>3.4235000000000002E-2</c:v>
                </c:pt>
                <c:pt idx="121">
                  <c:v>3.3891999999999999E-2</c:v>
                </c:pt>
                <c:pt idx="122">
                  <c:v>3.1475999999999997E-2</c:v>
                </c:pt>
                <c:pt idx="123">
                  <c:v>3.2356999999999997E-2</c:v>
                </c:pt>
                <c:pt idx="124">
                  <c:v>3.0803000000000001E-2</c:v>
                </c:pt>
                <c:pt idx="125">
                  <c:v>3.0615E-2</c:v>
                </c:pt>
                <c:pt idx="126">
                  <c:v>2.7810999999999999E-2</c:v>
                </c:pt>
                <c:pt idx="127">
                  <c:v>2.7633999999999999E-2</c:v>
                </c:pt>
                <c:pt idx="128">
                  <c:v>2.6169000000000001E-2</c:v>
                </c:pt>
                <c:pt idx="129">
                  <c:v>2.4080000000000001E-2</c:v>
                </c:pt>
                <c:pt idx="130">
                  <c:v>2.2752999999999999E-2</c:v>
                </c:pt>
                <c:pt idx="131">
                  <c:v>2.2041000000000002E-2</c:v>
                </c:pt>
                <c:pt idx="132">
                  <c:v>2.0733999999999999E-2</c:v>
                </c:pt>
                <c:pt idx="133">
                  <c:v>2.0220999999999999E-2</c:v>
                </c:pt>
                <c:pt idx="134">
                  <c:v>1.9421999999999998E-2</c:v>
                </c:pt>
                <c:pt idx="135">
                  <c:v>1.8658999999999999E-2</c:v>
                </c:pt>
                <c:pt idx="136">
                  <c:v>1.8463E-2</c:v>
                </c:pt>
                <c:pt idx="137">
                  <c:v>1.8519000000000001E-2</c:v>
                </c:pt>
                <c:pt idx="138">
                  <c:v>1.8645999999999999E-2</c:v>
                </c:pt>
                <c:pt idx="139">
                  <c:v>1.7760999999999999E-2</c:v>
                </c:pt>
                <c:pt idx="140">
                  <c:v>1.7468999999999998E-2</c:v>
                </c:pt>
                <c:pt idx="141">
                  <c:v>1.7576999999999999E-2</c:v>
                </c:pt>
                <c:pt idx="142">
                  <c:v>1.6417999999999999E-2</c:v>
                </c:pt>
                <c:pt idx="143">
                  <c:v>1.6469999999999999E-2</c:v>
                </c:pt>
                <c:pt idx="144">
                  <c:v>1.5568E-2</c:v>
                </c:pt>
                <c:pt idx="145">
                  <c:v>1.5069000000000001E-2</c:v>
                </c:pt>
                <c:pt idx="146">
                  <c:v>1.5108E-2</c:v>
                </c:pt>
                <c:pt idx="147">
                  <c:v>1.434E-2</c:v>
                </c:pt>
                <c:pt idx="148">
                  <c:v>1.4142999999999999E-2</c:v>
                </c:pt>
                <c:pt idx="149">
                  <c:v>1.4089000000000001E-2</c:v>
                </c:pt>
                <c:pt idx="150">
                  <c:v>1.3743999999999999E-2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55-1C4F-B4D1-C2EF7DEFEA26}"/>
            </c:ext>
          </c:extLst>
        </c:ser>
        <c:ser>
          <c:idx val="3"/>
          <c:order val="3"/>
          <c:tx>
            <c:strRef>
              <c:f>Sheet1!$M$190</c:f>
              <c:strCache>
                <c:ptCount val="1"/>
                <c:pt idx="0">
                  <c:v>z_new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Sheet1!$L$5:$L$185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</c:numCache>
            </c:numRef>
          </c:xVal>
          <c:yVal>
            <c:numRef>
              <c:f>Sheet1!$M$191:$M$371</c:f>
              <c:numCache>
                <c:formatCode>General</c:formatCode>
                <c:ptCount val="181"/>
                <c:pt idx="0">
                  <c:v>7.3865E-2</c:v>
                </c:pt>
                <c:pt idx="1">
                  <c:v>7.5935000000000002E-2</c:v>
                </c:pt>
                <c:pt idx="2">
                  <c:v>6.4590999999999996E-2</c:v>
                </c:pt>
                <c:pt idx="3">
                  <c:v>6.2434999999999997E-2</c:v>
                </c:pt>
                <c:pt idx="4">
                  <c:v>6.0953E-2</c:v>
                </c:pt>
                <c:pt idx="5">
                  <c:v>5.7672000000000001E-2</c:v>
                </c:pt>
                <c:pt idx="6">
                  <c:v>4.8665E-2</c:v>
                </c:pt>
                <c:pt idx="7">
                  <c:v>4.4149000000000001E-2</c:v>
                </c:pt>
                <c:pt idx="8">
                  <c:v>4.0342999999999997E-2</c:v>
                </c:pt>
                <c:pt idx="9">
                  <c:v>3.8825999999999999E-2</c:v>
                </c:pt>
                <c:pt idx="10">
                  <c:v>3.7877000000000001E-2</c:v>
                </c:pt>
                <c:pt idx="11">
                  <c:v>3.4838000000000001E-2</c:v>
                </c:pt>
                <c:pt idx="12">
                  <c:v>3.3917000000000003E-2</c:v>
                </c:pt>
                <c:pt idx="13">
                  <c:v>3.1896000000000001E-2</c:v>
                </c:pt>
                <c:pt idx="14">
                  <c:v>3.0776999999999999E-2</c:v>
                </c:pt>
                <c:pt idx="15">
                  <c:v>3.0671E-2</c:v>
                </c:pt>
                <c:pt idx="16">
                  <c:v>2.9609E-2</c:v>
                </c:pt>
                <c:pt idx="17">
                  <c:v>3.0613999999999999E-2</c:v>
                </c:pt>
                <c:pt idx="18">
                  <c:v>3.2057000000000002E-2</c:v>
                </c:pt>
                <c:pt idx="19">
                  <c:v>3.9910000000000001E-2</c:v>
                </c:pt>
                <c:pt idx="20">
                  <c:v>4.6858999999999998E-2</c:v>
                </c:pt>
                <c:pt idx="21">
                  <c:v>6.0872000000000002E-2</c:v>
                </c:pt>
                <c:pt idx="22">
                  <c:v>8.2142999999999994E-2</c:v>
                </c:pt>
                <c:pt idx="23">
                  <c:v>9.7688999999999998E-2</c:v>
                </c:pt>
                <c:pt idx="24">
                  <c:v>0.10068100000000001</c:v>
                </c:pt>
                <c:pt idx="25">
                  <c:v>0.10085</c:v>
                </c:pt>
                <c:pt idx="26">
                  <c:v>9.1891E-2</c:v>
                </c:pt>
                <c:pt idx="27">
                  <c:v>8.4390000000000007E-2</c:v>
                </c:pt>
                <c:pt idx="28">
                  <c:v>6.9249000000000005E-2</c:v>
                </c:pt>
                <c:pt idx="29">
                  <c:v>5.7758999999999998E-2</c:v>
                </c:pt>
                <c:pt idx="30">
                  <c:v>4.7885999999999998E-2</c:v>
                </c:pt>
                <c:pt idx="31">
                  <c:v>4.1951000000000002E-2</c:v>
                </c:pt>
                <c:pt idx="32">
                  <c:v>3.2813000000000002E-2</c:v>
                </c:pt>
                <c:pt idx="33">
                  <c:v>3.1877000000000003E-2</c:v>
                </c:pt>
                <c:pt idx="34">
                  <c:v>2.7262999999999999E-2</c:v>
                </c:pt>
                <c:pt idx="35">
                  <c:v>2.7477000000000001E-2</c:v>
                </c:pt>
                <c:pt idx="36">
                  <c:v>2.6993E-2</c:v>
                </c:pt>
                <c:pt idx="37">
                  <c:v>2.8330999999999999E-2</c:v>
                </c:pt>
                <c:pt idx="38">
                  <c:v>2.8028000000000001E-2</c:v>
                </c:pt>
                <c:pt idx="39">
                  <c:v>3.0470000000000001E-2</c:v>
                </c:pt>
                <c:pt idx="40">
                  <c:v>2.9846999999999999E-2</c:v>
                </c:pt>
                <c:pt idx="41">
                  <c:v>3.1310999999999999E-2</c:v>
                </c:pt>
                <c:pt idx="42">
                  <c:v>3.3120999999999998E-2</c:v>
                </c:pt>
                <c:pt idx="43">
                  <c:v>3.2961999999999998E-2</c:v>
                </c:pt>
                <c:pt idx="44">
                  <c:v>3.1626000000000001E-2</c:v>
                </c:pt>
                <c:pt idx="45">
                  <c:v>3.1730000000000001E-2</c:v>
                </c:pt>
                <c:pt idx="46">
                  <c:v>3.0827E-2</c:v>
                </c:pt>
                <c:pt idx="47">
                  <c:v>3.0616000000000001E-2</c:v>
                </c:pt>
                <c:pt idx="48">
                  <c:v>3.0165000000000001E-2</c:v>
                </c:pt>
                <c:pt idx="49">
                  <c:v>2.9367000000000001E-2</c:v>
                </c:pt>
                <c:pt idx="50">
                  <c:v>2.5595E-2</c:v>
                </c:pt>
                <c:pt idx="51">
                  <c:v>2.5266E-2</c:v>
                </c:pt>
                <c:pt idx="52">
                  <c:v>2.2856000000000001E-2</c:v>
                </c:pt>
                <c:pt idx="53">
                  <c:v>2.0025000000000001E-2</c:v>
                </c:pt>
                <c:pt idx="54">
                  <c:v>1.9179999999999999E-2</c:v>
                </c:pt>
                <c:pt idx="55">
                  <c:v>1.6922E-2</c:v>
                </c:pt>
                <c:pt idx="56">
                  <c:v>1.6344000000000001E-2</c:v>
                </c:pt>
                <c:pt idx="57">
                  <c:v>1.5968E-2</c:v>
                </c:pt>
                <c:pt idx="58">
                  <c:v>1.3625999999999999E-2</c:v>
                </c:pt>
                <c:pt idx="59">
                  <c:v>1.3435000000000001E-2</c:v>
                </c:pt>
                <c:pt idx="60">
                  <c:v>1.316E-2</c:v>
                </c:pt>
                <c:pt idx="61">
                  <c:v>1.3650000000000001E-2</c:v>
                </c:pt>
                <c:pt idx="62">
                  <c:v>1.3006E-2</c:v>
                </c:pt>
                <c:pt idx="63">
                  <c:v>1.1455999999999999E-2</c:v>
                </c:pt>
                <c:pt idx="64">
                  <c:v>1.0506E-2</c:v>
                </c:pt>
                <c:pt idx="65">
                  <c:v>9.5790000000000007E-3</c:v>
                </c:pt>
                <c:pt idx="66">
                  <c:v>9.0379999999999992E-3</c:v>
                </c:pt>
                <c:pt idx="67">
                  <c:v>8.7650000000000002E-3</c:v>
                </c:pt>
                <c:pt idx="68">
                  <c:v>7.7320000000000002E-3</c:v>
                </c:pt>
                <c:pt idx="69">
                  <c:v>8.0180000000000008E-3</c:v>
                </c:pt>
                <c:pt idx="70">
                  <c:v>7.0489999999999997E-3</c:v>
                </c:pt>
                <c:pt idx="71">
                  <c:v>6.5570000000000003E-3</c:v>
                </c:pt>
                <c:pt idx="72">
                  <c:v>6.0949999999999997E-3</c:v>
                </c:pt>
                <c:pt idx="73">
                  <c:v>6.4060000000000002E-3</c:v>
                </c:pt>
                <c:pt idx="74">
                  <c:v>5.8500000000000002E-3</c:v>
                </c:pt>
                <c:pt idx="75">
                  <c:v>5.5690000000000002E-3</c:v>
                </c:pt>
                <c:pt idx="76">
                  <c:v>5.0619999999999997E-3</c:v>
                </c:pt>
                <c:pt idx="77">
                  <c:v>5.2750000000000002E-3</c:v>
                </c:pt>
                <c:pt idx="78">
                  <c:v>5.1529999999999996E-3</c:v>
                </c:pt>
                <c:pt idx="79">
                  <c:v>5.0299999999999997E-3</c:v>
                </c:pt>
                <c:pt idx="80">
                  <c:v>4.999E-3</c:v>
                </c:pt>
                <c:pt idx="81">
                  <c:v>4.8440000000000002E-3</c:v>
                </c:pt>
                <c:pt idx="82">
                  <c:v>4.7629999999999999E-3</c:v>
                </c:pt>
                <c:pt idx="83">
                  <c:v>4.9329999999999999E-3</c:v>
                </c:pt>
                <c:pt idx="84">
                  <c:v>4.7470000000000004E-3</c:v>
                </c:pt>
                <c:pt idx="85">
                  <c:v>4.7949999999999998E-3</c:v>
                </c:pt>
                <c:pt idx="86">
                  <c:v>4.6860000000000001E-3</c:v>
                </c:pt>
                <c:pt idx="87">
                  <c:v>4.6550000000000003E-3</c:v>
                </c:pt>
                <c:pt idx="88">
                  <c:v>4.6560000000000004E-3</c:v>
                </c:pt>
                <c:pt idx="89">
                  <c:v>4.7869999999999996E-3</c:v>
                </c:pt>
                <c:pt idx="90">
                  <c:v>4.9919999999999999E-3</c:v>
                </c:pt>
                <c:pt idx="91">
                  <c:v>5.0569999999999999E-3</c:v>
                </c:pt>
                <c:pt idx="92">
                  <c:v>5.4990000000000004E-3</c:v>
                </c:pt>
                <c:pt idx="93">
                  <c:v>5.7080000000000004E-3</c:v>
                </c:pt>
                <c:pt idx="94">
                  <c:v>6.0660000000000002E-3</c:v>
                </c:pt>
                <c:pt idx="95">
                  <c:v>6.2350000000000001E-3</c:v>
                </c:pt>
                <c:pt idx="96">
                  <c:v>6.2360000000000002E-3</c:v>
                </c:pt>
                <c:pt idx="97">
                  <c:v>6.613E-3</c:v>
                </c:pt>
                <c:pt idx="98">
                  <c:v>6.979E-3</c:v>
                </c:pt>
                <c:pt idx="99">
                  <c:v>7.476E-3</c:v>
                </c:pt>
                <c:pt idx="100">
                  <c:v>7.6730000000000001E-3</c:v>
                </c:pt>
                <c:pt idx="101">
                  <c:v>8.0510000000000009E-3</c:v>
                </c:pt>
                <c:pt idx="102">
                  <c:v>8.0990000000000003E-3</c:v>
                </c:pt>
                <c:pt idx="103">
                  <c:v>8.1709999999999994E-3</c:v>
                </c:pt>
                <c:pt idx="104">
                  <c:v>7.9740000000000002E-3</c:v>
                </c:pt>
                <c:pt idx="105">
                  <c:v>7.8849999999999996E-3</c:v>
                </c:pt>
                <c:pt idx="106">
                  <c:v>7.3419999999999996E-3</c:v>
                </c:pt>
                <c:pt idx="107">
                  <c:v>7.5199999999999998E-3</c:v>
                </c:pt>
                <c:pt idx="108">
                  <c:v>7.4310000000000001E-3</c:v>
                </c:pt>
                <c:pt idx="109">
                  <c:v>7.2100000000000003E-3</c:v>
                </c:pt>
                <c:pt idx="110">
                  <c:v>7.4349999999999998E-3</c:v>
                </c:pt>
                <c:pt idx="111">
                  <c:v>7.5160000000000001E-3</c:v>
                </c:pt>
                <c:pt idx="112">
                  <c:v>7.0670000000000004E-3</c:v>
                </c:pt>
                <c:pt idx="113">
                  <c:v>7.0260000000000001E-3</c:v>
                </c:pt>
                <c:pt idx="114">
                  <c:v>6.7000000000000002E-3</c:v>
                </c:pt>
                <c:pt idx="115">
                  <c:v>6.6160000000000004E-3</c:v>
                </c:pt>
                <c:pt idx="116">
                  <c:v>6.5890000000000002E-3</c:v>
                </c:pt>
                <c:pt idx="117">
                  <c:v>6.2659999999999999E-3</c:v>
                </c:pt>
                <c:pt idx="118">
                  <c:v>6.4469999999999996E-3</c:v>
                </c:pt>
                <c:pt idx="119">
                  <c:v>5.8520000000000004E-3</c:v>
                </c:pt>
                <c:pt idx="120">
                  <c:v>6.1349999999999998E-3</c:v>
                </c:pt>
                <c:pt idx="121">
                  <c:v>5.6470000000000001E-3</c:v>
                </c:pt>
                <c:pt idx="122">
                  <c:v>5.9179999999999996E-3</c:v>
                </c:pt>
                <c:pt idx="123">
                  <c:v>6.2360000000000002E-3</c:v>
                </c:pt>
                <c:pt idx="124">
                  <c:v>5.6189999999999999E-3</c:v>
                </c:pt>
                <c:pt idx="125">
                  <c:v>5.3249999999999999E-3</c:v>
                </c:pt>
                <c:pt idx="126">
                  <c:v>5.2040000000000003E-3</c:v>
                </c:pt>
                <c:pt idx="127">
                  <c:v>4.2890000000000003E-3</c:v>
                </c:pt>
                <c:pt idx="128">
                  <c:v>4.2770000000000004E-3</c:v>
                </c:pt>
                <c:pt idx="129">
                  <c:v>4.0499999999999998E-3</c:v>
                </c:pt>
                <c:pt idx="130">
                  <c:v>4.3350000000000003E-3</c:v>
                </c:pt>
                <c:pt idx="131">
                  <c:v>4.3140000000000001E-3</c:v>
                </c:pt>
                <c:pt idx="132">
                  <c:v>3.8769999999999998E-3</c:v>
                </c:pt>
                <c:pt idx="133">
                  <c:v>3.8119999999999999E-3</c:v>
                </c:pt>
                <c:pt idx="134">
                  <c:v>3.5379999999999999E-3</c:v>
                </c:pt>
                <c:pt idx="135">
                  <c:v>3.3180000000000002E-3</c:v>
                </c:pt>
                <c:pt idx="136">
                  <c:v>3.3890000000000001E-3</c:v>
                </c:pt>
                <c:pt idx="137">
                  <c:v>2.8739999999999998E-3</c:v>
                </c:pt>
                <c:pt idx="138">
                  <c:v>2.7079999999999999E-3</c:v>
                </c:pt>
                <c:pt idx="139">
                  <c:v>2.7920000000000002E-3</c:v>
                </c:pt>
                <c:pt idx="140">
                  <c:v>2.5249999999999999E-3</c:v>
                </c:pt>
                <c:pt idx="141">
                  <c:v>2.5820000000000001E-3</c:v>
                </c:pt>
                <c:pt idx="142">
                  <c:v>2.4589999999999998E-3</c:v>
                </c:pt>
                <c:pt idx="143">
                  <c:v>2.4350000000000001E-3</c:v>
                </c:pt>
                <c:pt idx="144">
                  <c:v>2.5149999999999999E-3</c:v>
                </c:pt>
                <c:pt idx="145">
                  <c:v>2.3770000000000002E-3</c:v>
                </c:pt>
                <c:pt idx="146">
                  <c:v>2.3579999999999999E-3</c:v>
                </c:pt>
                <c:pt idx="147">
                  <c:v>2.2260000000000001E-3</c:v>
                </c:pt>
                <c:pt idx="148">
                  <c:v>2.0690000000000001E-3</c:v>
                </c:pt>
                <c:pt idx="149">
                  <c:v>2.0379999999999999E-3</c:v>
                </c:pt>
                <c:pt idx="150">
                  <c:v>2.0960000000000002E-3</c:v>
                </c:pt>
                <c:pt idx="151">
                  <c:v>2.1380000000000001E-3</c:v>
                </c:pt>
                <c:pt idx="152">
                  <c:v>2.1069999999999999E-3</c:v>
                </c:pt>
                <c:pt idx="153">
                  <c:v>2E-3</c:v>
                </c:pt>
                <c:pt idx="154">
                  <c:v>2.0560000000000001E-3</c:v>
                </c:pt>
                <c:pt idx="155">
                  <c:v>1.9350000000000001E-3</c:v>
                </c:pt>
                <c:pt idx="156">
                  <c:v>1.983E-3</c:v>
                </c:pt>
                <c:pt idx="157">
                  <c:v>1.856E-3</c:v>
                </c:pt>
                <c:pt idx="158">
                  <c:v>1.8140000000000001E-3</c:v>
                </c:pt>
                <c:pt idx="159">
                  <c:v>1.8649999999999999E-3</c:v>
                </c:pt>
                <c:pt idx="160">
                  <c:v>1.8500000000000001E-3</c:v>
                </c:pt>
                <c:pt idx="161">
                  <c:v>1.928E-3</c:v>
                </c:pt>
                <c:pt idx="162">
                  <c:v>1.89E-3</c:v>
                </c:pt>
                <c:pt idx="163">
                  <c:v>1.8979999999999999E-3</c:v>
                </c:pt>
                <c:pt idx="164">
                  <c:v>2.081E-3</c:v>
                </c:pt>
                <c:pt idx="165">
                  <c:v>1.8979999999999999E-3</c:v>
                </c:pt>
                <c:pt idx="166">
                  <c:v>1.9880000000000002E-3</c:v>
                </c:pt>
                <c:pt idx="167">
                  <c:v>1.934E-3</c:v>
                </c:pt>
                <c:pt idx="168">
                  <c:v>1.954E-3</c:v>
                </c:pt>
                <c:pt idx="169">
                  <c:v>1.9220000000000001E-3</c:v>
                </c:pt>
                <c:pt idx="170">
                  <c:v>1.913E-3</c:v>
                </c:pt>
                <c:pt idx="171">
                  <c:v>1.861E-3</c:v>
                </c:pt>
                <c:pt idx="172">
                  <c:v>2.0200000000000001E-3</c:v>
                </c:pt>
                <c:pt idx="173">
                  <c:v>1.903E-3</c:v>
                </c:pt>
                <c:pt idx="174">
                  <c:v>1.877E-3</c:v>
                </c:pt>
                <c:pt idx="175">
                  <c:v>1.815E-3</c:v>
                </c:pt>
                <c:pt idx="176">
                  <c:v>1.89E-3</c:v>
                </c:pt>
                <c:pt idx="177">
                  <c:v>1.7819999999999999E-3</c:v>
                </c:pt>
                <c:pt idx="178">
                  <c:v>1.854E-3</c:v>
                </c:pt>
                <c:pt idx="179">
                  <c:v>1.756E-3</c:v>
                </c:pt>
                <c:pt idx="180">
                  <c:v>1.8240000000000001E-3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33-7441-B3E6-49E800E99D18}"/>
            </c:ext>
          </c:extLst>
        </c:ser>
        <c:ser>
          <c:idx val="4"/>
          <c:order val="4"/>
          <c:tx>
            <c:strRef>
              <c:f>Sheet1!$N$190</c:f>
              <c:strCache>
                <c:ptCount val="1"/>
                <c:pt idx="0">
                  <c:v>y_new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Sheet1!$L$5:$L$185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</c:numCache>
            </c:numRef>
          </c:xVal>
          <c:yVal>
            <c:numRef>
              <c:f>Sheet1!$N$191:$N$371</c:f>
              <c:numCache>
                <c:formatCode>General</c:formatCode>
                <c:ptCount val="181"/>
                <c:pt idx="0">
                  <c:v>1.191892</c:v>
                </c:pt>
                <c:pt idx="1">
                  <c:v>1.2942070000000001</c:v>
                </c:pt>
                <c:pt idx="2">
                  <c:v>1.526351</c:v>
                </c:pt>
                <c:pt idx="3">
                  <c:v>1.6983299999999999</c:v>
                </c:pt>
                <c:pt idx="4">
                  <c:v>1.767468</c:v>
                </c:pt>
                <c:pt idx="5">
                  <c:v>1.3294550000000001</c:v>
                </c:pt>
                <c:pt idx="6">
                  <c:v>0.83615799999999996</c:v>
                </c:pt>
                <c:pt idx="7">
                  <c:v>0.84360299999999999</c:v>
                </c:pt>
                <c:pt idx="8">
                  <c:v>1.0250539999999999</c:v>
                </c:pt>
                <c:pt idx="9">
                  <c:v>1.212798</c:v>
                </c:pt>
                <c:pt idx="10">
                  <c:v>1.3953180000000001</c:v>
                </c:pt>
                <c:pt idx="11">
                  <c:v>1.562721</c:v>
                </c:pt>
                <c:pt idx="12">
                  <c:v>1.6834169999999999</c:v>
                </c:pt>
                <c:pt idx="13">
                  <c:v>1.7667600000000001</c:v>
                </c:pt>
                <c:pt idx="14">
                  <c:v>1.8071470000000001</c:v>
                </c:pt>
                <c:pt idx="15">
                  <c:v>1.8452040000000001</c:v>
                </c:pt>
                <c:pt idx="16">
                  <c:v>2.0351499999999998</c:v>
                </c:pt>
                <c:pt idx="17">
                  <c:v>2.279995</c:v>
                </c:pt>
                <c:pt idx="18">
                  <c:v>2.679732</c:v>
                </c:pt>
                <c:pt idx="19">
                  <c:v>3.2868599999999999</c:v>
                </c:pt>
                <c:pt idx="20">
                  <c:v>4.034878</c:v>
                </c:pt>
                <c:pt idx="21">
                  <c:v>5.1825619999999999</c:v>
                </c:pt>
                <c:pt idx="22">
                  <c:v>6.2290939999999999</c:v>
                </c:pt>
                <c:pt idx="23">
                  <c:v>6.7047650000000001</c:v>
                </c:pt>
                <c:pt idx="24">
                  <c:v>6.3497019999999997</c:v>
                </c:pt>
                <c:pt idx="25">
                  <c:v>5.4342069999999998</c:v>
                </c:pt>
                <c:pt idx="26">
                  <c:v>4.542554</c:v>
                </c:pt>
                <c:pt idx="27">
                  <c:v>3.8590230000000001</c:v>
                </c:pt>
                <c:pt idx="28">
                  <c:v>3.3231980000000001</c:v>
                </c:pt>
                <c:pt idx="29">
                  <c:v>3.0588609999999998</c:v>
                </c:pt>
                <c:pt idx="30">
                  <c:v>2.8595130000000002</c:v>
                </c:pt>
                <c:pt idx="31">
                  <c:v>2.6243500000000002</c:v>
                </c:pt>
                <c:pt idx="32">
                  <c:v>2.3723770000000002</c:v>
                </c:pt>
                <c:pt idx="33">
                  <c:v>2.1549619999999998</c:v>
                </c:pt>
                <c:pt idx="34">
                  <c:v>1.8430439999999999</c:v>
                </c:pt>
                <c:pt idx="35">
                  <c:v>1.644366</c:v>
                </c:pt>
                <c:pt idx="36">
                  <c:v>1.4386369999999999</c:v>
                </c:pt>
                <c:pt idx="37">
                  <c:v>1.2779510000000001</c:v>
                </c:pt>
                <c:pt idx="38">
                  <c:v>1.191759</c:v>
                </c:pt>
                <c:pt idx="39">
                  <c:v>1.0880890000000001</c:v>
                </c:pt>
                <c:pt idx="40">
                  <c:v>1.008769</c:v>
                </c:pt>
                <c:pt idx="41">
                  <c:v>0.96391899999999997</c:v>
                </c:pt>
                <c:pt idx="42">
                  <c:v>0.90083100000000005</c:v>
                </c:pt>
                <c:pt idx="43">
                  <c:v>0.84729299999999996</c:v>
                </c:pt>
                <c:pt idx="44">
                  <c:v>0.77838799999999997</c:v>
                </c:pt>
                <c:pt idx="45">
                  <c:v>0.70137899999999997</c:v>
                </c:pt>
                <c:pt idx="46">
                  <c:v>0.62570800000000004</c:v>
                </c:pt>
                <c:pt idx="47">
                  <c:v>0.556203</c:v>
                </c:pt>
                <c:pt idx="48">
                  <c:v>0.47692200000000001</c:v>
                </c:pt>
                <c:pt idx="49">
                  <c:v>0.42124499999999998</c:v>
                </c:pt>
                <c:pt idx="50">
                  <c:v>0.36381999999999998</c:v>
                </c:pt>
                <c:pt idx="51">
                  <c:v>0.32720900000000003</c:v>
                </c:pt>
                <c:pt idx="52">
                  <c:v>0.28089199999999998</c:v>
                </c:pt>
                <c:pt idx="53">
                  <c:v>0.23892099999999999</c:v>
                </c:pt>
                <c:pt idx="54">
                  <c:v>0.20322999999999999</c:v>
                </c:pt>
                <c:pt idx="55">
                  <c:v>0.17094000000000001</c:v>
                </c:pt>
                <c:pt idx="56">
                  <c:v>0.145205</c:v>
                </c:pt>
                <c:pt idx="57">
                  <c:v>0.121185</c:v>
                </c:pt>
                <c:pt idx="58">
                  <c:v>0.100673</c:v>
                </c:pt>
                <c:pt idx="59">
                  <c:v>8.0873E-2</c:v>
                </c:pt>
                <c:pt idx="60">
                  <c:v>6.8614999999999995E-2</c:v>
                </c:pt>
                <c:pt idx="61">
                  <c:v>6.2475000000000003E-2</c:v>
                </c:pt>
                <c:pt idx="62">
                  <c:v>5.6596E-2</c:v>
                </c:pt>
                <c:pt idx="63">
                  <c:v>5.6689000000000003E-2</c:v>
                </c:pt>
                <c:pt idx="64">
                  <c:v>5.2988E-2</c:v>
                </c:pt>
                <c:pt idx="65">
                  <c:v>4.9182999999999998E-2</c:v>
                </c:pt>
                <c:pt idx="66">
                  <c:v>4.6894999999999999E-2</c:v>
                </c:pt>
                <c:pt idx="67">
                  <c:v>4.2344E-2</c:v>
                </c:pt>
                <c:pt idx="68">
                  <c:v>4.0371999999999998E-2</c:v>
                </c:pt>
                <c:pt idx="69">
                  <c:v>3.8588999999999998E-2</c:v>
                </c:pt>
                <c:pt idx="70">
                  <c:v>3.5743999999999998E-2</c:v>
                </c:pt>
                <c:pt idx="71">
                  <c:v>3.3069000000000001E-2</c:v>
                </c:pt>
                <c:pt idx="72">
                  <c:v>3.1641000000000002E-2</c:v>
                </c:pt>
                <c:pt idx="73">
                  <c:v>2.9176000000000001E-2</c:v>
                </c:pt>
                <c:pt idx="74">
                  <c:v>2.8473999999999999E-2</c:v>
                </c:pt>
                <c:pt idx="75">
                  <c:v>2.6259999999999999E-2</c:v>
                </c:pt>
                <c:pt idx="76">
                  <c:v>2.5389999999999999E-2</c:v>
                </c:pt>
                <c:pt idx="77">
                  <c:v>2.4237000000000002E-2</c:v>
                </c:pt>
                <c:pt idx="78">
                  <c:v>2.2426999999999999E-2</c:v>
                </c:pt>
                <c:pt idx="79">
                  <c:v>2.1295000000000001E-2</c:v>
                </c:pt>
                <c:pt idx="80">
                  <c:v>2.0641E-2</c:v>
                </c:pt>
                <c:pt idx="81">
                  <c:v>1.9056E-2</c:v>
                </c:pt>
                <c:pt idx="82">
                  <c:v>1.9938999999999998E-2</c:v>
                </c:pt>
                <c:pt idx="83">
                  <c:v>1.9427E-2</c:v>
                </c:pt>
                <c:pt idx="84">
                  <c:v>2.0195999999999999E-2</c:v>
                </c:pt>
                <c:pt idx="85">
                  <c:v>1.9428000000000001E-2</c:v>
                </c:pt>
                <c:pt idx="86">
                  <c:v>2.0164999999999999E-2</c:v>
                </c:pt>
                <c:pt idx="87">
                  <c:v>1.9786999999999999E-2</c:v>
                </c:pt>
                <c:pt idx="88">
                  <c:v>2.0448000000000001E-2</c:v>
                </c:pt>
                <c:pt idx="89">
                  <c:v>2.1156999999999999E-2</c:v>
                </c:pt>
                <c:pt idx="90">
                  <c:v>2.2221000000000001E-2</c:v>
                </c:pt>
                <c:pt idx="91">
                  <c:v>2.3120999999999999E-2</c:v>
                </c:pt>
                <c:pt idx="92">
                  <c:v>2.1873E-2</c:v>
                </c:pt>
                <c:pt idx="93">
                  <c:v>2.3213999999999999E-2</c:v>
                </c:pt>
                <c:pt idx="94">
                  <c:v>2.4226000000000001E-2</c:v>
                </c:pt>
                <c:pt idx="95">
                  <c:v>2.5238E-2</c:v>
                </c:pt>
                <c:pt idx="96">
                  <c:v>2.3961E-2</c:v>
                </c:pt>
                <c:pt idx="97">
                  <c:v>2.606E-2</c:v>
                </c:pt>
                <c:pt idx="98">
                  <c:v>2.7404000000000001E-2</c:v>
                </c:pt>
                <c:pt idx="99">
                  <c:v>2.9784999999999999E-2</c:v>
                </c:pt>
                <c:pt idx="100">
                  <c:v>3.1646000000000001E-2</c:v>
                </c:pt>
                <c:pt idx="101">
                  <c:v>3.4752999999999999E-2</c:v>
                </c:pt>
                <c:pt idx="102">
                  <c:v>3.6133999999999999E-2</c:v>
                </c:pt>
                <c:pt idx="103">
                  <c:v>3.7708999999999999E-2</c:v>
                </c:pt>
                <c:pt idx="104">
                  <c:v>3.7828000000000001E-2</c:v>
                </c:pt>
                <c:pt idx="105">
                  <c:v>4.0897000000000003E-2</c:v>
                </c:pt>
                <c:pt idx="106">
                  <c:v>3.8494E-2</c:v>
                </c:pt>
                <c:pt idx="107">
                  <c:v>4.3159000000000003E-2</c:v>
                </c:pt>
                <c:pt idx="108">
                  <c:v>4.6053999999999998E-2</c:v>
                </c:pt>
                <c:pt idx="109">
                  <c:v>5.1369999999999999E-2</c:v>
                </c:pt>
                <c:pt idx="110">
                  <c:v>5.2056999999999999E-2</c:v>
                </c:pt>
                <c:pt idx="111">
                  <c:v>5.4695000000000001E-2</c:v>
                </c:pt>
                <c:pt idx="112">
                  <c:v>4.8980000000000003E-2</c:v>
                </c:pt>
                <c:pt idx="113">
                  <c:v>4.7130999999999999E-2</c:v>
                </c:pt>
                <c:pt idx="114">
                  <c:v>4.7076E-2</c:v>
                </c:pt>
                <c:pt idx="115">
                  <c:v>4.3900000000000002E-2</c:v>
                </c:pt>
                <c:pt idx="116">
                  <c:v>4.2745999999999999E-2</c:v>
                </c:pt>
                <c:pt idx="117">
                  <c:v>3.9940999999999997E-2</c:v>
                </c:pt>
                <c:pt idx="118">
                  <c:v>3.8471999999999999E-2</c:v>
                </c:pt>
                <c:pt idx="119">
                  <c:v>3.6031000000000001E-2</c:v>
                </c:pt>
                <c:pt idx="120">
                  <c:v>3.1701E-2</c:v>
                </c:pt>
                <c:pt idx="121">
                  <c:v>2.9097999999999999E-2</c:v>
                </c:pt>
                <c:pt idx="122">
                  <c:v>2.9447000000000001E-2</c:v>
                </c:pt>
                <c:pt idx="123">
                  <c:v>2.8329E-2</c:v>
                </c:pt>
                <c:pt idx="124">
                  <c:v>2.8341000000000002E-2</c:v>
                </c:pt>
                <c:pt idx="125">
                  <c:v>2.8441999999999999E-2</c:v>
                </c:pt>
                <c:pt idx="126">
                  <c:v>2.9260000000000001E-2</c:v>
                </c:pt>
                <c:pt idx="127">
                  <c:v>2.8086E-2</c:v>
                </c:pt>
                <c:pt idx="128">
                  <c:v>2.6071E-2</c:v>
                </c:pt>
                <c:pt idx="129">
                  <c:v>2.547E-2</c:v>
                </c:pt>
                <c:pt idx="130">
                  <c:v>2.5004999999999999E-2</c:v>
                </c:pt>
                <c:pt idx="131">
                  <c:v>2.4643000000000002E-2</c:v>
                </c:pt>
                <c:pt idx="132">
                  <c:v>2.3635E-2</c:v>
                </c:pt>
                <c:pt idx="133">
                  <c:v>2.3116999999999999E-2</c:v>
                </c:pt>
                <c:pt idx="134">
                  <c:v>2.1847999999999999E-2</c:v>
                </c:pt>
                <c:pt idx="135">
                  <c:v>2.0709000000000002E-2</c:v>
                </c:pt>
                <c:pt idx="136">
                  <c:v>1.9619999999999999E-2</c:v>
                </c:pt>
                <c:pt idx="137">
                  <c:v>1.9182999999999999E-2</c:v>
                </c:pt>
                <c:pt idx="138">
                  <c:v>1.8221000000000001E-2</c:v>
                </c:pt>
                <c:pt idx="139">
                  <c:v>1.7073999999999999E-2</c:v>
                </c:pt>
                <c:pt idx="140">
                  <c:v>1.7381000000000001E-2</c:v>
                </c:pt>
                <c:pt idx="141">
                  <c:v>1.6191000000000001E-2</c:v>
                </c:pt>
                <c:pt idx="142">
                  <c:v>1.6163E-2</c:v>
                </c:pt>
                <c:pt idx="143">
                  <c:v>1.5644000000000002E-2</c:v>
                </c:pt>
                <c:pt idx="144">
                  <c:v>1.473E-2</c:v>
                </c:pt>
                <c:pt idx="145">
                  <c:v>1.4585000000000001E-2</c:v>
                </c:pt>
                <c:pt idx="146">
                  <c:v>1.3963E-2</c:v>
                </c:pt>
                <c:pt idx="147">
                  <c:v>1.3115999999999999E-2</c:v>
                </c:pt>
                <c:pt idx="148">
                  <c:v>1.2843E-2</c:v>
                </c:pt>
                <c:pt idx="149">
                  <c:v>1.2274999999999999E-2</c:v>
                </c:pt>
                <c:pt idx="150">
                  <c:v>1.1516999999999999E-2</c:v>
                </c:pt>
                <c:pt idx="151">
                  <c:v>1.1394E-2</c:v>
                </c:pt>
                <c:pt idx="152">
                  <c:v>1.0932000000000001E-2</c:v>
                </c:pt>
                <c:pt idx="153">
                  <c:v>1.0175999999999999E-2</c:v>
                </c:pt>
                <c:pt idx="154">
                  <c:v>1.0276E-2</c:v>
                </c:pt>
                <c:pt idx="155">
                  <c:v>1.0008E-2</c:v>
                </c:pt>
                <c:pt idx="156">
                  <c:v>1.0331E-2</c:v>
                </c:pt>
                <c:pt idx="157">
                  <c:v>9.6520000000000009E-3</c:v>
                </c:pt>
                <c:pt idx="158">
                  <c:v>9.7909999999999994E-3</c:v>
                </c:pt>
                <c:pt idx="159">
                  <c:v>9.5879999999999993E-3</c:v>
                </c:pt>
                <c:pt idx="160">
                  <c:v>9.1330000000000005E-3</c:v>
                </c:pt>
                <c:pt idx="161">
                  <c:v>8.7910000000000002E-3</c:v>
                </c:pt>
                <c:pt idx="162">
                  <c:v>8.6540000000000002E-3</c:v>
                </c:pt>
                <c:pt idx="163">
                  <c:v>8.6420000000000004E-3</c:v>
                </c:pt>
                <c:pt idx="164">
                  <c:v>8.6400000000000001E-3</c:v>
                </c:pt>
                <c:pt idx="165">
                  <c:v>7.9559999999999995E-3</c:v>
                </c:pt>
                <c:pt idx="166">
                  <c:v>8.1620000000000009E-3</c:v>
                </c:pt>
                <c:pt idx="167">
                  <c:v>7.7920000000000003E-3</c:v>
                </c:pt>
                <c:pt idx="168">
                  <c:v>7.7229999999999998E-3</c:v>
                </c:pt>
                <c:pt idx="169">
                  <c:v>7.2960000000000004E-3</c:v>
                </c:pt>
                <c:pt idx="170">
                  <c:v>7.1869999999999998E-3</c:v>
                </c:pt>
                <c:pt idx="171">
                  <c:v>6.9080000000000001E-3</c:v>
                </c:pt>
                <c:pt idx="172">
                  <c:v>6.6730000000000001E-3</c:v>
                </c:pt>
                <c:pt idx="173">
                  <c:v>6.6699999999999997E-3</c:v>
                </c:pt>
                <c:pt idx="174">
                  <c:v>6.777E-3</c:v>
                </c:pt>
                <c:pt idx="175">
                  <c:v>6.7879999999999998E-3</c:v>
                </c:pt>
                <c:pt idx="176">
                  <c:v>6.5490000000000001E-3</c:v>
                </c:pt>
                <c:pt idx="177">
                  <c:v>6.4619999999999999E-3</c:v>
                </c:pt>
                <c:pt idx="178">
                  <c:v>6.2049999999999996E-3</c:v>
                </c:pt>
                <c:pt idx="179">
                  <c:v>6.1219999999999998E-3</c:v>
                </c:pt>
                <c:pt idx="180">
                  <c:v>6.019E-3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33-7441-B3E6-49E800E99D18}"/>
            </c:ext>
          </c:extLst>
        </c:ser>
        <c:ser>
          <c:idx val="5"/>
          <c:order val="5"/>
          <c:tx>
            <c:strRef>
              <c:f>Sheet1!$O$190</c:f>
              <c:strCache>
                <c:ptCount val="1"/>
                <c:pt idx="0">
                  <c:v>x_new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Sheet1!$L$5:$L$185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</c:numCache>
            </c:numRef>
          </c:xVal>
          <c:yVal>
            <c:numRef>
              <c:f>Sheet1!$O$191:$O$371</c:f>
              <c:numCache>
                <c:formatCode>General</c:formatCode>
                <c:ptCount val="181"/>
                <c:pt idx="0">
                  <c:v>0.73228199999999999</c:v>
                </c:pt>
                <c:pt idx="1">
                  <c:v>0.75581500000000001</c:v>
                </c:pt>
                <c:pt idx="2">
                  <c:v>0.80418000000000001</c:v>
                </c:pt>
                <c:pt idx="3">
                  <c:v>0.90478000000000003</c:v>
                </c:pt>
                <c:pt idx="4">
                  <c:v>0.94523800000000002</c:v>
                </c:pt>
                <c:pt idx="5">
                  <c:v>0.746699</c:v>
                </c:pt>
                <c:pt idx="6">
                  <c:v>0.58508899999999997</c:v>
                </c:pt>
                <c:pt idx="7">
                  <c:v>0.60684499999999997</c:v>
                </c:pt>
                <c:pt idx="8">
                  <c:v>0.67931299999999994</c:v>
                </c:pt>
                <c:pt idx="9">
                  <c:v>0.74073299999999997</c:v>
                </c:pt>
                <c:pt idx="10">
                  <c:v>0.79546700000000004</c:v>
                </c:pt>
                <c:pt idx="11">
                  <c:v>0.75206899999999999</c:v>
                </c:pt>
                <c:pt idx="12">
                  <c:v>0.68080399999999996</c:v>
                </c:pt>
                <c:pt idx="13">
                  <c:v>0.70601899999999995</c:v>
                </c:pt>
                <c:pt idx="14">
                  <c:v>0.80524399999999996</c:v>
                </c:pt>
                <c:pt idx="15">
                  <c:v>0.91611299999999996</c:v>
                </c:pt>
                <c:pt idx="16">
                  <c:v>1.0303979999999999</c:v>
                </c:pt>
                <c:pt idx="17">
                  <c:v>1.0954379999999999</c:v>
                </c:pt>
                <c:pt idx="18">
                  <c:v>1.1707799999999999</c:v>
                </c:pt>
                <c:pt idx="19">
                  <c:v>1.3034110000000001</c:v>
                </c:pt>
                <c:pt idx="20">
                  <c:v>1.451479</c:v>
                </c:pt>
                <c:pt idx="21">
                  <c:v>1.6112850000000001</c:v>
                </c:pt>
                <c:pt idx="22">
                  <c:v>1.6768240000000001</c:v>
                </c:pt>
                <c:pt idx="23">
                  <c:v>1.6404339999999999</c:v>
                </c:pt>
                <c:pt idx="24">
                  <c:v>1.417008</c:v>
                </c:pt>
                <c:pt idx="25">
                  <c:v>1.1240870000000001</c:v>
                </c:pt>
                <c:pt idx="26">
                  <c:v>0.92658399999999996</c:v>
                </c:pt>
                <c:pt idx="27">
                  <c:v>0.76070599999999999</c:v>
                </c:pt>
                <c:pt idx="28">
                  <c:v>0.64239599999999997</c:v>
                </c:pt>
                <c:pt idx="29">
                  <c:v>0.57419399999999998</c:v>
                </c:pt>
                <c:pt idx="30">
                  <c:v>0.52588500000000005</c:v>
                </c:pt>
                <c:pt idx="31">
                  <c:v>0.55213800000000002</c:v>
                </c:pt>
                <c:pt idx="32">
                  <c:v>0.64496900000000001</c:v>
                </c:pt>
                <c:pt idx="33">
                  <c:v>0.78068300000000002</c:v>
                </c:pt>
                <c:pt idx="34">
                  <c:v>0.89312599999999998</c:v>
                </c:pt>
                <c:pt idx="35">
                  <c:v>0.99893699999999996</c:v>
                </c:pt>
                <c:pt idx="36">
                  <c:v>1.097307</c:v>
                </c:pt>
                <c:pt idx="37">
                  <c:v>1.196731</c:v>
                </c:pt>
                <c:pt idx="38">
                  <c:v>1.2986770000000001</c:v>
                </c:pt>
                <c:pt idx="39">
                  <c:v>1.4461470000000001</c:v>
                </c:pt>
                <c:pt idx="40">
                  <c:v>1.571931</c:v>
                </c:pt>
                <c:pt idx="41">
                  <c:v>1.7143360000000001</c:v>
                </c:pt>
                <c:pt idx="42">
                  <c:v>1.823445</c:v>
                </c:pt>
                <c:pt idx="43">
                  <c:v>1.971285</c:v>
                </c:pt>
                <c:pt idx="44">
                  <c:v>2.0729150000000001</c:v>
                </c:pt>
                <c:pt idx="45">
                  <c:v>2.0301</c:v>
                </c:pt>
                <c:pt idx="46">
                  <c:v>2.1943549999999998</c:v>
                </c:pt>
                <c:pt idx="47">
                  <c:v>2.204602</c:v>
                </c:pt>
                <c:pt idx="48">
                  <c:v>2.2364809999999999</c:v>
                </c:pt>
                <c:pt idx="49">
                  <c:v>2.3294489999999999</c:v>
                </c:pt>
                <c:pt idx="50">
                  <c:v>2.128145</c:v>
                </c:pt>
                <c:pt idx="51">
                  <c:v>2.1461239999999999</c:v>
                </c:pt>
                <c:pt idx="52">
                  <c:v>1.9704280000000001</c:v>
                </c:pt>
                <c:pt idx="53">
                  <c:v>1.721536</c:v>
                </c:pt>
                <c:pt idx="54">
                  <c:v>1.6081160000000001</c:v>
                </c:pt>
                <c:pt idx="55">
                  <c:v>1.462418</c:v>
                </c:pt>
                <c:pt idx="56">
                  <c:v>1.386458</c:v>
                </c:pt>
                <c:pt idx="57">
                  <c:v>1.2753699999999999</c:v>
                </c:pt>
                <c:pt idx="58">
                  <c:v>1.171192</c:v>
                </c:pt>
                <c:pt idx="59">
                  <c:v>1.066136</c:v>
                </c:pt>
                <c:pt idx="60">
                  <c:v>1.0176210000000001</c:v>
                </c:pt>
                <c:pt idx="61">
                  <c:v>0.97435799999999995</c:v>
                </c:pt>
                <c:pt idx="62">
                  <c:v>0.91551199999999999</c:v>
                </c:pt>
                <c:pt idx="63">
                  <c:v>0.85218700000000003</c:v>
                </c:pt>
                <c:pt idx="64">
                  <c:v>0.807334</c:v>
                </c:pt>
                <c:pt idx="65">
                  <c:v>0.74283699999999997</c:v>
                </c:pt>
                <c:pt idx="66">
                  <c:v>0.68617499999999998</c:v>
                </c:pt>
                <c:pt idx="67">
                  <c:v>0.62640099999999999</c:v>
                </c:pt>
                <c:pt idx="68">
                  <c:v>0.57543999999999995</c:v>
                </c:pt>
                <c:pt idx="69">
                  <c:v>0.54743600000000003</c:v>
                </c:pt>
                <c:pt idx="70">
                  <c:v>0.51167700000000005</c:v>
                </c:pt>
                <c:pt idx="71">
                  <c:v>0.476018</c:v>
                </c:pt>
                <c:pt idx="72">
                  <c:v>0.44600800000000002</c:v>
                </c:pt>
                <c:pt idx="73">
                  <c:v>0.421815</c:v>
                </c:pt>
                <c:pt idx="74">
                  <c:v>0.39641599999999999</c:v>
                </c:pt>
                <c:pt idx="75">
                  <c:v>0.373643</c:v>
                </c:pt>
                <c:pt idx="76">
                  <c:v>0.35179100000000002</c:v>
                </c:pt>
                <c:pt idx="77">
                  <c:v>0.35034999999999999</c:v>
                </c:pt>
                <c:pt idx="78">
                  <c:v>0.32812400000000003</c:v>
                </c:pt>
                <c:pt idx="79">
                  <c:v>0.30634299999999998</c:v>
                </c:pt>
                <c:pt idx="80">
                  <c:v>0.28828999999999999</c:v>
                </c:pt>
                <c:pt idx="81">
                  <c:v>0.270623</c:v>
                </c:pt>
                <c:pt idx="82">
                  <c:v>0.25243399999999999</c:v>
                </c:pt>
                <c:pt idx="83">
                  <c:v>0.23999200000000001</c:v>
                </c:pt>
                <c:pt idx="84">
                  <c:v>0.22359299999999999</c:v>
                </c:pt>
                <c:pt idx="85">
                  <c:v>0.21502499999999999</c:v>
                </c:pt>
                <c:pt idx="86">
                  <c:v>0.200295</c:v>
                </c:pt>
                <c:pt idx="87">
                  <c:v>0.19509599999999999</c:v>
                </c:pt>
                <c:pt idx="88">
                  <c:v>0.18757599999999999</c:v>
                </c:pt>
                <c:pt idx="89">
                  <c:v>0.17475499999999999</c:v>
                </c:pt>
                <c:pt idx="90">
                  <c:v>0.16707</c:v>
                </c:pt>
                <c:pt idx="91">
                  <c:v>0.15737100000000001</c:v>
                </c:pt>
                <c:pt idx="92">
                  <c:v>0.14832600000000001</c:v>
                </c:pt>
                <c:pt idx="93">
                  <c:v>0.139046</c:v>
                </c:pt>
                <c:pt idx="94">
                  <c:v>0.129611</c:v>
                </c:pt>
                <c:pt idx="95">
                  <c:v>0.12261900000000001</c:v>
                </c:pt>
                <c:pt idx="96">
                  <c:v>0.116231</c:v>
                </c:pt>
                <c:pt idx="97">
                  <c:v>0.10857799999999999</c:v>
                </c:pt>
                <c:pt idx="98">
                  <c:v>0.100326</c:v>
                </c:pt>
                <c:pt idx="99">
                  <c:v>9.3403E-2</c:v>
                </c:pt>
                <c:pt idx="100">
                  <c:v>8.5703000000000001E-2</c:v>
                </c:pt>
                <c:pt idx="101">
                  <c:v>8.0090999999999996E-2</c:v>
                </c:pt>
                <c:pt idx="102">
                  <c:v>7.7212000000000003E-2</c:v>
                </c:pt>
                <c:pt idx="103">
                  <c:v>7.5434000000000001E-2</c:v>
                </c:pt>
                <c:pt idx="104">
                  <c:v>7.2139999999999996E-2</c:v>
                </c:pt>
                <c:pt idx="105">
                  <c:v>6.9552000000000003E-2</c:v>
                </c:pt>
                <c:pt idx="106">
                  <c:v>6.8995000000000001E-2</c:v>
                </c:pt>
                <c:pt idx="107">
                  <c:v>6.8798999999999999E-2</c:v>
                </c:pt>
                <c:pt idx="108">
                  <c:v>6.5976000000000007E-2</c:v>
                </c:pt>
                <c:pt idx="109">
                  <c:v>6.2459000000000001E-2</c:v>
                </c:pt>
                <c:pt idx="110">
                  <c:v>6.0332999999999998E-2</c:v>
                </c:pt>
                <c:pt idx="111">
                  <c:v>5.8095000000000001E-2</c:v>
                </c:pt>
                <c:pt idx="112">
                  <c:v>5.6147000000000002E-2</c:v>
                </c:pt>
                <c:pt idx="113">
                  <c:v>5.1672999999999997E-2</c:v>
                </c:pt>
                <c:pt idx="114">
                  <c:v>4.7395E-2</c:v>
                </c:pt>
                <c:pt idx="115">
                  <c:v>4.4891E-2</c:v>
                </c:pt>
                <c:pt idx="116">
                  <c:v>4.1938999999999997E-2</c:v>
                </c:pt>
                <c:pt idx="117">
                  <c:v>4.0580999999999999E-2</c:v>
                </c:pt>
                <c:pt idx="118">
                  <c:v>3.7275999999999997E-2</c:v>
                </c:pt>
                <c:pt idx="119">
                  <c:v>3.5009999999999999E-2</c:v>
                </c:pt>
                <c:pt idx="120">
                  <c:v>3.4921000000000001E-2</c:v>
                </c:pt>
                <c:pt idx="121">
                  <c:v>3.2313000000000001E-2</c:v>
                </c:pt>
                <c:pt idx="122">
                  <c:v>3.2618000000000001E-2</c:v>
                </c:pt>
                <c:pt idx="123">
                  <c:v>3.2111000000000001E-2</c:v>
                </c:pt>
                <c:pt idx="124">
                  <c:v>3.1174E-2</c:v>
                </c:pt>
                <c:pt idx="125">
                  <c:v>3.0301999999999999E-2</c:v>
                </c:pt>
                <c:pt idx="126">
                  <c:v>2.9246999999999999E-2</c:v>
                </c:pt>
                <c:pt idx="127">
                  <c:v>2.7295E-2</c:v>
                </c:pt>
                <c:pt idx="128">
                  <c:v>2.5849E-2</c:v>
                </c:pt>
                <c:pt idx="129">
                  <c:v>2.3453000000000002E-2</c:v>
                </c:pt>
                <c:pt idx="130">
                  <c:v>2.3278E-2</c:v>
                </c:pt>
                <c:pt idx="131">
                  <c:v>2.1402999999999998E-2</c:v>
                </c:pt>
                <c:pt idx="132">
                  <c:v>2.0108999999999998E-2</c:v>
                </c:pt>
                <c:pt idx="133">
                  <c:v>1.9562E-2</c:v>
                </c:pt>
                <c:pt idx="134">
                  <c:v>1.8339000000000001E-2</c:v>
                </c:pt>
                <c:pt idx="135">
                  <c:v>1.8276000000000001E-2</c:v>
                </c:pt>
                <c:pt idx="136">
                  <c:v>1.8204000000000001E-2</c:v>
                </c:pt>
                <c:pt idx="137">
                  <c:v>1.796E-2</c:v>
                </c:pt>
                <c:pt idx="138">
                  <c:v>1.6983000000000002E-2</c:v>
                </c:pt>
                <c:pt idx="139">
                  <c:v>1.6546999999999999E-2</c:v>
                </c:pt>
                <c:pt idx="140">
                  <c:v>1.5493E-2</c:v>
                </c:pt>
                <c:pt idx="141">
                  <c:v>1.5727999999999999E-2</c:v>
                </c:pt>
                <c:pt idx="142">
                  <c:v>1.5523E-2</c:v>
                </c:pt>
                <c:pt idx="143">
                  <c:v>1.5540999999999999E-2</c:v>
                </c:pt>
                <c:pt idx="144">
                  <c:v>1.5367E-2</c:v>
                </c:pt>
                <c:pt idx="145">
                  <c:v>1.5053E-2</c:v>
                </c:pt>
                <c:pt idx="146">
                  <c:v>1.4756E-2</c:v>
                </c:pt>
                <c:pt idx="147">
                  <c:v>1.4664E-2</c:v>
                </c:pt>
                <c:pt idx="148">
                  <c:v>1.3854999999999999E-2</c:v>
                </c:pt>
                <c:pt idx="149">
                  <c:v>1.3428000000000001E-2</c:v>
                </c:pt>
                <c:pt idx="150">
                  <c:v>1.3615E-2</c:v>
                </c:pt>
                <c:pt idx="151">
                  <c:v>1.3492000000000001E-2</c:v>
                </c:pt>
                <c:pt idx="152">
                  <c:v>1.3075E-2</c:v>
                </c:pt>
                <c:pt idx="153">
                  <c:v>1.2903E-2</c:v>
                </c:pt>
                <c:pt idx="154">
                  <c:v>1.3157E-2</c:v>
                </c:pt>
                <c:pt idx="155">
                  <c:v>1.2312999999999999E-2</c:v>
                </c:pt>
                <c:pt idx="156">
                  <c:v>1.1927E-2</c:v>
                </c:pt>
                <c:pt idx="157">
                  <c:v>1.1609E-2</c:v>
                </c:pt>
                <c:pt idx="158">
                  <c:v>1.1507E-2</c:v>
                </c:pt>
                <c:pt idx="159">
                  <c:v>1.1533E-2</c:v>
                </c:pt>
                <c:pt idx="160">
                  <c:v>1.1344E-2</c:v>
                </c:pt>
                <c:pt idx="161">
                  <c:v>1.1339999999999999E-2</c:v>
                </c:pt>
                <c:pt idx="162">
                  <c:v>1.1176999999999999E-2</c:v>
                </c:pt>
                <c:pt idx="163">
                  <c:v>1.0886E-2</c:v>
                </c:pt>
                <c:pt idx="164">
                  <c:v>1.0878000000000001E-2</c:v>
                </c:pt>
                <c:pt idx="165">
                  <c:v>9.8010000000000007E-3</c:v>
                </c:pt>
                <c:pt idx="166">
                  <c:v>1.0147E-2</c:v>
                </c:pt>
                <c:pt idx="167">
                  <c:v>9.6749999999999996E-3</c:v>
                </c:pt>
                <c:pt idx="168">
                  <c:v>1.0154E-2</c:v>
                </c:pt>
                <c:pt idx="169">
                  <c:v>9.9209999999999993E-3</c:v>
                </c:pt>
                <c:pt idx="170">
                  <c:v>9.8560000000000002E-3</c:v>
                </c:pt>
                <c:pt idx="171">
                  <c:v>9.9760000000000005E-3</c:v>
                </c:pt>
                <c:pt idx="172">
                  <c:v>1.1365E-2</c:v>
                </c:pt>
                <c:pt idx="173">
                  <c:v>9.9059999999999999E-3</c:v>
                </c:pt>
                <c:pt idx="174">
                  <c:v>1.0036E-2</c:v>
                </c:pt>
                <c:pt idx="175">
                  <c:v>1.0036E-2</c:v>
                </c:pt>
                <c:pt idx="176">
                  <c:v>9.5350000000000001E-3</c:v>
                </c:pt>
                <c:pt idx="177">
                  <c:v>9.9100000000000004E-3</c:v>
                </c:pt>
                <c:pt idx="178">
                  <c:v>9.8189999999999996E-3</c:v>
                </c:pt>
                <c:pt idx="179">
                  <c:v>9.5890000000000003E-3</c:v>
                </c:pt>
                <c:pt idx="180">
                  <c:v>1.0045999999999999E-2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33-7441-B3E6-49E800E9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 Motor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z_new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Sheet1!$Q$5:$Q$185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Sheet1!$R$5:$R$185</c:f>
              <c:numCache>
                <c:formatCode>General</c:formatCode>
                <c:ptCount val="181"/>
                <c:pt idx="0">
                  <c:v>0.115631</c:v>
                </c:pt>
                <c:pt idx="1">
                  <c:v>9.0680999999999998E-2</c:v>
                </c:pt>
                <c:pt idx="2">
                  <c:v>0.120377</c:v>
                </c:pt>
                <c:pt idx="3">
                  <c:v>7.2956999999999994E-2</c:v>
                </c:pt>
                <c:pt idx="4">
                  <c:v>6.8030999999999994E-2</c:v>
                </c:pt>
                <c:pt idx="5">
                  <c:v>6.9306999999999994E-2</c:v>
                </c:pt>
                <c:pt idx="6">
                  <c:v>6.3521999999999995E-2</c:v>
                </c:pt>
                <c:pt idx="7">
                  <c:v>6.0565000000000001E-2</c:v>
                </c:pt>
                <c:pt idx="8">
                  <c:v>5.3443999999999998E-2</c:v>
                </c:pt>
                <c:pt idx="9">
                  <c:v>5.4883000000000001E-2</c:v>
                </c:pt>
                <c:pt idx="10">
                  <c:v>5.3936999999999999E-2</c:v>
                </c:pt>
                <c:pt idx="11">
                  <c:v>4.9537999999999999E-2</c:v>
                </c:pt>
                <c:pt idx="12">
                  <c:v>4.7898999999999997E-2</c:v>
                </c:pt>
                <c:pt idx="13">
                  <c:v>4.7781999999999998E-2</c:v>
                </c:pt>
                <c:pt idx="14">
                  <c:v>4.4352000000000003E-2</c:v>
                </c:pt>
                <c:pt idx="15">
                  <c:v>4.3968E-2</c:v>
                </c:pt>
                <c:pt idx="16">
                  <c:v>4.2632999999999997E-2</c:v>
                </c:pt>
                <c:pt idx="17">
                  <c:v>4.1134999999999998E-2</c:v>
                </c:pt>
                <c:pt idx="18">
                  <c:v>5.1289000000000001E-2</c:v>
                </c:pt>
                <c:pt idx="19">
                  <c:v>5.5240999999999998E-2</c:v>
                </c:pt>
                <c:pt idx="20">
                  <c:v>6.1499999999999999E-2</c:v>
                </c:pt>
                <c:pt idx="21">
                  <c:v>6.4995999999999998E-2</c:v>
                </c:pt>
                <c:pt idx="22">
                  <c:v>7.4649999999999994E-2</c:v>
                </c:pt>
                <c:pt idx="23">
                  <c:v>7.8999E-2</c:v>
                </c:pt>
                <c:pt idx="24">
                  <c:v>7.9605999999999996E-2</c:v>
                </c:pt>
                <c:pt idx="25">
                  <c:v>7.6632000000000006E-2</c:v>
                </c:pt>
                <c:pt idx="26">
                  <c:v>6.9315000000000002E-2</c:v>
                </c:pt>
                <c:pt idx="27">
                  <c:v>5.9981E-2</c:v>
                </c:pt>
                <c:pt idx="28">
                  <c:v>5.3982000000000002E-2</c:v>
                </c:pt>
                <c:pt idx="29">
                  <c:v>4.7285000000000001E-2</c:v>
                </c:pt>
                <c:pt idx="30">
                  <c:v>3.7046000000000003E-2</c:v>
                </c:pt>
                <c:pt idx="31">
                  <c:v>3.3946999999999998E-2</c:v>
                </c:pt>
                <c:pt idx="32">
                  <c:v>2.8563000000000002E-2</c:v>
                </c:pt>
                <c:pt idx="33">
                  <c:v>2.7666E-2</c:v>
                </c:pt>
                <c:pt idx="34">
                  <c:v>2.6744E-2</c:v>
                </c:pt>
                <c:pt idx="35">
                  <c:v>2.7961E-2</c:v>
                </c:pt>
                <c:pt idx="36">
                  <c:v>2.9696E-2</c:v>
                </c:pt>
                <c:pt idx="37">
                  <c:v>3.2649999999999998E-2</c:v>
                </c:pt>
                <c:pt idx="38">
                  <c:v>3.3165E-2</c:v>
                </c:pt>
                <c:pt idx="39">
                  <c:v>2.9121000000000001E-2</c:v>
                </c:pt>
                <c:pt idx="40">
                  <c:v>2.6636E-2</c:v>
                </c:pt>
                <c:pt idx="41">
                  <c:v>2.7126000000000001E-2</c:v>
                </c:pt>
                <c:pt idx="42">
                  <c:v>2.9134E-2</c:v>
                </c:pt>
                <c:pt idx="43">
                  <c:v>2.8558E-2</c:v>
                </c:pt>
                <c:pt idx="44">
                  <c:v>2.6932000000000001E-2</c:v>
                </c:pt>
                <c:pt idx="45">
                  <c:v>2.7099999999999999E-2</c:v>
                </c:pt>
                <c:pt idx="46">
                  <c:v>2.4670999999999998E-2</c:v>
                </c:pt>
                <c:pt idx="47">
                  <c:v>2.5396999999999999E-2</c:v>
                </c:pt>
                <c:pt idx="48">
                  <c:v>2.3318999999999999E-2</c:v>
                </c:pt>
                <c:pt idx="49">
                  <c:v>2.3549E-2</c:v>
                </c:pt>
                <c:pt idx="50">
                  <c:v>2.085E-2</c:v>
                </c:pt>
                <c:pt idx="51">
                  <c:v>1.9174E-2</c:v>
                </c:pt>
                <c:pt idx="52">
                  <c:v>1.8398999999999999E-2</c:v>
                </c:pt>
                <c:pt idx="53">
                  <c:v>1.7652999999999999E-2</c:v>
                </c:pt>
                <c:pt idx="54">
                  <c:v>1.6212000000000001E-2</c:v>
                </c:pt>
                <c:pt idx="55">
                  <c:v>1.9271E-2</c:v>
                </c:pt>
                <c:pt idx="56">
                  <c:v>1.5945999999999998E-2</c:v>
                </c:pt>
                <c:pt idx="57">
                  <c:v>1.5488999999999999E-2</c:v>
                </c:pt>
                <c:pt idx="58">
                  <c:v>1.5285999999999999E-2</c:v>
                </c:pt>
                <c:pt idx="59">
                  <c:v>1.5480000000000001E-2</c:v>
                </c:pt>
                <c:pt idx="60">
                  <c:v>1.4597000000000001E-2</c:v>
                </c:pt>
                <c:pt idx="61">
                  <c:v>1.3578E-2</c:v>
                </c:pt>
                <c:pt idx="62">
                  <c:v>1.3191E-2</c:v>
                </c:pt>
                <c:pt idx="63">
                  <c:v>1.1846000000000001E-2</c:v>
                </c:pt>
                <c:pt idx="64">
                  <c:v>1.0186000000000001E-2</c:v>
                </c:pt>
                <c:pt idx="65">
                  <c:v>9.9480000000000002E-3</c:v>
                </c:pt>
                <c:pt idx="66">
                  <c:v>9.1260000000000004E-3</c:v>
                </c:pt>
                <c:pt idx="67">
                  <c:v>8.6639999999999998E-3</c:v>
                </c:pt>
                <c:pt idx="68">
                  <c:v>7.6600000000000001E-3</c:v>
                </c:pt>
                <c:pt idx="69">
                  <c:v>8.482E-3</c:v>
                </c:pt>
                <c:pt idx="70">
                  <c:v>8.5710000000000005E-3</c:v>
                </c:pt>
                <c:pt idx="71">
                  <c:v>9.1000000000000004E-3</c:v>
                </c:pt>
                <c:pt idx="72">
                  <c:v>8.8409999999999999E-3</c:v>
                </c:pt>
                <c:pt idx="73">
                  <c:v>1.0303E-2</c:v>
                </c:pt>
                <c:pt idx="74">
                  <c:v>7.7819999999999999E-3</c:v>
                </c:pt>
                <c:pt idx="75">
                  <c:v>8.1390000000000004E-3</c:v>
                </c:pt>
                <c:pt idx="76">
                  <c:v>7.672E-3</c:v>
                </c:pt>
                <c:pt idx="77">
                  <c:v>7.6400000000000001E-3</c:v>
                </c:pt>
                <c:pt idx="78">
                  <c:v>7.1650000000000004E-3</c:v>
                </c:pt>
                <c:pt idx="79">
                  <c:v>6.3660000000000001E-3</c:v>
                </c:pt>
                <c:pt idx="80">
                  <c:v>6.3899999999999998E-3</c:v>
                </c:pt>
                <c:pt idx="81">
                  <c:v>5.8129999999999996E-3</c:v>
                </c:pt>
                <c:pt idx="82">
                  <c:v>5.9779999999999998E-3</c:v>
                </c:pt>
                <c:pt idx="83">
                  <c:v>5.3749999999999996E-3</c:v>
                </c:pt>
                <c:pt idx="84">
                  <c:v>5.2919999999999998E-3</c:v>
                </c:pt>
                <c:pt idx="85">
                  <c:v>5.849E-3</c:v>
                </c:pt>
                <c:pt idx="86">
                  <c:v>5.4970000000000001E-3</c:v>
                </c:pt>
                <c:pt idx="87">
                  <c:v>5.5250000000000004E-3</c:v>
                </c:pt>
                <c:pt idx="88">
                  <c:v>5.2339999999999999E-3</c:v>
                </c:pt>
                <c:pt idx="89">
                  <c:v>5.4099999999999999E-3</c:v>
                </c:pt>
                <c:pt idx="90">
                  <c:v>5.2719999999999998E-3</c:v>
                </c:pt>
                <c:pt idx="91">
                  <c:v>5.4270000000000004E-3</c:v>
                </c:pt>
                <c:pt idx="92">
                  <c:v>5.0340000000000003E-3</c:v>
                </c:pt>
                <c:pt idx="93">
                  <c:v>5.1019999999999998E-3</c:v>
                </c:pt>
                <c:pt idx="94">
                  <c:v>5.3540000000000003E-3</c:v>
                </c:pt>
                <c:pt idx="95">
                  <c:v>5.535E-3</c:v>
                </c:pt>
                <c:pt idx="96">
                  <c:v>5.3299999999999997E-3</c:v>
                </c:pt>
                <c:pt idx="97">
                  <c:v>5.875E-3</c:v>
                </c:pt>
                <c:pt idx="98">
                  <c:v>5.8060000000000004E-3</c:v>
                </c:pt>
                <c:pt idx="99">
                  <c:v>6.0530000000000002E-3</c:v>
                </c:pt>
                <c:pt idx="100">
                  <c:v>7.0190000000000001E-3</c:v>
                </c:pt>
                <c:pt idx="101">
                  <c:v>6.5209999999999999E-3</c:v>
                </c:pt>
                <c:pt idx="102">
                  <c:v>6.9389999999999999E-3</c:v>
                </c:pt>
                <c:pt idx="103">
                  <c:v>6.829E-3</c:v>
                </c:pt>
                <c:pt idx="104">
                  <c:v>6.2040000000000003E-3</c:v>
                </c:pt>
                <c:pt idx="105">
                  <c:v>5.7749999999999998E-3</c:v>
                </c:pt>
                <c:pt idx="106">
                  <c:v>5.4450000000000002E-3</c:v>
                </c:pt>
                <c:pt idx="107">
                  <c:v>5.5750000000000001E-3</c:v>
                </c:pt>
                <c:pt idx="108">
                  <c:v>5.0530000000000002E-3</c:v>
                </c:pt>
                <c:pt idx="109">
                  <c:v>5.3749999999999996E-3</c:v>
                </c:pt>
                <c:pt idx="110">
                  <c:v>6.4229999999999999E-3</c:v>
                </c:pt>
                <c:pt idx="111">
                  <c:v>4.6449999999999998E-3</c:v>
                </c:pt>
                <c:pt idx="112">
                  <c:v>4.5770000000000003E-3</c:v>
                </c:pt>
                <c:pt idx="113">
                  <c:v>4.1529999999999996E-3</c:v>
                </c:pt>
                <c:pt idx="114">
                  <c:v>4.372E-3</c:v>
                </c:pt>
                <c:pt idx="115">
                  <c:v>4.2040000000000003E-3</c:v>
                </c:pt>
                <c:pt idx="116">
                  <c:v>4.2940000000000001E-3</c:v>
                </c:pt>
                <c:pt idx="117">
                  <c:v>4.7749999999999997E-3</c:v>
                </c:pt>
                <c:pt idx="118">
                  <c:v>4.8279999999999998E-3</c:v>
                </c:pt>
                <c:pt idx="119">
                  <c:v>4.555E-3</c:v>
                </c:pt>
                <c:pt idx="120">
                  <c:v>4.6109999999999996E-3</c:v>
                </c:pt>
                <c:pt idx="121">
                  <c:v>4.4929999999999996E-3</c:v>
                </c:pt>
                <c:pt idx="122">
                  <c:v>4.5180000000000003E-3</c:v>
                </c:pt>
                <c:pt idx="123">
                  <c:v>4.372E-3</c:v>
                </c:pt>
                <c:pt idx="124">
                  <c:v>4.5659999999999997E-3</c:v>
                </c:pt>
                <c:pt idx="125">
                  <c:v>4.4190000000000002E-3</c:v>
                </c:pt>
                <c:pt idx="126">
                  <c:v>4.1840000000000002E-3</c:v>
                </c:pt>
                <c:pt idx="127">
                  <c:v>4.2760000000000003E-3</c:v>
                </c:pt>
                <c:pt idx="128">
                  <c:v>4.4289999999999998E-3</c:v>
                </c:pt>
                <c:pt idx="129">
                  <c:v>4.3140000000000001E-3</c:v>
                </c:pt>
                <c:pt idx="130">
                  <c:v>4.2789999999999998E-3</c:v>
                </c:pt>
                <c:pt idx="131">
                  <c:v>4.3880000000000004E-3</c:v>
                </c:pt>
                <c:pt idx="132">
                  <c:v>4.3569999999999998E-3</c:v>
                </c:pt>
                <c:pt idx="133">
                  <c:v>4.6020000000000002E-3</c:v>
                </c:pt>
                <c:pt idx="134">
                  <c:v>4.5240000000000002E-3</c:v>
                </c:pt>
                <c:pt idx="135">
                  <c:v>4.8199999999999996E-3</c:v>
                </c:pt>
                <c:pt idx="136">
                  <c:v>5.0990000000000002E-3</c:v>
                </c:pt>
                <c:pt idx="137">
                  <c:v>5.2379999999999996E-3</c:v>
                </c:pt>
                <c:pt idx="138">
                  <c:v>5.2129999999999998E-3</c:v>
                </c:pt>
                <c:pt idx="139">
                  <c:v>5.7219999999999997E-3</c:v>
                </c:pt>
                <c:pt idx="140">
                  <c:v>5.2350000000000001E-3</c:v>
                </c:pt>
                <c:pt idx="141">
                  <c:v>4.9109999999999996E-3</c:v>
                </c:pt>
                <c:pt idx="142">
                  <c:v>4.8139999999999997E-3</c:v>
                </c:pt>
                <c:pt idx="143">
                  <c:v>4.4120000000000001E-3</c:v>
                </c:pt>
                <c:pt idx="144">
                  <c:v>4.2230000000000002E-3</c:v>
                </c:pt>
                <c:pt idx="145">
                  <c:v>4.0660000000000002E-3</c:v>
                </c:pt>
                <c:pt idx="146">
                  <c:v>3.653E-3</c:v>
                </c:pt>
                <c:pt idx="147">
                  <c:v>3.6489999999999999E-3</c:v>
                </c:pt>
                <c:pt idx="148">
                  <c:v>3.4250000000000001E-3</c:v>
                </c:pt>
                <c:pt idx="149">
                  <c:v>3.447E-3</c:v>
                </c:pt>
                <c:pt idx="150">
                  <c:v>3.156E-3</c:v>
                </c:pt>
                <c:pt idx="151">
                  <c:v>3.1740000000000002E-3</c:v>
                </c:pt>
                <c:pt idx="152">
                  <c:v>3.088E-3</c:v>
                </c:pt>
                <c:pt idx="153">
                  <c:v>2.9989999999999999E-3</c:v>
                </c:pt>
                <c:pt idx="154">
                  <c:v>2.8159999999999999E-3</c:v>
                </c:pt>
                <c:pt idx="155">
                  <c:v>2.8479999999999998E-3</c:v>
                </c:pt>
                <c:pt idx="156">
                  <c:v>3.9189999999999997E-3</c:v>
                </c:pt>
                <c:pt idx="157">
                  <c:v>2.575E-3</c:v>
                </c:pt>
                <c:pt idx="158">
                  <c:v>2.6710000000000002E-3</c:v>
                </c:pt>
                <c:pt idx="159">
                  <c:v>2.5309999999999998E-3</c:v>
                </c:pt>
                <c:pt idx="160">
                  <c:v>2.5569999999999998E-3</c:v>
                </c:pt>
                <c:pt idx="161">
                  <c:v>2.6580000000000002E-3</c:v>
                </c:pt>
                <c:pt idx="162">
                  <c:v>2.735E-3</c:v>
                </c:pt>
                <c:pt idx="163">
                  <c:v>2.9020000000000001E-3</c:v>
                </c:pt>
                <c:pt idx="164">
                  <c:v>3.0019999999999999E-3</c:v>
                </c:pt>
                <c:pt idx="165">
                  <c:v>2.993E-3</c:v>
                </c:pt>
                <c:pt idx="166">
                  <c:v>3.127E-3</c:v>
                </c:pt>
                <c:pt idx="167">
                  <c:v>3.3400000000000001E-3</c:v>
                </c:pt>
                <c:pt idx="168">
                  <c:v>3.339E-3</c:v>
                </c:pt>
                <c:pt idx="169">
                  <c:v>3.0990000000000002E-3</c:v>
                </c:pt>
                <c:pt idx="170">
                  <c:v>3.1089999999999998E-3</c:v>
                </c:pt>
                <c:pt idx="171">
                  <c:v>2.7339999999999999E-3</c:v>
                </c:pt>
                <c:pt idx="172">
                  <c:v>2.8470000000000001E-3</c:v>
                </c:pt>
                <c:pt idx="173">
                  <c:v>2.7330000000000002E-3</c:v>
                </c:pt>
                <c:pt idx="174">
                  <c:v>2.8770000000000002E-3</c:v>
                </c:pt>
                <c:pt idx="175">
                  <c:v>2.715E-3</c:v>
                </c:pt>
                <c:pt idx="176">
                  <c:v>3.0019999999999999E-3</c:v>
                </c:pt>
                <c:pt idx="177">
                  <c:v>2.784E-3</c:v>
                </c:pt>
                <c:pt idx="178">
                  <c:v>2.8050000000000002E-3</c:v>
                </c:pt>
                <c:pt idx="179">
                  <c:v>2.8270000000000001E-3</c:v>
                </c:pt>
                <c:pt idx="180">
                  <c:v>2.712E-3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C-1346-8735-6C1B07BE3F05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y_new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Sheet1!$Q$5:$Q$185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Sheet1!$S$5:$S$185</c:f>
              <c:numCache>
                <c:formatCode>General</c:formatCode>
                <c:ptCount val="181"/>
                <c:pt idx="0">
                  <c:v>1.2247650000000001</c:v>
                </c:pt>
                <c:pt idx="1">
                  <c:v>1.257571</c:v>
                </c:pt>
                <c:pt idx="2">
                  <c:v>1.3166249999999999</c:v>
                </c:pt>
                <c:pt idx="3">
                  <c:v>1.301917</c:v>
                </c:pt>
                <c:pt idx="4">
                  <c:v>1.2974909999999999</c:v>
                </c:pt>
                <c:pt idx="5">
                  <c:v>1.1372</c:v>
                </c:pt>
                <c:pt idx="6">
                  <c:v>0.96380299999999997</c:v>
                </c:pt>
                <c:pt idx="7">
                  <c:v>0.98634900000000003</c:v>
                </c:pt>
                <c:pt idx="8">
                  <c:v>1.106833</c:v>
                </c:pt>
                <c:pt idx="9">
                  <c:v>1.2833509999999999</c:v>
                </c:pt>
                <c:pt idx="10">
                  <c:v>1.4138919999999999</c:v>
                </c:pt>
                <c:pt idx="11">
                  <c:v>1.5966880000000001</c:v>
                </c:pt>
                <c:pt idx="12">
                  <c:v>1.742097</c:v>
                </c:pt>
                <c:pt idx="13">
                  <c:v>1.831577</c:v>
                </c:pt>
                <c:pt idx="14">
                  <c:v>1.776802</c:v>
                </c:pt>
                <c:pt idx="15">
                  <c:v>1.7548600000000001</c:v>
                </c:pt>
                <c:pt idx="16">
                  <c:v>1.9357949999999999</c:v>
                </c:pt>
                <c:pt idx="17">
                  <c:v>2.1352220000000002</c:v>
                </c:pt>
                <c:pt idx="18">
                  <c:v>2.5915859999999999</c:v>
                </c:pt>
                <c:pt idx="19">
                  <c:v>3.1232359999999999</c:v>
                </c:pt>
                <c:pt idx="20">
                  <c:v>3.914717</c:v>
                </c:pt>
                <c:pt idx="21">
                  <c:v>4.6946789999999998</c:v>
                </c:pt>
                <c:pt idx="22">
                  <c:v>5.526681</c:v>
                </c:pt>
                <c:pt idx="23">
                  <c:v>5.7997620000000003</c:v>
                </c:pt>
                <c:pt idx="24">
                  <c:v>5.2610089999999996</c:v>
                </c:pt>
                <c:pt idx="25">
                  <c:v>4.4839789999999997</c:v>
                </c:pt>
                <c:pt idx="26">
                  <c:v>3.708288</c:v>
                </c:pt>
                <c:pt idx="27">
                  <c:v>3.1225589999999999</c:v>
                </c:pt>
                <c:pt idx="28">
                  <c:v>2.8517980000000001</c:v>
                </c:pt>
                <c:pt idx="29">
                  <c:v>2.6161180000000002</c:v>
                </c:pt>
                <c:pt idx="30">
                  <c:v>2.4641540000000002</c:v>
                </c:pt>
                <c:pt idx="31">
                  <c:v>2.2305579999999998</c:v>
                </c:pt>
                <c:pt idx="32">
                  <c:v>1.964091</c:v>
                </c:pt>
                <c:pt idx="33">
                  <c:v>1.7220299999999999</c:v>
                </c:pt>
                <c:pt idx="34">
                  <c:v>1.457112</c:v>
                </c:pt>
                <c:pt idx="35">
                  <c:v>1.300581</c:v>
                </c:pt>
                <c:pt idx="36">
                  <c:v>1.188582</c:v>
                </c:pt>
                <c:pt idx="37">
                  <c:v>1.082894</c:v>
                </c:pt>
                <c:pt idx="38">
                  <c:v>0.98658000000000001</c:v>
                </c:pt>
                <c:pt idx="39">
                  <c:v>0.89017500000000005</c:v>
                </c:pt>
                <c:pt idx="40">
                  <c:v>0.84290399999999999</c:v>
                </c:pt>
                <c:pt idx="41">
                  <c:v>0.80405400000000005</c:v>
                </c:pt>
                <c:pt idx="42">
                  <c:v>0.72882899999999995</c:v>
                </c:pt>
                <c:pt idx="43">
                  <c:v>0.67382500000000001</c:v>
                </c:pt>
                <c:pt idx="44">
                  <c:v>0.60067800000000005</c:v>
                </c:pt>
                <c:pt idx="45">
                  <c:v>0.54870399999999997</c:v>
                </c:pt>
                <c:pt idx="46">
                  <c:v>0.48331099999999999</c:v>
                </c:pt>
                <c:pt idx="47">
                  <c:v>0.42952800000000002</c:v>
                </c:pt>
                <c:pt idx="48">
                  <c:v>0.37536900000000001</c:v>
                </c:pt>
                <c:pt idx="49">
                  <c:v>0.33817999999999998</c:v>
                </c:pt>
                <c:pt idx="50">
                  <c:v>0.292543</c:v>
                </c:pt>
                <c:pt idx="51">
                  <c:v>0.26255699999999998</c:v>
                </c:pt>
                <c:pt idx="52">
                  <c:v>0.23833099999999999</c:v>
                </c:pt>
                <c:pt idx="53">
                  <c:v>0.226387</c:v>
                </c:pt>
                <c:pt idx="54">
                  <c:v>0.20286399999999999</c:v>
                </c:pt>
                <c:pt idx="55">
                  <c:v>0.19955500000000001</c:v>
                </c:pt>
                <c:pt idx="56">
                  <c:v>0.17491399999999999</c:v>
                </c:pt>
                <c:pt idx="57">
                  <c:v>0.16844400000000001</c:v>
                </c:pt>
                <c:pt idx="58">
                  <c:v>0.15695899999999999</c:v>
                </c:pt>
                <c:pt idx="59">
                  <c:v>0.15645600000000001</c:v>
                </c:pt>
                <c:pt idx="60">
                  <c:v>0.14837400000000001</c:v>
                </c:pt>
                <c:pt idx="61">
                  <c:v>0.13534399999999999</c:v>
                </c:pt>
                <c:pt idx="62">
                  <c:v>0.131747</c:v>
                </c:pt>
                <c:pt idx="63">
                  <c:v>0.12454800000000001</c:v>
                </c:pt>
                <c:pt idx="64">
                  <c:v>0.11708399999999999</c:v>
                </c:pt>
                <c:pt idx="65">
                  <c:v>0.10992399999999999</c:v>
                </c:pt>
                <c:pt idx="66">
                  <c:v>0.106333</c:v>
                </c:pt>
                <c:pt idx="67">
                  <c:v>9.8443000000000003E-2</c:v>
                </c:pt>
                <c:pt idx="68">
                  <c:v>9.4084000000000001E-2</c:v>
                </c:pt>
                <c:pt idx="69">
                  <c:v>8.9540999999999996E-2</c:v>
                </c:pt>
                <c:pt idx="70">
                  <c:v>8.8485999999999995E-2</c:v>
                </c:pt>
                <c:pt idx="71">
                  <c:v>8.4334000000000006E-2</c:v>
                </c:pt>
                <c:pt idx="72">
                  <c:v>8.2086999999999993E-2</c:v>
                </c:pt>
                <c:pt idx="73">
                  <c:v>7.6994999999999994E-2</c:v>
                </c:pt>
                <c:pt idx="74">
                  <c:v>6.6614999999999994E-2</c:v>
                </c:pt>
                <c:pt idx="75">
                  <c:v>6.0025000000000002E-2</c:v>
                </c:pt>
                <c:pt idx="76">
                  <c:v>5.3282000000000003E-2</c:v>
                </c:pt>
                <c:pt idx="77">
                  <c:v>4.7195000000000001E-2</c:v>
                </c:pt>
                <c:pt idx="78">
                  <c:v>4.0967999999999997E-2</c:v>
                </c:pt>
                <c:pt idx="79">
                  <c:v>3.7013999999999998E-2</c:v>
                </c:pt>
                <c:pt idx="80">
                  <c:v>3.4354999999999997E-2</c:v>
                </c:pt>
                <c:pt idx="81">
                  <c:v>3.2460000000000003E-2</c:v>
                </c:pt>
                <c:pt idx="82">
                  <c:v>2.9713E-2</c:v>
                </c:pt>
                <c:pt idx="83">
                  <c:v>2.6237E-2</c:v>
                </c:pt>
                <c:pt idx="84">
                  <c:v>2.3932999999999999E-2</c:v>
                </c:pt>
                <c:pt idx="85">
                  <c:v>2.1786E-2</c:v>
                </c:pt>
                <c:pt idx="86">
                  <c:v>1.9377999999999999E-2</c:v>
                </c:pt>
                <c:pt idx="87">
                  <c:v>1.7318E-2</c:v>
                </c:pt>
                <c:pt idx="88">
                  <c:v>1.5538E-2</c:v>
                </c:pt>
                <c:pt idx="89">
                  <c:v>1.5526999999999999E-2</c:v>
                </c:pt>
                <c:pt idx="90">
                  <c:v>1.5651000000000002E-2</c:v>
                </c:pt>
                <c:pt idx="91">
                  <c:v>1.5018999999999999E-2</c:v>
                </c:pt>
                <c:pt idx="92">
                  <c:v>1.1887E-2</c:v>
                </c:pt>
                <c:pt idx="93">
                  <c:v>1.2063000000000001E-2</c:v>
                </c:pt>
                <c:pt idx="94">
                  <c:v>1.2076E-2</c:v>
                </c:pt>
                <c:pt idx="95">
                  <c:v>1.2525E-2</c:v>
                </c:pt>
                <c:pt idx="96">
                  <c:v>1.2732E-2</c:v>
                </c:pt>
                <c:pt idx="97">
                  <c:v>1.3311E-2</c:v>
                </c:pt>
                <c:pt idx="98">
                  <c:v>1.3849E-2</c:v>
                </c:pt>
                <c:pt idx="99">
                  <c:v>1.9401000000000002E-2</c:v>
                </c:pt>
                <c:pt idx="100">
                  <c:v>2.4667999999999999E-2</c:v>
                </c:pt>
                <c:pt idx="101">
                  <c:v>2.9020000000000001E-2</c:v>
                </c:pt>
                <c:pt idx="102">
                  <c:v>3.6268000000000002E-2</c:v>
                </c:pt>
                <c:pt idx="103">
                  <c:v>4.1508000000000003E-2</c:v>
                </c:pt>
                <c:pt idx="104">
                  <c:v>4.2141999999999999E-2</c:v>
                </c:pt>
                <c:pt idx="105">
                  <c:v>3.8207999999999999E-2</c:v>
                </c:pt>
                <c:pt idx="106">
                  <c:v>3.6570999999999999E-2</c:v>
                </c:pt>
                <c:pt idx="107">
                  <c:v>3.8460000000000001E-2</c:v>
                </c:pt>
                <c:pt idx="108">
                  <c:v>3.7162000000000001E-2</c:v>
                </c:pt>
                <c:pt idx="109">
                  <c:v>3.7737E-2</c:v>
                </c:pt>
                <c:pt idx="110">
                  <c:v>3.9539999999999999E-2</c:v>
                </c:pt>
                <c:pt idx="111">
                  <c:v>3.7779E-2</c:v>
                </c:pt>
                <c:pt idx="112">
                  <c:v>3.8948999999999998E-2</c:v>
                </c:pt>
                <c:pt idx="113">
                  <c:v>3.5761000000000001E-2</c:v>
                </c:pt>
                <c:pt idx="114">
                  <c:v>3.7149000000000001E-2</c:v>
                </c:pt>
                <c:pt idx="115">
                  <c:v>3.5028999999999998E-2</c:v>
                </c:pt>
                <c:pt idx="116">
                  <c:v>3.6186000000000003E-2</c:v>
                </c:pt>
                <c:pt idx="117">
                  <c:v>3.2868000000000001E-2</c:v>
                </c:pt>
                <c:pt idx="118">
                  <c:v>3.0661000000000001E-2</c:v>
                </c:pt>
                <c:pt idx="119">
                  <c:v>2.767E-2</c:v>
                </c:pt>
                <c:pt idx="120">
                  <c:v>2.64E-2</c:v>
                </c:pt>
                <c:pt idx="121">
                  <c:v>2.7290999999999999E-2</c:v>
                </c:pt>
                <c:pt idx="122">
                  <c:v>2.6882E-2</c:v>
                </c:pt>
                <c:pt idx="123">
                  <c:v>2.7675000000000002E-2</c:v>
                </c:pt>
                <c:pt idx="124">
                  <c:v>2.7352000000000001E-2</c:v>
                </c:pt>
                <c:pt idx="125">
                  <c:v>2.6329000000000002E-2</c:v>
                </c:pt>
                <c:pt idx="126">
                  <c:v>2.6013999999999999E-2</c:v>
                </c:pt>
                <c:pt idx="127">
                  <c:v>2.5278999999999999E-2</c:v>
                </c:pt>
                <c:pt idx="128">
                  <c:v>2.5807E-2</c:v>
                </c:pt>
                <c:pt idx="129">
                  <c:v>2.4549999999999999E-2</c:v>
                </c:pt>
                <c:pt idx="130">
                  <c:v>2.4516E-2</c:v>
                </c:pt>
                <c:pt idx="131">
                  <c:v>2.3949999999999999E-2</c:v>
                </c:pt>
                <c:pt idx="132">
                  <c:v>2.4108999999999998E-2</c:v>
                </c:pt>
                <c:pt idx="133">
                  <c:v>2.2228999999999999E-2</c:v>
                </c:pt>
                <c:pt idx="134">
                  <c:v>2.1635999999999999E-2</c:v>
                </c:pt>
                <c:pt idx="135">
                  <c:v>2.0920000000000001E-2</c:v>
                </c:pt>
                <c:pt idx="136">
                  <c:v>2.0400000000000001E-2</c:v>
                </c:pt>
                <c:pt idx="137">
                  <c:v>2.1086000000000001E-2</c:v>
                </c:pt>
                <c:pt idx="138">
                  <c:v>2.0951999999999998E-2</c:v>
                </c:pt>
                <c:pt idx="139">
                  <c:v>2.0712000000000001E-2</c:v>
                </c:pt>
                <c:pt idx="140">
                  <c:v>2.0272999999999999E-2</c:v>
                </c:pt>
                <c:pt idx="141">
                  <c:v>2.0001999999999999E-2</c:v>
                </c:pt>
                <c:pt idx="142">
                  <c:v>2.0312E-2</c:v>
                </c:pt>
                <c:pt idx="143">
                  <c:v>1.9838000000000001E-2</c:v>
                </c:pt>
                <c:pt idx="144">
                  <c:v>2.0076E-2</c:v>
                </c:pt>
                <c:pt idx="145">
                  <c:v>1.9882E-2</c:v>
                </c:pt>
                <c:pt idx="146">
                  <c:v>1.9210999999999999E-2</c:v>
                </c:pt>
                <c:pt idx="147">
                  <c:v>1.9935000000000001E-2</c:v>
                </c:pt>
                <c:pt idx="148">
                  <c:v>1.9802E-2</c:v>
                </c:pt>
                <c:pt idx="149">
                  <c:v>1.9970999999999999E-2</c:v>
                </c:pt>
                <c:pt idx="150">
                  <c:v>1.8605E-2</c:v>
                </c:pt>
                <c:pt idx="151">
                  <c:v>1.7972999999999999E-2</c:v>
                </c:pt>
                <c:pt idx="152">
                  <c:v>1.8107000000000002E-2</c:v>
                </c:pt>
                <c:pt idx="153">
                  <c:v>1.6879999999999999E-2</c:v>
                </c:pt>
                <c:pt idx="154">
                  <c:v>1.7527000000000001E-2</c:v>
                </c:pt>
                <c:pt idx="155">
                  <c:v>1.6796999999999999E-2</c:v>
                </c:pt>
                <c:pt idx="156">
                  <c:v>1.7069000000000001E-2</c:v>
                </c:pt>
                <c:pt idx="157">
                  <c:v>1.6230999999999999E-2</c:v>
                </c:pt>
                <c:pt idx="158">
                  <c:v>1.5786000000000001E-2</c:v>
                </c:pt>
                <c:pt idx="159">
                  <c:v>1.5374000000000001E-2</c:v>
                </c:pt>
                <c:pt idx="160">
                  <c:v>1.52E-2</c:v>
                </c:pt>
                <c:pt idx="161">
                  <c:v>1.5427E-2</c:v>
                </c:pt>
                <c:pt idx="162">
                  <c:v>1.5354E-2</c:v>
                </c:pt>
                <c:pt idx="163">
                  <c:v>1.5594E-2</c:v>
                </c:pt>
                <c:pt idx="164">
                  <c:v>1.5899E-2</c:v>
                </c:pt>
                <c:pt idx="165">
                  <c:v>1.618E-2</c:v>
                </c:pt>
                <c:pt idx="166">
                  <c:v>1.6705999999999999E-2</c:v>
                </c:pt>
                <c:pt idx="167">
                  <c:v>1.7301E-2</c:v>
                </c:pt>
                <c:pt idx="168">
                  <c:v>1.7949E-2</c:v>
                </c:pt>
                <c:pt idx="169">
                  <c:v>1.6216999999999999E-2</c:v>
                </c:pt>
                <c:pt idx="170">
                  <c:v>1.5813000000000001E-2</c:v>
                </c:pt>
                <c:pt idx="171">
                  <c:v>1.4994E-2</c:v>
                </c:pt>
                <c:pt idx="172">
                  <c:v>1.5167999999999999E-2</c:v>
                </c:pt>
                <c:pt idx="173">
                  <c:v>1.3950000000000001E-2</c:v>
                </c:pt>
                <c:pt idx="174">
                  <c:v>1.3318E-2</c:v>
                </c:pt>
                <c:pt idx="175">
                  <c:v>1.2352E-2</c:v>
                </c:pt>
                <c:pt idx="176">
                  <c:v>1.2312999999999999E-2</c:v>
                </c:pt>
                <c:pt idx="177">
                  <c:v>1.1710999999999999E-2</c:v>
                </c:pt>
                <c:pt idx="178">
                  <c:v>1.1355000000000001E-2</c:v>
                </c:pt>
                <c:pt idx="179">
                  <c:v>1.1776E-2</c:v>
                </c:pt>
                <c:pt idx="180">
                  <c:v>1.0614999999999999E-2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C-1346-8735-6C1B07BE3F05}"/>
            </c:ext>
          </c:extLst>
        </c:ser>
        <c:ser>
          <c:idx val="2"/>
          <c:order val="2"/>
          <c:tx>
            <c:strRef>
              <c:f>Sheet1!$T$4</c:f>
              <c:strCache>
                <c:ptCount val="1"/>
                <c:pt idx="0">
                  <c:v>x_new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Sheet1!$Q$5:$Q$185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Sheet1!$T$5:$T$185</c:f>
              <c:numCache>
                <c:formatCode>General</c:formatCode>
                <c:ptCount val="181"/>
                <c:pt idx="0">
                  <c:v>0.93772</c:v>
                </c:pt>
                <c:pt idx="1">
                  <c:v>0.97751600000000005</c:v>
                </c:pt>
                <c:pt idx="2">
                  <c:v>1.0481910000000001</c:v>
                </c:pt>
                <c:pt idx="3">
                  <c:v>1.0759049999999999</c:v>
                </c:pt>
                <c:pt idx="4">
                  <c:v>1.1003149999999999</c:v>
                </c:pt>
                <c:pt idx="5">
                  <c:v>1.124603</c:v>
                </c:pt>
                <c:pt idx="6">
                  <c:v>1.0307120000000001</c:v>
                </c:pt>
                <c:pt idx="7">
                  <c:v>0.96714800000000001</c:v>
                </c:pt>
                <c:pt idx="8">
                  <c:v>0.99243899999999996</c:v>
                </c:pt>
                <c:pt idx="9">
                  <c:v>1.0896570000000001</c:v>
                </c:pt>
                <c:pt idx="10">
                  <c:v>1.10571</c:v>
                </c:pt>
                <c:pt idx="11">
                  <c:v>1.0744400000000001</c:v>
                </c:pt>
                <c:pt idx="12">
                  <c:v>1.1059840000000001</c:v>
                </c:pt>
                <c:pt idx="13">
                  <c:v>1.168131</c:v>
                </c:pt>
                <c:pt idx="14">
                  <c:v>1.0888690000000001</c:v>
                </c:pt>
                <c:pt idx="15">
                  <c:v>0.96659099999999998</c:v>
                </c:pt>
                <c:pt idx="16">
                  <c:v>0.94678899999999999</c:v>
                </c:pt>
                <c:pt idx="17">
                  <c:v>0.957283</c:v>
                </c:pt>
                <c:pt idx="18">
                  <c:v>1.033798</c:v>
                </c:pt>
                <c:pt idx="19">
                  <c:v>1.057075</c:v>
                </c:pt>
                <c:pt idx="20">
                  <c:v>1.0717950000000001</c:v>
                </c:pt>
                <c:pt idx="21">
                  <c:v>1.049164</c:v>
                </c:pt>
                <c:pt idx="22">
                  <c:v>1.068074</c:v>
                </c:pt>
                <c:pt idx="23">
                  <c:v>1.06704</c:v>
                </c:pt>
                <c:pt idx="24">
                  <c:v>1.135691</c:v>
                </c:pt>
                <c:pt idx="25">
                  <c:v>1.2707139999999999</c:v>
                </c:pt>
                <c:pt idx="26">
                  <c:v>1.3718669999999999</c:v>
                </c:pt>
                <c:pt idx="27">
                  <c:v>1.4552430000000001</c:v>
                </c:pt>
                <c:pt idx="28">
                  <c:v>1.5144089999999999</c:v>
                </c:pt>
                <c:pt idx="29">
                  <c:v>1.5426759999999999</c:v>
                </c:pt>
                <c:pt idx="30">
                  <c:v>1.5428440000000001</c:v>
                </c:pt>
                <c:pt idx="31">
                  <c:v>1.4474940000000001</c:v>
                </c:pt>
                <c:pt idx="32">
                  <c:v>1.376954</c:v>
                </c:pt>
                <c:pt idx="33">
                  <c:v>1.3100959999999999</c:v>
                </c:pt>
                <c:pt idx="34">
                  <c:v>1.3245549999999999</c:v>
                </c:pt>
                <c:pt idx="35">
                  <c:v>1.354347</c:v>
                </c:pt>
                <c:pt idx="36">
                  <c:v>1.411492</c:v>
                </c:pt>
                <c:pt idx="37">
                  <c:v>1.480677</c:v>
                </c:pt>
                <c:pt idx="38">
                  <c:v>1.567474</c:v>
                </c:pt>
                <c:pt idx="39">
                  <c:v>1.6652720000000001</c:v>
                </c:pt>
                <c:pt idx="40">
                  <c:v>1.726472</c:v>
                </c:pt>
                <c:pt idx="41">
                  <c:v>1.753261</c:v>
                </c:pt>
                <c:pt idx="42">
                  <c:v>1.879632</c:v>
                </c:pt>
                <c:pt idx="43">
                  <c:v>2.0538970000000001</c:v>
                </c:pt>
                <c:pt idx="44">
                  <c:v>2.207697</c:v>
                </c:pt>
                <c:pt idx="45">
                  <c:v>2.5243660000000001</c:v>
                </c:pt>
                <c:pt idx="46">
                  <c:v>2.6394989999999998</c:v>
                </c:pt>
                <c:pt idx="47">
                  <c:v>2.5205829999999998</c:v>
                </c:pt>
                <c:pt idx="48">
                  <c:v>2.4845600000000001</c:v>
                </c:pt>
                <c:pt idx="49">
                  <c:v>2.3842370000000002</c:v>
                </c:pt>
                <c:pt idx="50">
                  <c:v>2.2043249999999999</c:v>
                </c:pt>
                <c:pt idx="51">
                  <c:v>2.0053380000000001</c:v>
                </c:pt>
                <c:pt idx="52">
                  <c:v>1.735441</c:v>
                </c:pt>
                <c:pt idx="53">
                  <c:v>1.527285</c:v>
                </c:pt>
                <c:pt idx="54">
                  <c:v>1.3753359999999999</c:v>
                </c:pt>
                <c:pt idx="55">
                  <c:v>1.2134499999999999</c:v>
                </c:pt>
                <c:pt idx="56">
                  <c:v>1.0896680000000001</c:v>
                </c:pt>
                <c:pt idx="57">
                  <c:v>0.96040800000000004</c:v>
                </c:pt>
                <c:pt idx="58">
                  <c:v>0.85559300000000005</c:v>
                </c:pt>
                <c:pt idx="59">
                  <c:v>0.75370999999999999</c:v>
                </c:pt>
                <c:pt idx="60">
                  <c:v>0.67562599999999995</c:v>
                </c:pt>
                <c:pt idx="61">
                  <c:v>0.61965400000000004</c:v>
                </c:pt>
                <c:pt idx="62">
                  <c:v>0.56067500000000003</c:v>
                </c:pt>
                <c:pt idx="63">
                  <c:v>0.500973</c:v>
                </c:pt>
                <c:pt idx="64">
                  <c:v>0.459144</c:v>
                </c:pt>
                <c:pt idx="65">
                  <c:v>0.41375899999999999</c:v>
                </c:pt>
                <c:pt idx="66">
                  <c:v>0.37795000000000001</c:v>
                </c:pt>
                <c:pt idx="67">
                  <c:v>0.35539199999999999</c:v>
                </c:pt>
                <c:pt idx="68">
                  <c:v>0.32167499999999999</c:v>
                </c:pt>
                <c:pt idx="69">
                  <c:v>0.30780099999999999</c:v>
                </c:pt>
                <c:pt idx="70">
                  <c:v>0.29947400000000002</c:v>
                </c:pt>
                <c:pt idx="71">
                  <c:v>0.28651599999999999</c:v>
                </c:pt>
                <c:pt idx="72">
                  <c:v>0.28943200000000002</c:v>
                </c:pt>
                <c:pt idx="73">
                  <c:v>0.28411900000000001</c:v>
                </c:pt>
                <c:pt idx="74">
                  <c:v>0.279447</c:v>
                </c:pt>
                <c:pt idx="75">
                  <c:v>0.28204299999999999</c:v>
                </c:pt>
                <c:pt idx="76">
                  <c:v>0.27882600000000002</c:v>
                </c:pt>
                <c:pt idx="77">
                  <c:v>0.27918300000000001</c:v>
                </c:pt>
                <c:pt idx="78">
                  <c:v>0.272455</c:v>
                </c:pt>
                <c:pt idx="79">
                  <c:v>0.26421</c:v>
                </c:pt>
                <c:pt idx="80">
                  <c:v>0.25462499999999999</c:v>
                </c:pt>
                <c:pt idx="81">
                  <c:v>0.24931200000000001</c:v>
                </c:pt>
                <c:pt idx="82">
                  <c:v>0.23425000000000001</c:v>
                </c:pt>
                <c:pt idx="83">
                  <c:v>0.218691</c:v>
                </c:pt>
                <c:pt idx="84">
                  <c:v>0.211449</c:v>
                </c:pt>
                <c:pt idx="85">
                  <c:v>0.20969299999999999</c:v>
                </c:pt>
                <c:pt idx="86">
                  <c:v>0.192548</c:v>
                </c:pt>
                <c:pt idx="87">
                  <c:v>0.18326200000000001</c:v>
                </c:pt>
                <c:pt idx="88">
                  <c:v>0.173871</c:v>
                </c:pt>
                <c:pt idx="89">
                  <c:v>0.16544800000000001</c:v>
                </c:pt>
                <c:pt idx="90">
                  <c:v>0.15545100000000001</c:v>
                </c:pt>
                <c:pt idx="91">
                  <c:v>0.14418600000000001</c:v>
                </c:pt>
                <c:pt idx="92">
                  <c:v>0.13161600000000001</c:v>
                </c:pt>
                <c:pt idx="93">
                  <c:v>0.12656600000000001</c:v>
                </c:pt>
                <c:pt idx="94">
                  <c:v>0.117214</c:v>
                </c:pt>
                <c:pt idx="95">
                  <c:v>0.10778500000000001</c:v>
                </c:pt>
                <c:pt idx="96">
                  <c:v>0.102548</c:v>
                </c:pt>
                <c:pt idx="97">
                  <c:v>9.7570000000000004E-2</c:v>
                </c:pt>
                <c:pt idx="98">
                  <c:v>9.1821E-2</c:v>
                </c:pt>
                <c:pt idx="99">
                  <c:v>9.1125999999999999E-2</c:v>
                </c:pt>
                <c:pt idx="100">
                  <c:v>8.2057000000000005E-2</c:v>
                </c:pt>
                <c:pt idx="101">
                  <c:v>7.5229000000000004E-2</c:v>
                </c:pt>
                <c:pt idx="102">
                  <c:v>6.9681000000000007E-2</c:v>
                </c:pt>
                <c:pt idx="103">
                  <c:v>6.7305000000000004E-2</c:v>
                </c:pt>
                <c:pt idx="104">
                  <c:v>6.3902E-2</c:v>
                </c:pt>
                <c:pt idx="105">
                  <c:v>5.9234000000000002E-2</c:v>
                </c:pt>
                <c:pt idx="106">
                  <c:v>5.5826000000000001E-2</c:v>
                </c:pt>
                <c:pt idx="107">
                  <c:v>5.4110999999999999E-2</c:v>
                </c:pt>
                <c:pt idx="108">
                  <c:v>5.1589999999999997E-2</c:v>
                </c:pt>
                <c:pt idx="109">
                  <c:v>4.9703999999999998E-2</c:v>
                </c:pt>
                <c:pt idx="110">
                  <c:v>4.8030999999999997E-2</c:v>
                </c:pt>
                <c:pt idx="111">
                  <c:v>4.3858000000000001E-2</c:v>
                </c:pt>
                <c:pt idx="112">
                  <c:v>4.1947999999999999E-2</c:v>
                </c:pt>
                <c:pt idx="113">
                  <c:v>4.0356999999999997E-2</c:v>
                </c:pt>
                <c:pt idx="114">
                  <c:v>4.1015999999999997E-2</c:v>
                </c:pt>
                <c:pt idx="115">
                  <c:v>4.0301999999999998E-2</c:v>
                </c:pt>
                <c:pt idx="116">
                  <c:v>4.1932999999999998E-2</c:v>
                </c:pt>
                <c:pt idx="117">
                  <c:v>4.6469000000000003E-2</c:v>
                </c:pt>
                <c:pt idx="118">
                  <c:v>4.8737999999999997E-2</c:v>
                </c:pt>
                <c:pt idx="119">
                  <c:v>4.8388E-2</c:v>
                </c:pt>
                <c:pt idx="120">
                  <c:v>4.8383000000000002E-2</c:v>
                </c:pt>
                <c:pt idx="121">
                  <c:v>4.7274999999999998E-2</c:v>
                </c:pt>
                <c:pt idx="122">
                  <c:v>4.8000000000000001E-2</c:v>
                </c:pt>
                <c:pt idx="123">
                  <c:v>4.6669000000000002E-2</c:v>
                </c:pt>
                <c:pt idx="124">
                  <c:v>4.5585000000000001E-2</c:v>
                </c:pt>
                <c:pt idx="125">
                  <c:v>4.5190000000000001E-2</c:v>
                </c:pt>
                <c:pt idx="126">
                  <c:v>4.4339000000000003E-2</c:v>
                </c:pt>
                <c:pt idx="127">
                  <c:v>4.2680999999999997E-2</c:v>
                </c:pt>
                <c:pt idx="128">
                  <c:v>4.3166999999999997E-2</c:v>
                </c:pt>
                <c:pt idx="129">
                  <c:v>4.1553E-2</c:v>
                </c:pt>
                <c:pt idx="130">
                  <c:v>4.1092999999999998E-2</c:v>
                </c:pt>
                <c:pt idx="131">
                  <c:v>4.0988999999999998E-2</c:v>
                </c:pt>
                <c:pt idx="132">
                  <c:v>4.0690999999999998E-2</c:v>
                </c:pt>
                <c:pt idx="133">
                  <c:v>4.1080999999999999E-2</c:v>
                </c:pt>
                <c:pt idx="134">
                  <c:v>4.1831E-2</c:v>
                </c:pt>
                <c:pt idx="135">
                  <c:v>4.2625999999999997E-2</c:v>
                </c:pt>
                <c:pt idx="136">
                  <c:v>4.3423000000000003E-2</c:v>
                </c:pt>
                <c:pt idx="137">
                  <c:v>4.4534999999999998E-2</c:v>
                </c:pt>
                <c:pt idx="138">
                  <c:v>4.4138999999999998E-2</c:v>
                </c:pt>
                <c:pt idx="139">
                  <c:v>4.6439000000000001E-2</c:v>
                </c:pt>
                <c:pt idx="140">
                  <c:v>4.6026999999999998E-2</c:v>
                </c:pt>
                <c:pt idx="141">
                  <c:v>4.3854999999999998E-2</c:v>
                </c:pt>
                <c:pt idx="142">
                  <c:v>4.2293999999999998E-2</c:v>
                </c:pt>
                <c:pt idx="143">
                  <c:v>3.9115999999999998E-2</c:v>
                </c:pt>
                <c:pt idx="144">
                  <c:v>3.7956999999999998E-2</c:v>
                </c:pt>
                <c:pt idx="145">
                  <c:v>3.5556999999999998E-2</c:v>
                </c:pt>
                <c:pt idx="146">
                  <c:v>3.4250000000000003E-2</c:v>
                </c:pt>
                <c:pt idx="147">
                  <c:v>3.3087999999999999E-2</c:v>
                </c:pt>
                <c:pt idx="148">
                  <c:v>3.0813E-2</c:v>
                </c:pt>
                <c:pt idx="149">
                  <c:v>2.9444000000000001E-2</c:v>
                </c:pt>
                <c:pt idx="150">
                  <c:v>2.8555000000000001E-2</c:v>
                </c:pt>
                <c:pt idx="151">
                  <c:v>2.8070000000000001E-2</c:v>
                </c:pt>
                <c:pt idx="152">
                  <c:v>2.7074999999999998E-2</c:v>
                </c:pt>
                <c:pt idx="153">
                  <c:v>2.5652999999999999E-2</c:v>
                </c:pt>
                <c:pt idx="154">
                  <c:v>2.4098999999999999E-2</c:v>
                </c:pt>
                <c:pt idx="155">
                  <c:v>2.3299E-2</c:v>
                </c:pt>
                <c:pt idx="156">
                  <c:v>2.3740000000000001E-2</c:v>
                </c:pt>
                <c:pt idx="157">
                  <c:v>2.1375999999999999E-2</c:v>
                </c:pt>
                <c:pt idx="158">
                  <c:v>2.0395E-2</c:v>
                </c:pt>
                <c:pt idx="159">
                  <c:v>1.9921999999999999E-2</c:v>
                </c:pt>
                <c:pt idx="160">
                  <c:v>1.9001000000000001E-2</c:v>
                </c:pt>
                <c:pt idx="161">
                  <c:v>1.9451E-2</c:v>
                </c:pt>
                <c:pt idx="162">
                  <c:v>1.9456999999999999E-2</c:v>
                </c:pt>
                <c:pt idx="163">
                  <c:v>1.968E-2</c:v>
                </c:pt>
                <c:pt idx="164">
                  <c:v>1.9323E-2</c:v>
                </c:pt>
                <c:pt idx="165">
                  <c:v>2.0087000000000001E-2</c:v>
                </c:pt>
                <c:pt idx="166">
                  <c:v>2.0337999999999998E-2</c:v>
                </c:pt>
                <c:pt idx="167">
                  <c:v>2.0330000000000001E-2</c:v>
                </c:pt>
                <c:pt idx="168">
                  <c:v>1.8731000000000001E-2</c:v>
                </c:pt>
                <c:pt idx="169">
                  <c:v>1.7479999999999999E-2</c:v>
                </c:pt>
                <c:pt idx="170">
                  <c:v>1.6906000000000001E-2</c:v>
                </c:pt>
                <c:pt idx="171">
                  <c:v>1.5779999999999999E-2</c:v>
                </c:pt>
                <c:pt idx="172">
                  <c:v>1.5121000000000001E-2</c:v>
                </c:pt>
                <c:pt idx="173">
                  <c:v>1.4076E-2</c:v>
                </c:pt>
                <c:pt idx="174">
                  <c:v>1.4149999999999999E-2</c:v>
                </c:pt>
                <c:pt idx="175">
                  <c:v>1.3226999999999999E-2</c:v>
                </c:pt>
                <c:pt idx="176">
                  <c:v>1.333E-2</c:v>
                </c:pt>
                <c:pt idx="177">
                  <c:v>1.2095E-2</c:v>
                </c:pt>
                <c:pt idx="178">
                  <c:v>1.1916E-2</c:v>
                </c:pt>
                <c:pt idx="179">
                  <c:v>1.1610000000000001E-2</c:v>
                </c:pt>
                <c:pt idx="180">
                  <c:v>1.0607E-2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C-1346-8735-6C1B07BE3F05}"/>
            </c:ext>
          </c:extLst>
        </c:ser>
        <c:ser>
          <c:idx val="3"/>
          <c:order val="3"/>
          <c:tx>
            <c:strRef>
              <c:f>Sheet1!$R$190</c:f>
              <c:strCache>
                <c:ptCount val="1"/>
                <c:pt idx="0">
                  <c:v>z_new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Sheet1!$Q$5:$Q$185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Sheet1!$R$191:$R$371</c:f>
              <c:numCache>
                <c:formatCode>General</c:formatCode>
                <c:ptCount val="181"/>
                <c:pt idx="0">
                  <c:v>8.9407E-2</c:v>
                </c:pt>
                <c:pt idx="1">
                  <c:v>8.2417000000000004E-2</c:v>
                </c:pt>
                <c:pt idx="2">
                  <c:v>7.6427999999999996E-2</c:v>
                </c:pt>
                <c:pt idx="3">
                  <c:v>7.1403999999999995E-2</c:v>
                </c:pt>
                <c:pt idx="4">
                  <c:v>6.5678E-2</c:v>
                </c:pt>
                <c:pt idx="5">
                  <c:v>6.2895999999999994E-2</c:v>
                </c:pt>
                <c:pt idx="6">
                  <c:v>5.7258000000000003E-2</c:v>
                </c:pt>
                <c:pt idx="7">
                  <c:v>5.7245999999999998E-2</c:v>
                </c:pt>
                <c:pt idx="8">
                  <c:v>5.6797E-2</c:v>
                </c:pt>
                <c:pt idx="9">
                  <c:v>5.3770999999999999E-2</c:v>
                </c:pt>
                <c:pt idx="10">
                  <c:v>4.6353999999999999E-2</c:v>
                </c:pt>
                <c:pt idx="11">
                  <c:v>4.6708E-2</c:v>
                </c:pt>
                <c:pt idx="12">
                  <c:v>4.3783000000000002E-2</c:v>
                </c:pt>
                <c:pt idx="13">
                  <c:v>4.1334000000000003E-2</c:v>
                </c:pt>
                <c:pt idx="14">
                  <c:v>4.0044000000000003E-2</c:v>
                </c:pt>
                <c:pt idx="15">
                  <c:v>3.9017999999999997E-2</c:v>
                </c:pt>
                <c:pt idx="16">
                  <c:v>3.8670999999999997E-2</c:v>
                </c:pt>
                <c:pt idx="17">
                  <c:v>3.8692999999999998E-2</c:v>
                </c:pt>
                <c:pt idx="18">
                  <c:v>3.8720999999999998E-2</c:v>
                </c:pt>
                <c:pt idx="19">
                  <c:v>5.1096000000000003E-2</c:v>
                </c:pt>
                <c:pt idx="20">
                  <c:v>5.7218999999999999E-2</c:v>
                </c:pt>
                <c:pt idx="21">
                  <c:v>6.3990000000000005E-2</c:v>
                </c:pt>
                <c:pt idx="22">
                  <c:v>7.4638999999999997E-2</c:v>
                </c:pt>
                <c:pt idx="23">
                  <c:v>8.7941000000000005E-2</c:v>
                </c:pt>
                <c:pt idx="24">
                  <c:v>8.9025000000000007E-2</c:v>
                </c:pt>
                <c:pt idx="25">
                  <c:v>9.0229000000000004E-2</c:v>
                </c:pt>
                <c:pt idx="26">
                  <c:v>7.9119999999999996E-2</c:v>
                </c:pt>
                <c:pt idx="27">
                  <c:v>7.2195999999999996E-2</c:v>
                </c:pt>
                <c:pt idx="28">
                  <c:v>6.5643999999999994E-2</c:v>
                </c:pt>
                <c:pt idx="29">
                  <c:v>6.1133E-2</c:v>
                </c:pt>
                <c:pt idx="30">
                  <c:v>5.8609000000000001E-2</c:v>
                </c:pt>
                <c:pt idx="31">
                  <c:v>4.7209000000000001E-2</c:v>
                </c:pt>
                <c:pt idx="32">
                  <c:v>4.0523999999999998E-2</c:v>
                </c:pt>
                <c:pt idx="33">
                  <c:v>3.5184E-2</c:v>
                </c:pt>
                <c:pt idx="34">
                  <c:v>3.2386999999999999E-2</c:v>
                </c:pt>
                <c:pt idx="35">
                  <c:v>3.5541000000000003E-2</c:v>
                </c:pt>
                <c:pt idx="36">
                  <c:v>3.5704E-2</c:v>
                </c:pt>
                <c:pt idx="37">
                  <c:v>4.2167000000000003E-2</c:v>
                </c:pt>
                <c:pt idx="38">
                  <c:v>4.3428000000000001E-2</c:v>
                </c:pt>
                <c:pt idx="39">
                  <c:v>4.3514999999999998E-2</c:v>
                </c:pt>
                <c:pt idx="40">
                  <c:v>4.3645000000000003E-2</c:v>
                </c:pt>
                <c:pt idx="41">
                  <c:v>3.8431E-2</c:v>
                </c:pt>
                <c:pt idx="42">
                  <c:v>3.7016E-2</c:v>
                </c:pt>
                <c:pt idx="43">
                  <c:v>3.7065000000000001E-2</c:v>
                </c:pt>
                <c:pt idx="44">
                  <c:v>3.4715000000000003E-2</c:v>
                </c:pt>
                <c:pt idx="45">
                  <c:v>3.2488999999999997E-2</c:v>
                </c:pt>
                <c:pt idx="46">
                  <c:v>2.9727E-2</c:v>
                </c:pt>
                <c:pt idx="47">
                  <c:v>2.7472E-2</c:v>
                </c:pt>
                <c:pt idx="48">
                  <c:v>2.6502000000000001E-2</c:v>
                </c:pt>
                <c:pt idx="49">
                  <c:v>2.5319999999999999E-2</c:v>
                </c:pt>
                <c:pt idx="50">
                  <c:v>2.1347000000000001E-2</c:v>
                </c:pt>
                <c:pt idx="51">
                  <c:v>2.2068999999999998E-2</c:v>
                </c:pt>
                <c:pt idx="52">
                  <c:v>1.9487999999999998E-2</c:v>
                </c:pt>
                <c:pt idx="53">
                  <c:v>1.6642000000000001E-2</c:v>
                </c:pt>
                <c:pt idx="54">
                  <c:v>1.5184E-2</c:v>
                </c:pt>
                <c:pt idx="55">
                  <c:v>1.4227E-2</c:v>
                </c:pt>
                <c:pt idx="56">
                  <c:v>1.4185E-2</c:v>
                </c:pt>
                <c:pt idx="57">
                  <c:v>1.4114E-2</c:v>
                </c:pt>
                <c:pt idx="58">
                  <c:v>1.2965000000000001E-2</c:v>
                </c:pt>
                <c:pt idx="59">
                  <c:v>1.174E-2</c:v>
                </c:pt>
                <c:pt idx="60">
                  <c:v>1.1601E-2</c:v>
                </c:pt>
                <c:pt idx="61">
                  <c:v>1.1382E-2</c:v>
                </c:pt>
                <c:pt idx="62">
                  <c:v>1.0658000000000001E-2</c:v>
                </c:pt>
                <c:pt idx="63">
                  <c:v>9.9100000000000004E-3</c:v>
                </c:pt>
                <c:pt idx="64">
                  <c:v>9.2060000000000006E-3</c:v>
                </c:pt>
                <c:pt idx="65">
                  <c:v>8.5009999999999999E-3</c:v>
                </c:pt>
                <c:pt idx="66">
                  <c:v>8.8149999999999999E-3</c:v>
                </c:pt>
                <c:pt idx="67">
                  <c:v>8.2450000000000006E-3</c:v>
                </c:pt>
                <c:pt idx="68">
                  <c:v>7.7949999999999998E-3</c:v>
                </c:pt>
                <c:pt idx="69">
                  <c:v>7.8740000000000008E-3</c:v>
                </c:pt>
                <c:pt idx="70">
                  <c:v>7.705E-3</c:v>
                </c:pt>
                <c:pt idx="71">
                  <c:v>7.4920000000000004E-3</c:v>
                </c:pt>
                <c:pt idx="72">
                  <c:v>7.1459999999999996E-3</c:v>
                </c:pt>
                <c:pt idx="73">
                  <c:v>7.0569999999999999E-3</c:v>
                </c:pt>
                <c:pt idx="74">
                  <c:v>7.2909999999999997E-3</c:v>
                </c:pt>
                <c:pt idx="75">
                  <c:v>7.3959999999999998E-3</c:v>
                </c:pt>
                <c:pt idx="76">
                  <c:v>6.7609999999999996E-3</c:v>
                </c:pt>
                <c:pt idx="77">
                  <c:v>6.4749999999999999E-3</c:v>
                </c:pt>
                <c:pt idx="78">
                  <c:v>5.8700000000000002E-3</c:v>
                </c:pt>
                <c:pt idx="79">
                  <c:v>5.8110000000000002E-3</c:v>
                </c:pt>
                <c:pt idx="80">
                  <c:v>5.1749999999999999E-3</c:v>
                </c:pt>
                <c:pt idx="81">
                  <c:v>5.2830000000000004E-3</c:v>
                </c:pt>
                <c:pt idx="82">
                  <c:v>5.4860000000000004E-3</c:v>
                </c:pt>
                <c:pt idx="83">
                  <c:v>4.9630000000000004E-3</c:v>
                </c:pt>
                <c:pt idx="84">
                  <c:v>5.3210000000000002E-3</c:v>
                </c:pt>
                <c:pt idx="85">
                  <c:v>5.1060000000000003E-3</c:v>
                </c:pt>
                <c:pt idx="86">
                  <c:v>4.9870000000000001E-3</c:v>
                </c:pt>
                <c:pt idx="87">
                  <c:v>4.9449999999999997E-3</c:v>
                </c:pt>
                <c:pt idx="88">
                  <c:v>5.4219999999999997E-3</c:v>
                </c:pt>
                <c:pt idx="89">
                  <c:v>5.2310000000000004E-3</c:v>
                </c:pt>
                <c:pt idx="90">
                  <c:v>5.2950000000000002E-3</c:v>
                </c:pt>
                <c:pt idx="91">
                  <c:v>5.3E-3</c:v>
                </c:pt>
                <c:pt idx="92">
                  <c:v>5.6420000000000003E-3</c:v>
                </c:pt>
                <c:pt idx="93">
                  <c:v>5.7819999999999998E-3</c:v>
                </c:pt>
                <c:pt idx="94">
                  <c:v>6.0689999999999997E-3</c:v>
                </c:pt>
                <c:pt idx="95">
                  <c:v>5.6319999999999999E-3</c:v>
                </c:pt>
                <c:pt idx="96">
                  <c:v>5.8199999999999997E-3</c:v>
                </c:pt>
                <c:pt idx="97">
                  <c:v>5.927E-3</c:v>
                </c:pt>
                <c:pt idx="98">
                  <c:v>6.169E-3</c:v>
                </c:pt>
                <c:pt idx="99">
                  <c:v>6.3959999999999998E-3</c:v>
                </c:pt>
                <c:pt idx="100">
                  <c:v>6.3550000000000004E-3</c:v>
                </c:pt>
                <c:pt idx="101">
                  <c:v>6.463E-3</c:v>
                </c:pt>
                <c:pt idx="102">
                  <c:v>7.5310000000000004E-3</c:v>
                </c:pt>
                <c:pt idx="103">
                  <c:v>8.8009999999999998E-3</c:v>
                </c:pt>
                <c:pt idx="104">
                  <c:v>7.4859999999999996E-3</c:v>
                </c:pt>
                <c:pt idx="105">
                  <c:v>7.3130000000000001E-3</c:v>
                </c:pt>
                <c:pt idx="106">
                  <c:v>6.5389999999999997E-3</c:v>
                </c:pt>
                <c:pt idx="107">
                  <c:v>5.8060000000000004E-3</c:v>
                </c:pt>
                <c:pt idx="108">
                  <c:v>5.47E-3</c:v>
                </c:pt>
                <c:pt idx="109">
                  <c:v>5.0460000000000001E-3</c:v>
                </c:pt>
                <c:pt idx="110">
                  <c:v>5.5069999999999997E-3</c:v>
                </c:pt>
                <c:pt idx="111">
                  <c:v>4.3860000000000001E-3</c:v>
                </c:pt>
                <c:pt idx="112">
                  <c:v>4.3540000000000002E-3</c:v>
                </c:pt>
                <c:pt idx="113">
                  <c:v>4.4070000000000003E-3</c:v>
                </c:pt>
                <c:pt idx="114">
                  <c:v>4.3559999999999996E-3</c:v>
                </c:pt>
                <c:pt idx="115">
                  <c:v>4.2129999999999997E-3</c:v>
                </c:pt>
                <c:pt idx="116">
                  <c:v>4.5389999999999996E-3</c:v>
                </c:pt>
                <c:pt idx="117">
                  <c:v>4.6579999999999998E-3</c:v>
                </c:pt>
                <c:pt idx="118">
                  <c:v>5.9069999999999999E-3</c:v>
                </c:pt>
                <c:pt idx="119">
                  <c:v>4.8609999999999999E-3</c:v>
                </c:pt>
                <c:pt idx="120">
                  <c:v>4.7029999999999997E-3</c:v>
                </c:pt>
                <c:pt idx="121">
                  <c:v>4.6290000000000003E-3</c:v>
                </c:pt>
                <c:pt idx="122">
                  <c:v>4.6750000000000003E-3</c:v>
                </c:pt>
                <c:pt idx="123">
                  <c:v>4.8040000000000001E-3</c:v>
                </c:pt>
                <c:pt idx="124">
                  <c:v>4.7869999999999996E-3</c:v>
                </c:pt>
                <c:pt idx="125">
                  <c:v>5.5880000000000001E-3</c:v>
                </c:pt>
                <c:pt idx="126">
                  <c:v>4.8599999999999997E-3</c:v>
                </c:pt>
                <c:pt idx="127">
                  <c:v>4.5620000000000001E-3</c:v>
                </c:pt>
                <c:pt idx="128">
                  <c:v>4.5789999999999997E-3</c:v>
                </c:pt>
                <c:pt idx="129">
                  <c:v>4.6610000000000002E-3</c:v>
                </c:pt>
                <c:pt idx="130">
                  <c:v>4.5209999999999998E-3</c:v>
                </c:pt>
                <c:pt idx="131">
                  <c:v>4.5079999999999999E-3</c:v>
                </c:pt>
                <c:pt idx="132">
                  <c:v>4.5630000000000002E-3</c:v>
                </c:pt>
                <c:pt idx="133">
                  <c:v>4.7470000000000004E-3</c:v>
                </c:pt>
                <c:pt idx="134">
                  <c:v>4.9769999999999997E-3</c:v>
                </c:pt>
                <c:pt idx="135">
                  <c:v>5.3699999999999998E-3</c:v>
                </c:pt>
                <c:pt idx="136">
                  <c:v>5.7169999999999999E-3</c:v>
                </c:pt>
                <c:pt idx="137">
                  <c:v>5.5830000000000003E-3</c:v>
                </c:pt>
                <c:pt idx="138">
                  <c:v>5.8710000000000004E-3</c:v>
                </c:pt>
                <c:pt idx="139">
                  <c:v>5.3969999999999999E-3</c:v>
                </c:pt>
                <c:pt idx="140">
                  <c:v>5.1050000000000002E-3</c:v>
                </c:pt>
                <c:pt idx="141">
                  <c:v>4.8250000000000003E-3</c:v>
                </c:pt>
                <c:pt idx="142">
                  <c:v>4.633E-3</c:v>
                </c:pt>
                <c:pt idx="143">
                  <c:v>4.3280000000000002E-3</c:v>
                </c:pt>
                <c:pt idx="144">
                  <c:v>4.1770000000000002E-3</c:v>
                </c:pt>
                <c:pt idx="145">
                  <c:v>4.0020000000000003E-3</c:v>
                </c:pt>
                <c:pt idx="146">
                  <c:v>3.999E-3</c:v>
                </c:pt>
                <c:pt idx="147">
                  <c:v>3.7829999999999999E-3</c:v>
                </c:pt>
                <c:pt idx="148">
                  <c:v>3.6800000000000001E-3</c:v>
                </c:pt>
                <c:pt idx="149">
                  <c:v>3.3140000000000001E-3</c:v>
                </c:pt>
                <c:pt idx="150">
                  <c:v>3.186E-3</c:v>
                </c:pt>
                <c:pt idx="151">
                  <c:v>3.2750000000000001E-3</c:v>
                </c:pt>
                <c:pt idx="152">
                  <c:v>3.16E-3</c:v>
                </c:pt>
                <c:pt idx="153">
                  <c:v>3.0409999999999999E-3</c:v>
                </c:pt>
                <c:pt idx="154">
                  <c:v>3.0360000000000001E-3</c:v>
                </c:pt>
                <c:pt idx="155">
                  <c:v>3.0230000000000001E-3</c:v>
                </c:pt>
                <c:pt idx="156">
                  <c:v>2.9320000000000001E-3</c:v>
                </c:pt>
                <c:pt idx="157">
                  <c:v>2.9030000000000002E-3</c:v>
                </c:pt>
                <c:pt idx="158">
                  <c:v>2.8400000000000001E-3</c:v>
                </c:pt>
                <c:pt idx="159">
                  <c:v>2.9629999999999999E-3</c:v>
                </c:pt>
                <c:pt idx="160">
                  <c:v>3.1250000000000002E-3</c:v>
                </c:pt>
                <c:pt idx="161">
                  <c:v>3.0999999999999999E-3</c:v>
                </c:pt>
                <c:pt idx="162">
                  <c:v>3.0330000000000001E-3</c:v>
                </c:pt>
                <c:pt idx="163">
                  <c:v>4.0010000000000002E-3</c:v>
                </c:pt>
                <c:pt idx="164">
                  <c:v>3.1180000000000001E-3</c:v>
                </c:pt>
                <c:pt idx="165">
                  <c:v>3.14E-3</c:v>
                </c:pt>
                <c:pt idx="166">
                  <c:v>3.1329999999999999E-3</c:v>
                </c:pt>
                <c:pt idx="167">
                  <c:v>3.1389999999999999E-3</c:v>
                </c:pt>
                <c:pt idx="168">
                  <c:v>3.0690000000000001E-3</c:v>
                </c:pt>
                <c:pt idx="169">
                  <c:v>3.0409999999999999E-3</c:v>
                </c:pt>
                <c:pt idx="170">
                  <c:v>2.8649999999999999E-3</c:v>
                </c:pt>
                <c:pt idx="171">
                  <c:v>2.8410000000000002E-3</c:v>
                </c:pt>
                <c:pt idx="172">
                  <c:v>2.7820000000000002E-3</c:v>
                </c:pt>
                <c:pt idx="173">
                  <c:v>2.856E-3</c:v>
                </c:pt>
                <c:pt idx="174">
                  <c:v>2.7239999999999999E-3</c:v>
                </c:pt>
                <c:pt idx="175">
                  <c:v>2.7780000000000001E-3</c:v>
                </c:pt>
                <c:pt idx="176">
                  <c:v>2.588E-3</c:v>
                </c:pt>
                <c:pt idx="177">
                  <c:v>2.7469999999999999E-3</c:v>
                </c:pt>
                <c:pt idx="178">
                  <c:v>2.702E-3</c:v>
                </c:pt>
                <c:pt idx="179">
                  <c:v>2.6380000000000002E-3</c:v>
                </c:pt>
                <c:pt idx="180">
                  <c:v>2.826E-3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3-354C-B828-B5138301D5CD}"/>
            </c:ext>
          </c:extLst>
        </c:ser>
        <c:ser>
          <c:idx val="4"/>
          <c:order val="4"/>
          <c:tx>
            <c:strRef>
              <c:f>Sheet1!$S$190</c:f>
              <c:strCache>
                <c:ptCount val="1"/>
                <c:pt idx="0">
                  <c:v>y_new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Sheet1!$Q$5:$Q$185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Sheet1!$S$191:$S$371</c:f>
              <c:numCache>
                <c:formatCode>General</c:formatCode>
                <c:ptCount val="181"/>
                <c:pt idx="0">
                  <c:v>1.1943280000000001</c:v>
                </c:pt>
                <c:pt idx="1">
                  <c:v>1.307528</c:v>
                </c:pt>
                <c:pt idx="2">
                  <c:v>1.486318</c:v>
                </c:pt>
                <c:pt idx="3">
                  <c:v>1.6197410000000001</c:v>
                </c:pt>
                <c:pt idx="4">
                  <c:v>1.63093</c:v>
                </c:pt>
                <c:pt idx="5">
                  <c:v>1.3081100000000001</c:v>
                </c:pt>
                <c:pt idx="6">
                  <c:v>0.86886300000000005</c:v>
                </c:pt>
                <c:pt idx="7">
                  <c:v>0.88891500000000001</c:v>
                </c:pt>
                <c:pt idx="8">
                  <c:v>1.038284</c:v>
                </c:pt>
                <c:pt idx="9">
                  <c:v>1.194733</c:v>
                </c:pt>
                <c:pt idx="10">
                  <c:v>1.352258</c:v>
                </c:pt>
                <c:pt idx="11">
                  <c:v>1.549034</c:v>
                </c:pt>
                <c:pt idx="12">
                  <c:v>1.6981949999999999</c:v>
                </c:pt>
                <c:pt idx="13">
                  <c:v>1.7484759999999999</c:v>
                </c:pt>
                <c:pt idx="14">
                  <c:v>1.662053</c:v>
                </c:pt>
                <c:pt idx="15">
                  <c:v>1.6146339999999999</c:v>
                </c:pt>
                <c:pt idx="16">
                  <c:v>1.777609</c:v>
                </c:pt>
                <c:pt idx="17">
                  <c:v>1.960407</c:v>
                </c:pt>
                <c:pt idx="18">
                  <c:v>2.2440530000000001</c:v>
                </c:pt>
                <c:pt idx="19">
                  <c:v>2.7630479999999999</c:v>
                </c:pt>
                <c:pt idx="20">
                  <c:v>3.4083420000000002</c:v>
                </c:pt>
                <c:pt idx="21">
                  <c:v>4.2727040000000001</c:v>
                </c:pt>
                <c:pt idx="22">
                  <c:v>5.2186500000000002</c:v>
                </c:pt>
                <c:pt idx="23">
                  <c:v>5.8437250000000001</c:v>
                </c:pt>
                <c:pt idx="24">
                  <c:v>5.6590290000000003</c:v>
                </c:pt>
                <c:pt idx="25">
                  <c:v>5.0711729999999999</c:v>
                </c:pt>
                <c:pt idx="26">
                  <c:v>4.3352459999999997</c:v>
                </c:pt>
                <c:pt idx="27">
                  <c:v>3.6926709999999998</c:v>
                </c:pt>
                <c:pt idx="28">
                  <c:v>3.286114</c:v>
                </c:pt>
                <c:pt idx="29">
                  <c:v>3.1667350000000001</c:v>
                </c:pt>
                <c:pt idx="30">
                  <c:v>3.0637059999999998</c:v>
                </c:pt>
                <c:pt idx="31">
                  <c:v>2.7745000000000002</c:v>
                </c:pt>
                <c:pt idx="32">
                  <c:v>2.4468040000000002</c:v>
                </c:pt>
                <c:pt idx="33">
                  <c:v>2.1065969999999998</c:v>
                </c:pt>
                <c:pt idx="34">
                  <c:v>1.756702</c:v>
                </c:pt>
                <c:pt idx="35">
                  <c:v>1.546964</c:v>
                </c:pt>
                <c:pt idx="36">
                  <c:v>1.3794979999999999</c:v>
                </c:pt>
                <c:pt idx="37">
                  <c:v>1.28603</c:v>
                </c:pt>
                <c:pt idx="38">
                  <c:v>1.1564350000000001</c:v>
                </c:pt>
                <c:pt idx="39">
                  <c:v>1.0497510000000001</c:v>
                </c:pt>
                <c:pt idx="40">
                  <c:v>0.94198000000000004</c:v>
                </c:pt>
                <c:pt idx="41">
                  <c:v>0.84000399999999997</c:v>
                </c:pt>
                <c:pt idx="42">
                  <c:v>0.78079500000000002</c:v>
                </c:pt>
                <c:pt idx="43">
                  <c:v>0.72709699999999999</c:v>
                </c:pt>
                <c:pt idx="44">
                  <c:v>0.64241199999999998</c:v>
                </c:pt>
                <c:pt idx="45">
                  <c:v>0.56975699999999996</c:v>
                </c:pt>
                <c:pt idx="46">
                  <c:v>0.49543500000000001</c:v>
                </c:pt>
                <c:pt idx="47">
                  <c:v>0.42803799999999997</c:v>
                </c:pt>
                <c:pt idx="48">
                  <c:v>0.38378600000000002</c:v>
                </c:pt>
                <c:pt idx="49">
                  <c:v>0.32805699999999999</c:v>
                </c:pt>
                <c:pt idx="50">
                  <c:v>0.28922900000000001</c:v>
                </c:pt>
                <c:pt idx="51">
                  <c:v>0.26211099999999998</c:v>
                </c:pt>
                <c:pt idx="52">
                  <c:v>0.23871300000000001</c:v>
                </c:pt>
                <c:pt idx="53">
                  <c:v>0.22189600000000001</c:v>
                </c:pt>
                <c:pt idx="54">
                  <c:v>0.20794799999999999</c:v>
                </c:pt>
                <c:pt idx="55">
                  <c:v>0.189999</c:v>
                </c:pt>
                <c:pt idx="56">
                  <c:v>0.18321999999999999</c:v>
                </c:pt>
                <c:pt idx="57">
                  <c:v>0.17247599999999999</c:v>
                </c:pt>
                <c:pt idx="58">
                  <c:v>0.16427900000000001</c:v>
                </c:pt>
                <c:pt idx="59">
                  <c:v>0.15857099999999999</c:v>
                </c:pt>
                <c:pt idx="60">
                  <c:v>0.15887399999999999</c:v>
                </c:pt>
                <c:pt idx="61">
                  <c:v>0.14959700000000001</c:v>
                </c:pt>
                <c:pt idx="62">
                  <c:v>0.139958</c:v>
                </c:pt>
                <c:pt idx="63">
                  <c:v>0.134049</c:v>
                </c:pt>
                <c:pt idx="64">
                  <c:v>0.128002</c:v>
                </c:pt>
                <c:pt idx="65">
                  <c:v>0.117677</c:v>
                </c:pt>
                <c:pt idx="66">
                  <c:v>0.113623</c:v>
                </c:pt>
                <c:pt idx="67">
                  <c:v>0.108544</c:v>
                </c:pt>
                <c:pt idx="68">
                  <c:v>0.100275</c:v>
                </c:pt>
                <c:pt idx="69">
                  <c:v>9.4319E-2</c:v>
                </c:pt>
                <c:pt idx="70">
                  <c:v>8.6676000000000003E-2</c:v>
                </c:pt>
                <c:pt idx="71">
                  <c:v>8.4504999999999997E-2</c:v>
                </c:pt>
                <c:pt idx="72">
                  <c:v>7.6618000000000006E-2</c:v>
                </c:pt>
                <c:pt idx="73">
                  <c:v>7.2312000000000001E-2</c:v>
                </c:pt>
                <c:pt idx="74">
                  <c:v>6.6959000000000005E-2</c:v>
                </c:pt>
                <c:pt idx="75">
                  <c:v>5.9741000000000002E-2</c:v>
                </c:pt>
                <c:pt idx="76">
                  <c:v>5.3795999999999997E-2</c:v>
                </c:pt>
                <c:pt idx="77">
                  <c:v>4.8460000000000003E-2</c:v>
                </c:pt>
                <c:pt idx="78">
                  <c:v>4.2021000000000003E-2</c:v>
                </c:pt>
                <c:pt idx="79">
                  <c:v>3.9137999999999999E-2</c:v>
                </c:pt>
                <c:pt idx="80">
                  <c:v>3.7191000000000002E-2</c:v>
                </c:pt>
                <c:pt idx="81">
                  <c:v>3.6845000000000003E-2</c:v>
                </c:pt>
                <c:pt idx="82">
                  <c:v>3.4549999999999997E-2</c:v>
                </c:pt>
                <c:pt idx="83">
                  <c:v>3.3356999999999998E-2</c:v>
                </c:pt>
                <c:pt idx="84">
                  <c:v>3.0703999999999999E-2</c:v>
                </c:pt>
                <c:pt idx="85">
                  <c:v>2.8729999999999999E-2</c:v>
                </c:pt>
                <c:pt idx="86">
                  <c:v>2.5526E-2</c:v>
                </c:pt>
                <c:pt idx="87">
                  <c:v>2.3266999999999999E-2</c:v>
                </c:pt>
                <c:pt idx="88">
                  <c:v>2.2161E-2</c:v>
                </c:pt>
                <c:pt idx="89">
                  <c:v>1.8953000000000001E-2</c:v>
                </c:pt>
                <c:pt idx="90">
                  <c:v>1.5592E-2</c:v>
                </c:pt>
                <c:pt idx="91">
                  <c:v>1.3983000000000001E-2</c:v>
                </c:pt>
                <c:pt idx="92">
                  <c:v>1.3611E-2</c:v>
                </c:pt>
                <c:pt idx="93">
                  <c:v>1.3889E-2</c:v>
                </c:pt>
                <c:pt idx="94">
                  <c:v>1.2545000000000001E-2</c:v>
                </c:pt>
                <c:pt idx="95">
                  <c:v>1.2318000000000001E-2</c:v>
                </c:pt>
                <c:pt idx="96">
                  <c:v>1.2718999999999999E-2</c:v>
                </c:pt>
                <c:pt idx="97">
                  <c:v>1.3403E-2</c:v>
                </c:pt>
                <c:pt idx="98">
                  <c:v>1.4562E-2</c:v>
                </c:pt>
                <c:pt idx="99">
                  <c:v>1.4392E-2</c:v>
                </c:pt>
                <c:pt idx="100">
                  <c:v>1.5702000000000001E-2</c:v>
                </c:pt>
                <c:pt idx="101">
                  <c:v>1.7805000000000001E-2</c:v>
                </c:pt>
                <c:pt idx="102">
                  <c:v>2.2786000000000001E-2</c:v>
                </c:pt>
                <c:pt idx="103">
                  <c:v>3.0171E-2</c:v>
                </c:pt>
                <c:pt idx="104">
                  <c:v>3.3717999999999998E-2</c:v>
                </c:pt>
                <c:pt idx="105">
                  <c:v>3.9824999999999999E-2</c:v>
                </c:pt>
                <c:pt idx="106">
                  <c:v>4.0370999999999997E-2</c:v>
                </c:pt>
                <c:pt idx="107">
                  <c:v>4.0148000000000003E-2</c:v>
                </c:pt>
                <c:pt idx="108">
                  <c:v>4.0613999999999997E-2</c:v>
                </c:pt>
                <c:pt idx="109">
                  <c:v>4.0256E-2</c:v>
                </c:pt>
                <c:pt idx="110">
                  <c:v>4.0467000000000003E-2</c:v>
                </c:pt>
                <c:pt idx="111">
                  <c:v>3.7777999999999999E-2</c:v>
                </c:pt>
                <c:pt idx="112">
                  <c:v>3.8579000000000002E-2</c:v>
                </c:pt>
                <c:pt idx="113">
                  <c:v>3.6734000000000003E-2</c:v>
                </c:pt>
                <c:pt idx="114">
                  <c:v>3.6616999999999997E-2</c:v>
                </c:pt>
                <c:pt idx="115">
                  <c:v>3.5750999999999998E-2</c:v>
                </c:pt>
                <c:pt idx="116">
                  <c:v>3.5704E-2</c:v>
                </c:pt>
                <c:pt idx="117">
                  <c:v>3.3867000000000001E-2</c:v>
                </c:pt>
                <c:pt idx="118">
                  <c:v>3.2421999999999999E-2</c:v>
                </c:pt>
                <c:pt idx="119">
                  <c:v>3.0165000000000001E-2</c:v>
                </c:pt>
                <c:pt idx="120">
                  <c:v>2.8121E-2</c:v>
                </c:pt>
                <c:pt idx="121">
                  <c:v>2.8913000000000001E-2</c:v>
                </c:pt>
                <c:pt idx="122">
                  <c:v>2.8646999999999999E-2</c:v>
                </c:pt>
                <c:pt idx="123">
                  <c:v>2.8447E-2</c:v>
                </c:pt>
                <c:pt idx="124">
                  <c:v>2.8107E-2</c:v>
                </c:pt>
                <c:pt idx="125">
                  <c:v>2.8232E-2</c:v>
                </c:pt>
                <c:pt idx="126">
                  <c:v>2.6554999999999999E-2</c:v>
                </c:pt>
                <c:pt idx="127">
                  <c:v>2.4448000000000001E-2</c:v>
                </c:pt>
                <c:pt idx="128">
                  <c:v>2.4757999999999999E-2</c:v>
                </c:pt>
                <c:pt idx="129">
                  <c:v>2.4146000000000001E-2</c:v>
                </c:pt>
                <c:pt idx="130">
                  <c:v>2.4216999999999999E-2</c:v>
                </c:pt>
                <c:pt idx="131">
                  <c:v>2.3014E-2</c:v>
                </c:pt>
                <c:pt idx="132">
                  <c:v>2.2478999999999999E-2</c:v>
                </c:pt>
                <c:pt idx="133">
                  <c:v>2.248E-2</c:v>
                </c:pt>
                <c:pt idx="134">
                  <c:v>2.1701000000000002E-2</c:v>
                </c:pt>
                <c:pt idx="135">
                  <c:v>2.0518000000000002E-2</c:v>
                </c:pt>
                <c:pt idx="136">
                  <c:v>2.0718E-2</c:v>
                </c:pt>
                <c:pt idx="137">
                  <c:v>2.0605999999999999E-2</c:v>
                </c:pt>
                <c:pt idx="138">
                  <c:v>1.9871E-2</c:v>
                </c:pt>
                <c:pt idx="139">
                  <c:v>1.9817000000000001E-2</c:v>
                </c:pt>
                <c:pt idx="140">
                  <c:v>1.951E-2</c:v>
                </c:pt>
                <c:pt idx="141">
                  <c:v>2.0122000000000001E-2</c:v>
                </c:pt>
                <c:pt idx="142">
                  <c:v>1.9911999999999999E-2</c:v>
                </c:pt>
                <c:pt idx="143">
                  <c:v>2.0070999999999999E-2</c:v>
                </c:pt>
                <c:pt idx="144">
                  <c:v>1.9342999999999999E-2</c:v>
                </c:pt>
                <c:pt idx="145">
                  <c:v>1.9577000000000001E-2</c:v>
                </c:pt>
                <c:pt idx="146">
                  <c:v>1.8858E-2</c:v>
                </c:pt>
                <c:pt idx="147">
                  <c:v>1.9101E-2</c:v>
                </c:pt>
                <c:pt idx="148">
                  <c:v>1.9115E-2</c:v>
                </c:pt>
                <c:pt idx="149">
                  <c:v>1.8467000000000001E-2</c:v>
                </c:pt>
                <c:pt idx="150">
                  <c:v>1.8242000000000001E-2</c:v>
                </c:pt>
                <c:pt idx="151">
                  <c:v>1.7985999999999999E-2</c:v>
                </c:pt>
                <c:pt idx="152">
                  <c:v>1.7356E-2</c:v>
                </c:pt>
                <c:pt idx="153">
                  <c:v>1.6659E-2</c:v>
                </c:pt>
                <c:pt idx="154">
                  <c:v>1.6705000000000001E-2</c:v>
                </c:pt>
                <c:pt idx="155">
                  <c:v>1.5993E-2</c:v>
                </c:pt>
                <c:pt idx="156">
                  <c:v>1.5726E-2</c:v>
                </c:pt>
                <c:pt idx="157">
                  <c:v>1.5494000000000001E-2</c:v>
                </c:pt>
                <c:pt idx="158">
                  <c:v>1.5261E-2</c:v>
                </c:pt>
                <c:pt idx="159">
                  <c:v>1.5618999999999999E-2</c:v>
                </c:pt>
                <c:pt idx="160">
                  <c:v>1.6604000000000001E-2</c:v>
                </c:pt>
                <c:pt idx="161">
                  <c:v>1.6555E-2</c:v>
                </c:pt>
                <c:pt idx="162">
                  <c:v>1.6702000000000002E-2</c:v>
                </c:pt>
                <c:pt idx="163">
                  <c:v>1.7357000000000001E-2</c:v>
                </c:pt>
                <c:pt idx="164">
                  <c:v>1.7644E-2</c:v>
                </c:pt>
                <c:pt idx="165">
                  <c:v>1.7441999999999999E-2</c:v>
                </c:pt>
                <c:pt idx="166">
                  <c:v>1.8165000000000001E-2</c:v>
                </c:pt>
                <c:pt idx="167">
                  <c:v>1.8388000000000002E-2</c:v>
                </c:pt>
                <c:pt idx="168">
                  <c:v>1.8452E-2</c:v>
                </c:pt>
                <c:pt idx="169">
                  <c:v>1.8315999999999999E-2</c:v>
                </c:pt>
                <c:pt idx="170">
                  <c:v>1.7873E-2</c:v>
                </c:pt>
                <c:pt idx="171">
                  <c:v>1.7531000000000001E-2</c:v>
                </c:pt>
                <c:pt idx="172">
                  <c:v>1.7103E-2</c:v>
                </c:pt>
                <c:pt idx="173">
                  <c:v>1.601E-2</c:v>
                </c:pt>
                <c:pt idx="174">
                  <c:v>1.5405E-2</c:v>
                </c:pt>
                <c:pt idx="175">
                  <c:v>1.5247999999999999E-2</c:v>
                </c:pt>
                <c:pt idx="176">
                  <c:v>1.4770999999999999E-2</c:v>
                </c:pt>
                <c:pt idx="177">
                  <c:v>1.3925E-2</c:v>
                </c:pt>
                <c:pt idx="178">
                  <c:v>1.3814999999999999E-2</c:v>
                </c:pt>
                <c:pt idx="179">
                  <c:v>1.3053E-2</c:v>
                </c:pt>
                <c:pt idx="180">
                  <c:v>1.2744999999999999E-2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3-354C-B828-B5138301D5CD}"/>
            </c:ext>
          </c:extLst>
        </c:ser>
        <c:ser>
          <c:idx val="5"/>
          <c:order val="5"/>
          <c:tx>
            <c:strRef>
              <c:f>Sheet1!$T$190</c:f>
              <c:strCache>
                <c:ptCount val="1"/>
                <c:pt idx="0">
                  <c:v>x_new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Sheet1!$Q$5:$Q$185</c:f>
              <c:numCache>
                <c:formatCode>General</c:formatCode>
                <c:ptCount val="18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</c:numCache>
            </c:numRef>
          </c:xVal>
          <c:yVal>
            <c:numRef>
              <c:f>Sheet1!$T$191:$T$371</c:f>
              <c:numCache>
                <c:formatCode>General</c:formatCode>
                <c:ptCount val="181"/>
                <c:pt idx="0">
                  <c:v>0.93926900000000002</c:v>
                </c:pt>
                <c:pt idx="1">
                  <c:v>0.98726000000000003</c:v>
                </c:pt>
                <c:pt idx="2">
                  <c:v>1.067266</c:v>
                </c:pt>
                <c:pt idx="3">
                  <c:v>1.1043799999999999</c:v>
                </c:pt>
                <c:pt idx="4">
                  <c:v>1.0869549999999999</c:v>
                </c:pt>
                <c:pt idx="5">
                  <c:v>0.96045400000000003</c:v>
                </c:pt>
                <c:pt idx="6">
                  <c:v>0.84599500000000005</c:v>
                </c:pt>
                <c:pt idx="7">
                  <c:v>0.88801799999999997</c:v>
                </c:pt>
                <c:pt idx="8">
                  <c:v>0.96257000000000004</c:v>
                </c:pt>
                <c:pt idx="9">
                  <c:v>1.006019</c:v>
                </c:pt>
                <c:pt idx="10">
                  <c:v>0.98213300000000003</c:v>
                </c:pt>
                <c:pt idx="11">
                  <c:v>1.009817</c:v>
                </c:pt>
                <c:pt idx="12">
                  <c:v>0.986008</c:v>
                </c:pt>
                <c:pt idx="13">
                  <c:v>0.96572499999999994</c:v>
                </c:pt>
                <c:pt idx="14">
                  <c:v>0.93274400000000002</c:v>
                </c:pt>
                <c:pt idx="15">
                  <c:v>0.89792000000000005</c:v>
                </c:pt>
                <c:pt idx="16">
                  <c:v>0.91592700000000005</c:v>
                </c:pt>
                <c:pt idx="17">
                  <c:v>0.94557500000000005</c:v>
                </c:pt>
                <c:pt idx="18">
                  <c:v>0.97229699999999997</c:v>
                </c:pt>
                <c:pt idx="19">
                  <c:v>1.0674459999999999</c:v>
                </c:pt>
                <c:pt idx="20">
                  <c:v>1.147678</c:v>
                </c:pt>
                <c:pt idx="21">
                  <c:v>1.2142470000000001</c:v>
                </c:pt>
                <c:pt idx="22">
                  <c:v>1.2257089999999999</c:v>
                </c:pt>
                <c:pt idx="23">
                  <c:v>1.2386999999999999</c:v>
                </c:pt>
                <c:pt idx="24">
                  <c:v>1.2581599999999999</c:v>
                </c:pt>
                <c:pt idx="25">
                  <c:v>1.3052220000000001</c:v>
                </c:pt>
                <c:pt idx="26">
                  <c:v>1.4187129999999999</c:v>
                </c:pt>
                <c:pt idx="27">
                  <c:v>1.518257</c:v>
                </c:pt>
                <c:pt idx="28">
                  <c:v>1.559037</c:v>
                </c:pt>
                <c:pt idx="29">
                  <c:v>1.550394</c:v>
                </c:pt>
                <c:pt idx="30">
                  <c:v>1.4912909999999999</c:v>
                </c:pt>
                <c:pt idx="31">
                  <c:v>1.4113089999999999</c:v>
                </c:pt>
                <c:pt idx="32">
                  <c:v>1.2735350000000001</c:v>
                </c:pt>
                <c:pt idx="33">
                  <c:v>1.194091</c:v>
                </c:pt>
                <c:pt idx="34">
                  <c:v>1.2052959999999999</c:v>
                </c:pt>
                <c:pt idx="35">
                  <c:v>1.2643470000000001</c:v>
                </c:pt>
                <c:pt idx="36">
                  <c:v>1.3510850000000001</c:v>
                </c:pt>
                <c:pt idx="37">
                  <c:v>1.45475</c:v>
                </c:pt>
                <c:pt idx="38">
                  <c:v>1.564506</c:v>
                </c:pt>
                <c:pt idx="39">
                  <c:v>1.7172270000000001</c:v>
                </c:pt>
                <c:pt idx="40">
                  <c:v>1.881786</c:v>
                </c:pt>
                <c:pt idx="41">
                  <c:v>2.0399590000000001</c:v>
                </c:pt>
                <c:pt idx="42">
                  <c:v>2.1901959999999998</c:v>
                </c:pt>
                <c:pt idx="43">
                  <c:v>2.307261</c:v>
                </c:pt>
                <c:pt idx="44">
                  <c:v>2.349755</c:v>
                </c:pt>
                <c:pt idx="45">
                  <c:v>2.4722110000000002</c:v>
                </c:pt>
                <c:pt idx="46">
                  <c:v>2.5733899999999998</c:v>
                </c:pt>
                <c:pt idx="47">
                  <c:v>2.5546449999999998</c:v>
                </c:pt>
                <c:pt idx="48">
                  <c:v>2.586265</c:v>
                </c:pt>
                <c:pt idx="49">
                  <c:v>2.5406819999999999</c:v>
                </c:pt>
                <c:pt idx="50">
                  <c:v>2.341558</c:v>
                </c:pt>
                <c:pt idx="51">
                  <c:v>2.1862720000000002</c:v>
                </c:pt>
                <c:pt idx="52">
                  <c:v>1.9893270000000001</c:v>
                </c:pt>
                <c:pt idx="53">
                  <c:v>1.782726</c:v>
                </c:pt>
                <c:pt idx="54">
                  <c:v>1.5536449999999999</c:v>
                </c:pt>
                <c:pt idx="55">
                  <c:v>1.3766780000000001</c:v>
                </c:pt>
                <c:pt idx="56">
                  <c:v>1.2138340000000001</c:v>
                </c:pt>
                <c:pt idx="57">
                  <c:v>1.0932200000000001</c:v>
                </c:pt>
                <c:pt idx="58">
                  <c:v>0.94030100000000005</c:v>
                </c:pt>
                <c:pt idx="59">
                  <c:v>0.83535000000000004</c:v>
                </c:pt>
                <c:pt idx="60">
                  <c:v>0.72858599999999996</c:v>
                </c:pt>
                <c:pt idx="61">
                  <c:v>0.66186199999999995</c:v>
                </c:pt>
                <c:pt idx="62">
                  <c:v>0.60153000000000001</c:v>
                </c:pt>
                <c:pt idx="63">
                  <c:v>0.54763700000000004</c:v>
                </c:pt>
                <c:pt idx="64">
                  <c:v>0.49807299999999999</c:v>
                </c:pt>
                <c:pt idx="65">
                  <c:v>0.46052199999999999</c:v>
                </c:pt>
                <c:pt idx="66">
                  <c:v>0.42755799999999999</c:v>
                </c:pt>
                <c:pt idx="67">
                  <c:v>0.40141500000000002</c:v>
                </c:pt>
                <c:pt idx="68">
                  <c:v>0.38014500000000001</c:v>
                </c:pt>
                <c:pt idx="69">
                  <c:v>0.36008499999999999</c:v>
                </c:pt>
                <c:pt idx="70">
                  <c:v>0.34980699999999998</c:v>
                </c:pt>
                <c:pt idx="71">
                  <c:v>0.342617</c:v>
                </c:pt>
                <c:pt idx="72">
                  <c:v>0.33687699999999998</c:v>
                </c:pt>
                <c:pt idx="73">
                  <c:v>0.33424399999999999</c:v>
                </c:pt>
                <c:pt idx="74">
                  <c:v>0.335401</c:v>
                </c:pt>
                <c:pt idx="75">
                  <c:v>0.32837100000000002</c:v>
                </c:pt>
                <c:pt idx="76">
                  <c:v>0.32731399999999999</c:v>
                </c:pt>
                <c:pt idx="77">
                  <c:v>0.33005600000000002</c:v>
                </c:pt>
                <c:pt idx="78">
                  <c:v>0.32369199999999998</c:v>
                </c:pt>
                <c:pt idx="79">
                  <c:v>0.31902900000000001</c:v>
                </c:pt>
                <c:pt idx="80">
                  <c:v>0.30105199999999999</c:v>
                </c:pt>
                <c:pt idx="81">
                  <c:v>0.28420299999999998</c:v>
                </c:pt>
                <c:pt idx="82">
                  <c:v>0.26860200000000001</c:v>
                </c:pt>
                <c:pt idx="83">
                  <c:v>0.24818100000000001</c:v>
                </c:pt>
                <c:pt idx="84">
                  <c:v>0.23277200000000001</c:v>
                </c:pt>
                <c:pt idx="85">
                  <c:v>0.21773700000000001</c:v>
                </c:pt>
                <c:pt idx="86">
                  <c:v>0.203568</c:v>
                </c:pt>
                <c:pt idx="87">
                  <c:v>0.191881</c:v>
                </c:pt>
                <c:pt idx="88">
                  <c:v>0.18330299999999999</c:v>
                </c:pt>
                <c:pt idx="89">
                  <c:v>0.16924400000000001</c:v>
                </c:pt>
                <c:pt idx="90">
                  <c:v>0.15951299999999999</c:v>
                </c:pt>
                <c:pt idx="91">
                  <c:v>0.149622</c:v>
                </c:pt>
                <c:pt idx="92">
                  <c:v>0.13981399999999999</c:v>
                </c:pt>
                <c:pt idx="93">
                  <c:v>0.12923399999999999</c:v>
                </c:pt>
                <c:pt idx="94">
                  <c:v>0.118631</c:v>
                </c:pt>
                <c:pt idx="95">
                  <c:v>0.110705</c:v>
                </c:pt>
                <c:pt idx="96">
                  <c:v>0.101719</c:v>
                </c:pt>
                <c:pt idx="97">
                  <c:v>9.5794000000000004E-2</c:v>
                </c:pt>
                <c:pt idx="98">
                  <c:v>8.8483999999999993E-2</c:v>
                </c:pt>
                <c:pt idx="99">
                  <c:v>8.4686999999999998E-2</c:v>
                </c:pt>
                <c:pt idx="100">
                  <c:v>7.8007000000000007E-2</c:v>
                </c:pt>
                <c:pt idx="101">
                  <c:v>7.3081999999999994E-2</c:v>
                </c:pt>
                <c:pt idx="102">
                  <c:v>6.991E-2</c:v>
                </c:pt>
                <c:pt idx="103">
                  <c:v>6.8107000000000001E-2</c:v>
                </c:pt>
                <c:pt idx="104">
                  <c:v>6.3160999999999995E-2</c:v>
                </c:pt>
                <c:pt idx="105">
                  <c:v>5.9760000000000001E-2</c:v>
                </c:pt>
                <c:pt idx="106">
                  <c:v>5.6909000000000001E-2</c:v>
                </c:pt>
                <c:pt idx="107">
                  <c:v>5.4503999999999997E-2</c:v>
                </c:pt>
                <c:pt idx="108">
                  <c:v>5.0839000000000002E-2</c:v>
                </c:pt>
                <c:pt idx="109">
                  <c:v>4.7958000000000001E-2</c:v>
                </c:pt>
                <c:pt idx="110">
                  <c:v>4.4858000000000002E-2</c:v>
                </c:pt>
                <c:pt idx="111">
                  <c:v>4.3089000000000002E-2</c:v>
                </c:pt>
                <c:pt idx="112">
                  <c:v>3.9641000000000003E-2</c:v>
                </c:pt>
                <c:pt idx="113">
                  <c:v>4.0260999999999998E-2</c:v>
                </c:pt>
                <c:pt idx="114">
                  <c:v>4.0629999999999999E-2</c:v>
                </c:pt>
                <c:pt idx="115">
                  <c:v>4.0084000000000002E-2</c:v>
                </c:pt>
                <c:pt idx="116">
                  <c:v>4.2595000000000001E-2</c:v>
                </c:pt>
                <c:pt idx="117">
                  <c:v>4.3871E-2</c:v>
                </c:pt>
                <c:pt idx="118">
                  <c:v>4.6932000000000001E-2</c:v>
                </c:pt>
                <c:pt idx="119">
                  <c:v>4.6198000000000003E-2</c:v>
                </c:pt>
                <c:pt idx="120">
                  <c:v>4.4843000000000001E-2</c:v>
                </c:pt>
                <c:pt idx="121">
                  <c:v>4.2474999999999999E-2</c:v>
                </c:pt>
                <c:pt idx="122">
                  <c:v>4.2444999999999997E-2</c:v>
                </c:pt>
                <c:pt idx="123">
                  <c:v>4.1627999999999998E-2</c:v>
                </c:pt>
                <c:pt idx="124">
                  <c:v>4.0968999999999998E-2</c:v>
                </c:pt>
                <c:pt idx="125">
                  <c:v>4.2408000000000001E-2</c:v>
                </c:pt>
                <c:pt idx="126">
                  <c:v>4.0400999999999999E-2</c:v>
                </c:pt>
                <c:pt idx="127">
                  <c:v>3.9183000000000003E-2</c:v>
                </c:pt>
                <c:pt idx="128">
                  <c:v>3.9019999999999999E-2</c:v>
                </c:pt>
                <c:pt idx="129">
                  <c:v>3.9308999999999997E-2</c:v>
                </c:pt>
                <c:pt idx="130">
                  <c:v>3.8047999999999998E-2</c:v>
                </c:pt>
                <c:pt idx="131">
                  <c:v>3.7768000000000003E-2</c:v>
                </c:pt>
                <c:pt idx="132">
                  <c:v>3.7928999999999997E-2</c:v>
                </c:pt>
                <c:pt idx="133">
                  <c:v>3.7982000000000002E-2</c:v>
                </c:pt>
                <c:pt idx="134">
                  <c:v>3.8996000000000003E-2</c:v>
                </c:pt>
                <c:pt idx="135">
                  <c:v>3.9628999999999998E-2</c:v>
                </c:pt>
                <c:pt idx="136">
                  <c:v>4.1847000000000002E-2</c:v>
                </c:pt>
                <c:pt idx="137">
                  <c:v>4.3524E-2</c:v>
                </c:pt>
                <c:pt idx="138">
                  <c:v>4.4009E-2</c:v>
                </c:pt>
                <c:pt idx="139">
                  <c:v>4.3279999999999999E-2</c:v>
                </c:pt>
                <c:pt idx="140">
                  <c:v>4.0941999999999999E-2</c:v>
                </c:pt>
                <c:pt idx="141">
                  <c:v>3.9069E-2</c:v>
                </c:pt>
                <c:pt idx="142">
                  <c:v>3.7469000000000002E-2</c:v>
                </c:pt>
                <c:pt idx="143">
                  <c:v>3.6082999999999997E-2</c:v>
                </c:pt>
                <c:pt idx="144">
                  <c:v>3.4812000000000003E-2</c:v>
                </c:pt>
                <c:pt idx="145">
                  <c:v>3.3286999999999997E-2</c:v>
                </c:pt>
                <c:pt idx="146">
                  <c:v>3.1408999999999999E-2</c:v>
                </c:pt>
                <c:pt idx="147">
                  <c:v>3.0644000000000001E-2</c:v>
                </c:pt>
                <c:pt idx="148">
                  <c:v>2.9434999999999999E-2</c:v>
                </c:pt>
                <c:pt idx="149">
                  <c:v>2.8476999999999999E-2</c:v>
                </c:pt>
                <c:pt idx="150">
                  <c:v>2.6938E-2</c:v>
                </c:pt>
                <c:pt idx="151">
                  <c:v>2.6289E-2</c:v>
                </c:pt>
                <c:pt idx="152">
                  <c:v>2.4728E-2</c:v>
                </c:pt>
                <c:pt idx="153">
                  <c:v>2.3857E-2</c:v>
                </c:pt>
                <c:pt idx="154">
                  <c:v>2.2651000000000001E-2</c:v>
                </c:pt>
                <c:pt idx="155">
                  <c:v>2.1271000000000002E-2</c:v>
                </c:pt>
                <c:pt idx="156">
                  <c:v>2.1118999999999999E-2</c:v>
                </c:pt>
                <c:pt idx="157">
                  <c:v>2.0243000000000001E-2</c:v>
                </c:pt>
                <c:pt idx="158">
                  <c:v>1.9963999999999999E-2</c:v>
                </c:pt>
                <c:pt idx="159">
                  <c:v>2.0147999999999999E-2</c:v>
                </c:pt>
                <c:pt idx="160">
                  <c:v>2.1003999999999998E-2</c:v>
                </c:pt>
                <c:pt idx="161">
                  <c:v>2.0277E-2</c:v>
                </c:pt>
                <c:pt idx="162">
                  <c:v>1.9223000000000001E-2</c:v>
                </c:pt>
                <c:pt idx="163">
                  <c:v>1.9556E-2</c:v>
                </c:pt>
                <c:pt idx="164">
                  <c:v>1.8380000000000001E-2</c:v>
                </c:pt>
                <c:pt idx="165">
                  <c:v>1.8842000000000001E-2</c:v>
                </c:pt>
                <c:pt idx="166">
                  <c:v>1.8873999999999998E-2</c:v>
                </c:pt>
                <c:pt idx="167">
                  <c:v>1.8041999999999999E-2</c:v>
                </c:pt>
                <c:pt idx="168">
                  <c:v>1.7503000000000001E-2</c:v>
                </c:pt>
                <c:pt idx="169">
                  <c:v>1.6872000000000002E-2</c:v>
                </c:pt>
                <c:pt idx="170">
                  <c:v>1.5821999999999999E-2</c:v>
                </c:pt>
                <c:pt idx="171">
                  <c:v>1.5582E-2</c:v>
                </c:pt>
                <c:pt idx="172">
                  <c:v>1.4409999999999999E-2</c:v>
                </c:pt>
                <c:pt idx="173">
                  <c:v>1.4264000000000001E-2</c:v>
                </c:pt>
                <c:pt idx="174">
                  <c:v>1.3204E-2</c:v>
                </c:pt>
                <c:pt idx="175">
                  <c:v>1.2840000000000001E-2</c:v>
                </c:pt>
                <c:pt idx="176">
                  <c:v>1.2511E-2</c:v>
                </c:pt>
                <c:pt idx="177">
                  <c:v>1.2395E-2</c:v>
                </c:pt>
                <c:pt idx="178">
                  <c:v>1.1773E-2</c:v>
                </c:pt>
                <c:pt idx="179">
                  <c:v>1.1719E-2</c:v>
                </c:pt>
                <c:pt idx="180">
                  <c:v>1.1486E-2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93-354C-B828-B5138301D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81408"/>
        <c:axId val="2030477008"/>
      </c:scatterChart>
      <c:valAx>
        <c:axId val="18718814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77008"/>
        <c:crosses val="autoZero"/>
        <c:crossBetween val="midCat"/>
      </c:valAx>
      <c:valAx>
        <c:axId val="2030477008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245BB2-95E1-7447-BBE7-70DE543597E4}">
  <sheetPr/>
  <sheetViews>
    <sheetView tabSelected="1" zoomScale="1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433DEF-9CF2-4B4B-8492-5FEA831DBE77}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34099B-A4F3-FF40-9553-38DD7041A57F}">
  <sheetPr/>
  <sheetViews>
    <sheetView zoomScale="19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369EFC-0958-9345-8F03-5654297EB6B1}">
  <sheetPr/>
  <sheetViews>
    <sheetView zoomScale="1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189" cy="629508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3807A-FF2A-9C49-AD7B-D35ED3E518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189" cy="629508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7831FD-2058-8B45-99B8-4CCE4DFBCA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189" cy="629508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CECD2-F256-D043-93A4-F1D7F0FFD2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189" cy="629508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211CDB-513F-3741-A322-E4F2FDB19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7909-0A2A-8D45-945C-9152AAA6A6CC}">
  <dimension ref="A1:T371"/>
  <sheetViews>
    <sheetView workbookViewId="0">
      <selection activeCell="M4" sqref="M4:O4"/>
    </sheetView>
  </sheetViews>
  <sheetFormatPr baseColWidth="10" defaultRowHeight="16" x14ac:dyDescent="0.2"/>
  <sheetData>
    <row r="1" spans="1:20" x14ac:dyDescent="0.2">
      <c r="A1" t="s">
        <v>7</v>
      </c>
    </row>
    <row r="2" spans="1:20" x14ac:dyDescent="0.2">
      <c r="C2" t="s">
        <v>3</v>
      </c>
      <c r="D2" t="s">
        <v>4</v>
      </c>
      <c r="H2" t="s">
        <v>3</v>
      </c>
      <c r="I2" t="s">
        <v>4</v>
      </c>
      <c r="M2" t="s">
        <v>3</v>
      </c>
      <c r="N2" t="s">
        <v>4</v>
      </c>
      <c r="R2" t="s">
        <v>3</v>
      </c>
      <c r="S2" t="s">
        <v>4</v>
      </c>
    </row>
    <row r="3" spans="1:20" x14ac:dyDescent="0.2">
      <c r="B3" t="s">
        <v>2</v>
      </c>
      <c r="C3">
        <v>100</v>
      </c>
      <c r="D3">
        <v>150</v>
      </c>
      <c r="G3" t="s">
        <v>1</v>
      </c>
      <c r="H3">
        <v>100</v>
      </c>
      <c r="I3">
        <v>150</v>
      </c>
      <c r="L3" t="s">
        <v>5</v>
      </c>
      <c r="M3">
        <v>100</v>
      </c>
      <c r="N3">
        <v>150</v>
      </c>
      <c r="Q3" t="s">
        <v>6</v>
      </c>
      <c r="R3">
        <v>100</v>
      </c>
      <c r="S3">
        <v>150</v>
      </c>
    </row>
    <row r="4" spans="1:20" x14ac:dyDescent="0.2">
      <c r="B4" t="s">
        <v>0</v>
      </c>
      <c r="C4" t="s">
        <v>12</v>
      </c>
      <c r="D4" t="s">
        <v>13</v>
      </c>
      <c r="E4" t="s">
        <v>14</v>
      </c>
      <c r="G4" t="s">
        <v>0</v>
      </c>
      <c r="H4" s="1" t="s">
        <v>9</v>
      </c>
      <c r="I4" s="1" t="s">
        <v>10</v>
      </c>
      <c r="J4" s="1" t="s">
        <v>11</v>
      </c>
      <c r="L4" t="s">
        <v>0</v>
      </c>
      <c r="M4" s="1" t="s">
        <v>9</v>
      </c>
      <c r="N4" s="1" t="s">
        <v>10</v>
      </c>
      <c r="O4" s="1" t="s">
        <v>11</v>
      </c>
      <c r="Q4" t="s">
        <v>0</v>
      </c>
      <c r="R4" s="1" t="s">
        <v>9</v>
      </c>
      <c r="S4" s="1" t="s">
        <v>10</v>
      </c>
      <c r="T4" s="1" t="s">
        <v>11</v>
      </c>
    </row>
    <row r="5" spans="1:20" x14ac:dyDescent="0.2">
      <c r="B5">
        <v>10</v>
      </c>
      <c r="C5">
        <v>9.6002000000000004E-2</v>
      </c>
      <c r="D5">
        <v>0.175397</v>
      </c>
      <c r="E5">
        <v>1.456356</v>
      </c>
      <c r="G5">
        <v>10</v>
      </c>
      <c r="H5">
        <v>9.7202999999999998E-2</v>
      </c>
      <c r="I5">
        <v>2.3242129999999999</v>
      </c>
      <c r="J5">
        <v>0.19456899999999999</v>
      </c>
      <c r="L5">
        <v>10</v>
      </c>
      <c r="M5">
        <v>8.7757000000000002E-2</v>
      </c>
      <c r="N5">
        <v>1.234256</v>
      </c>
      <c r="O5">
        <v>0.73291700000000004</v>
      </c>
      <c r="Q5">
        <v>10</v>
      </c>
      <c r="R5">
        <v>0.115631</v>
      </c>
      <c r="S5">
        <v>1.2247650000000001</v>
      </c>
      <c r="T5">
        <v>0.93772</v>
      </c>
    </row>
    <row r="6" spans="1:20" x14ac:dyDescent="0.2">
      <c r="B6">
        <v>10.5</v>
      </c>
      <c r="C6">
        <v>8.6924000000000001E-2</v>
      </c>
      <c r="D6">
        <v>0.14704700000000001</v>
      </c>
      <c r="E6">
        <v>1.520696</v>
      </c>
      <c r="G6">
        <v>10.5</v>
      </c>
      <c r="H6">
        <v>9.1230000000000006E-2</v>
      </c>
      <c r="I6">
        <v>2.34416</v>
      </c>
      <c r="J6">
        <v>0.16705500000000001</v>
      </c>
      <c r="L6">
        <v>10.5</v>
      </c>
      <c r="M6">
        <v>7.9233999999999999E-2</v>
      </c>
      <c r="N6">
        <v>1.24722</v>
      </c>
      <c r="O6">
        <v>0.74988100000000002</v>
      </c>
      <c r="Q6">
        <v>10.5</v>
      </c>
      <c r="R6">
        <v>9.0680999999999998E-2</v>
      </c>
      <c r="S6">
        <v>1.257571</v>
      </c>
      <c r="T6">
        <v>0.97751600000000005</v>
      </c>
    </row>
    <row r="7" spans="1:20" x14ac:dyDescent="0.2">
      <c r="B7">
        <v>11</v>
      </c>
      <c r="C7">
        <v>7.6366000000000003E-2</v>
      </c>
      <c r="D7">
        <v>0.13555400000000001</v>
      </c>
      <c r="E7">
        <v>1.6810929999999999</v>
      </c>
      <c r="G7">
        <v>11</v>
      </c>
      <c r="H7">
        <v>8.0036999999999997E-2</v>
      </c>
      <c r="I7">
        <v>2.3778389999999998</v>
      </c>
      <c r="J7">
        <v>0.167852</v>
      </c>
      <c r="L7">
        <v>11</v>
      </c>
      <c r="M7">
        <v>7.1962999999999999E-2</v>
      </c>
      <c r="N7">
        <v>1.302468</v>
      </c>
      <c r="O7">
        <v>0.76439599999999996</v>
      </c>
      <c r="Q7">
        <v>11</v>
      </c>
      <c r="R7">
        <v>0.120377</v>
      </c>
      <c r="S7">
        <v>1.3166249999999999</v>
      </c>
      <c r="T7">
        <v>1.0481910000000001</v>
      </c>
    </row>
    <row r="8" spans="1:20" x14ac:dyDescent="0.2">
      <c r="B8">
        <v>11.5</v>
      </c>
      <c r="C8">
        <v>7.1795999999999999E-2</v>
      </c>
      <c r="D8">
        <v>0.120966</v>
      </c>
      <c r="E8">
        <v>1.756812</v>
      </c>
      <c r="G8">
        <v>11.5</v>
      </c>
      <c r="H8">
        <v>7.4595999999999996E-2</v>
      </c>
      <c r="I8">
        <v>2.4031709999999999</v>
      </c>
      <c r="J8">
        <v>0.151084</v>
      </c>
      <c r="L8">
        <v>11.5</v>
      </c>
      <c r="M8">
        <v>6.1502000000000001E-2</v>
      </c>
      <c r="N8">
        <v>1.3118650000000001</v>
      </c>
      <c r="O8">
        <v>0.79977500000000001</v>
      </c>
      <c r="Q8">
        <v>11.5</v>
      </c>
      <c r="R8">
        <v>7.2956999999999994E-2</v>
      </c>
      <c r="S8">
        <v>1.301917</v>
      </c>
      <c r="T8">
        <v>1.0759049999999999</v>
      </c>
    </row>
    <row r="9" spans="1:20" x14ac:dyDescent="0.2">
      <c r="B9">
        <v>12</v>
      </c>
      <c r="C9">
        <v>8.2068000000000002E-2</v>
      </c>
      <c r="D9">
        <v>0.13955600000000001</v>
      </c>
      <c r="E9">
        <v>1.7609079999999999</v>
      </c>
      <c r="G9">
        <v>12</v>
      </c>
      <c r="H9">
        <v>7.6869000000000007E-2</v>
      </c>
      <c r="I9">
        <v>2.2823169999999999</v>
      </c>
      <c r="J9">
        <v>0.154696</v>
      </c>
      <c r="L9">
        <v>12</v>
      </c>
      <c r="M9">
        <v>6.2129999999999998E-2</v>
      </c>
      <c r="N9">
        <v>1.2347840000000001</v>
      </c>
      <c r="O9">
        <v>0.80886100000000005</v>
      </c>
      <c r="Q9">
        <v>12</v>
      </c>
      <c r="R9">
        <v>6.8030999999999994E-2</v>
      </c>
      <c r="S9">
        <v>1.2974909999999999</v>
      </c>
      <c r="T9">
        <v>1.1003149999999999</v>
      </c>
    </row>
    <row r="10" spans="1:20" x14ac:dyDescent="0.2">
      <c r="B10">
        <v>12.5</v>
      </c>
      <c r="C10">
        <v>6.6137000000000001E-2</v>
      </c>
      <c r="D10">
        <v>0.14033300000000001</v>
      </c>
      <c r="E10">
        <v>1.7437419999999999</v>
      </c>
      <c r="G10">
        <v>12.5</v>
      </c>
      <c r="H10">
        <v>7.0095000000000005E-2</v>
      </c>
      <c r="I10">
        <v>1.82036</v>
      </c>
      <c r="J10">
        <v>0.15157000000000001</v>
      </c>
      <c r="L10">
        <v>12.5</v>
      </c>
      <c r="M10">
        <v>5.6614999999999999E-2</v>
      </c>
      <c r="N10">
        <v>1.044961</v>
      </c>
      <c r="O10">
        <v>0.79387399999999997</v>
      </c>
      <c r="Q10">
        <v>12.5</v>
      </c>
      <c r="R10">
        <v>6.9306999999999994E-2</v>
      </c>
      <c r="S10">
        <v>1.1372</v>
      </c>
      <c r="T10">
        <v>1.124603</v>
      </c>
    </row>
    <row r="11" spans="1:20" x14ac:dyDescent="0.2">
      <c r="B11">
        <v>13</v>
      </c>
      <c r="C11">
        <v>6.2972E-2</v>
      </c>
      <c r="D11">
        <v>0.155531</v>
      </c>
      <c r="E11">
        <v>1.5375129999999999</v>
      </c>
      <c r="G11">
        <v>13</v>
      </c>
      <c r="H11">
        <v>6.4778000000000002E-2</v>
      </c>
      <c r="I11">
        <v>1.6962759999999999</v>
      </c>
      <c r="J11">
        <v>0.12911500000000001</v>
      </c>
      <c r="L11">
        <v>13</v>
      </c>
      <c r="M11">
        <v>5.2518000000000002E-2</v>
      </c>
      <c r="N11">
        <v>0.93708000000000002</v>
      </c>
      <c r="O11">
        <v>0.76863199999999998</v>
      </c>
      <c r="Q11">
        <v>13</v>
      </c>
      <c r="R11">
        <v>6.3521999999999995E-2</v>
      </c>
      <c r="S11">
        <v>0.96380299999999997</v>
      </c>
      <c r="T11">
        <v>1.0307120000000001</v>
      </c>
    </row>
    <row r="12" spans="1:20" x14ac:dyDescent="0.2">
      <c r="B12">
        <v>13.5</v>
      </c>
      <c r="C12">
        <v>5.5431000000000001E-2</v>
      </c>
      <c r="D12">
        <v>0.11398</v>
      </c>
      <c r="E12">
        <v>1.390611</v>
      </c>
      <c r="G12">
        <v>13.5</v>
      </c>
      <c r="H12">
        <v>6.2497999999999998E-2</v>
      </c>
      <c r="I12">
        <v>1.8261970000000001</v>
      </c>
      <c r="J12">
        <v>0.119584</v>
      </c>
      <c r="L12">
        <v>13.5</v>
      </c>
      <c r="M12">
        <v>4.9598000000000003E-2</v>
      </c>
      <c r="N12">
        <v>1.0083390000000001</v>
      </c>
      <c r="O12">
        <v>0.75912900000000005</v>
      </c>
      <c r="Q12">
        <v>13.5</v>
      </c>
      <c r="R12">
        <v>6.0565000000000001E-2</v>
      </c>
      <c r="S12">
        <v>0.98634900000000003</v>
      </c>
      <c r="T12">
        <v>0.96714800000000001</v>
      </c>
    </row>
    <row r="13" spans="1:20" x14ac:dyDescent="0.2">
      <c r="B13">
        <v>14</v>
      </c>
      <c r="C13">
        <v>5.0936000000000002E-2</v>
      </c>
      <c r="D13">
        <v>0.105256</v>
      </c>
      <c r="E13">
        <v>1.376436</v>
      </c>
      <c r="G13">
        <v>14</v>
      </c>
      <c r="H13">
        <v>5.8018E-2</v>
      </c>
      <c r="I13">
        <v>2.10317</v>
      </c>
      <c r="J13">
        <v>0.11991300000000001</v>
      </c>
      <c r="L13">
        <v>14</v>
      </c>
      <c r="M13">
        <v>5.0201999999999997E-2</v>
      </c>
      <c r="N13">
        <v>1.152989</v>
      </c>
      <c r="O13">
        <v>0.772949</v>
      </c>
      <c r="Q13">
        <v>14</v>
      </c>
      <c r="R13">
        <v>5.3443999999999998E-2</v>
      </c>
      <c r="S13">
        <v>1.106833</v>
      </c>
      <c r="T13">
        <v>0.99243899999999996</v>
      </c>
    </row>
    <row r="14" spans="1:20" x14ac:dyDescent="0.2">
      <c r="B14">
        <v>14.5</v>
      </c>
      <c r="C14">
        <v>5.0894000000000002E-2</v>
      </c>
      <c r="D14">
        <v>9.3275999999999998E-2</v>
      </c>
      <c r="E14">
        <v>1.4129309999999999</v>
      </c>
      <c r="G14">
        <v>14.5</v>
      </c>
      <c r="H14">
        <v>5.2753000000000001E-2</v>
      </c>
      <c r="I14">
        <v>2.3898990000000002</v>
      </c>
      <c r="J14">
        <v>0.11028200000000001</v>
      </c>
      <c r="L14">
        <v>14.5</v>
      </c>
      <c r="M14">
        <v>4.1509999999999998E-2</v>
      </c>
      <c r="N14">
        <v>1.2899020000000001</v>
      </c>
      <c r="O14">
        <v>0.80446499999999999</v>
      </c>
      <c r="Q14">
        <v>14.5</v>
      </c>
      <c r="R14">
        <v>5.4883000000000001E-2</v>
      </c>
      <c r="S14">
        <v>1.2833509999999999</v>
      </c>
      <c r="T14">
        <v>1.0896570000000001</v>
      </c>
    </row>
    <row r="15" spans="1:20" x14ac:dyDescent="0.2">
      <c r="B15">
        <v>15</v>
      </c>
      <c r="C15">
        <v>4.4735999999999998E-2</v>
      </c>
      <c r="D15">
        <v>0.102133</v>
      </c>
      <c r="E15">
        <v>1.4509829999999999</v>
      </c>
      <c r="G15">
        <v>15</v>
      </c>
      <c r="H15">
        <v>5.0042000000000003E-2</v>
      </c>
      <c r="I15">
        <v>2.7254659999999999</v>
      </c>
      <c r="J15">
        <v>0.103633</v>
      </c>
      <c r="L15">
        <v>15</v>
      </c>
      <c r="M15">
        <v>3.7851999999999997E-2</v>
      </c>
      <c r="N15">
        <v>1.4779580000000001</v>
      </c>
      <c r="O15">
        <v>0.88108299999999995</v>
      </c>
      <c r="Q15">
        <v>15</v>
      </c>
      <c r="R15">
        <v>5.3936999999999999E-2</v>
      </c>
      <c r="S15">
        <v>1.4138919999999999</v>
      </c>
      <c r="T15">
        <v>1.10571</v>
      </c>
    </row>
    <row r="16" spans="1:20" x14ac:dyDescent="0.2">
      <c r="B16">
        <v>15.5</v>
      </c>
      <c r="C16">
        <v>4.3845000000000002E-2</v>
      </c>
      <c r="D16">
        <v>9.3539999999999998E-2</v>
      </c>
      <c r="E16">
        <v>1.39063</v>
      </c>
      <c r="G16">
        <v>15.5</v>
      </c>
      <c r="H16">
        <v>5.1546000000000002E-2</v>
      </c>
      <c r="I16">
        <v>2.9940319999999998</v>
      </c>
      <c r="J16">
        <v>0.10963299999999999</v>
      </c>
      <c r="L16">
        <v>15.5</v>
      </c>
      <c r="M16">
        <v>3.8793000000000001E-2</v>
      </c>
      <c r="N16">
        <v>1.655173</v>
      </c>
      <c r="O16">
        <v>0.90289900000000001</v>
      </c>
      <c r="Q16">
        <v>15.5</v>
      </c>
      <c r="R16">
        <v>4.9537999999999999E-2</v>
      </c>
      <c r="S16">
        <v>1.5966880000000001</v>
      </c>
      <c r="T16">
        <v>1.0744400000000001</v>
      </c>
    </row>
    <row r="17" spans="2:20" x14ac:dyDescent="0.2">
      <c r="B17">
        <v>16</v>
      </c>
      <c r="C17">
        <v>4.5948999999999997E-2</v>
      </c>
      <c r="D17">
        <v>9.4980999999999996E-2</v>
      </c>
      <c r="E17">
        <v>1.3456300000000001</v>
      </c>
      <c r="G17">
        <v>16</v>
      </c>
      <c r="H17">
        <v>5.3109999999999997E-2</v>
      </c>
      <c r="I17">
        <v>3.1178020000000002</v>
      </c>
      <c r="J17">
        <v>0.11211</v>
      </c>
      <c r="L17">
        <v>16</v>
      </c>
      <c r="M17">
        <v>3.6042999999999999E-2</v>
      </c>
      <c r="N17">
        <v>1.7428539999999999</v>
      </c>
      <c r="O17">
        <v>0.83024500000000001</v>
      </c>
      <c r="Q17">
        <v>16</v>
      </c>
      <c r="R17">
        <v>4.7898999999999997E-2</v>
      </c>
      <c r="S17">
        <v>1.742097</v>
      </c>
      <c r="T17">
        <v>1.1059840000000001</v>
      </c>
    </row>
    <row r="18" spans="2:20" x14ac:dyDescent="0.2">
      <c r="B18">
        <v>16.5</v>
      </c>
      <c r="C18">
        <v>4.0425000000000003E-2</v>
      </c>
      <c r="D18">
        <v>8.6036000000000001E-2</v>
      </c>
      <c r="E18">
        <v>1.337124</v>
      </c>
      <c r="G18">
        <v>16.5</v>
      </c>
      <c r="H18">
        <v>5.5219999999999998E-2</v>
      </c>
      <c r="I18">
        <v>3.1867529999999999</v>
      </c>
      <c r="J18">
        <v>0.124643</v>
      </c>
      <c r="L18">
        <v>16.5</v>
      </c>
      <c r="M18">
        <v>3.4014000000000003E-2</v>
      </c>
      <c r="N18">
        <v>1.7347710000000001</v>
      </c>
      <c r="O18">
        <v>0.768895</v>
      </c>
      <c r="Q18">
        <v>16.5</v>
      </c>
      <c r="R18">
        <v>4.7781999999999998E-2</v>
      </c>
      <c r="S18">
        <v>1.831577</v>
      </c>
      <c r="T18">
        <v>1.168131</v>
      </c>
    </row>
    <row r="19" spans="2:20" x14ac:dyDescent="0.2">
      <c r="B19">
        <v>17</v>
      </c>
      <c r="C19">
        <v>3.8903E-2</v>
      </c>
      <c r="D19">
        <v>8.2946000000000006E-2</v>
      </c>
      <c r="E19">
        <v>1.308108</v>
      </c>
      <c r="G19">
        <v>17</v>
      </c>
      <c r="H19">
        <v>4.9293999999999998E-2</v>
      </c>
      <c r="I19">
        <v>3.3096730000000001</v>
      </c>
      <c r="J19">
        <v>0.13066900000000001</v>
      </c>
      <c r="L19">
        <v>17</v>
      </c>
      <c r="M19">
        <v>3.3154999999999997E-2</v>
      </c>
      <c r="N19">
        <v>1.764329</v>
      </c>
      <c r="O19">
        <v>0.77870700000000004</v>
      </c>
      <c r="Q19">
        <v>17</v>
      </c>
      <c r="R19">
        <v>4.4352000000000003E-2</v>
      </c>
      <c r="S19">
        <v>1.776802</v>
      </c>
      <c r="T19">
        <v>1.0888690000000001</v>
      </c>
    </row>
    <row r="20" spans="2:20" x14ac:dyDescent="0.2">
      <c r="B20">
        <v>17.5</v>
      </c>
      <c r="C20">
        <v>3.3972000000000002E-2</v>
      </c>
      <c r="D20">
        <v>7.2163000000000005E-2</v>
      </c>
      <c r="E20">
        <v>1.2783880000000001</v>
      </c>
      <c r="G20">
        <v>17.5</v>
      </c>
      <c r="H20">
        <v>4.8071999999999997E-2</v>
      </c>
      <c r="I20">
        <v>3.567024</v>
      </c>
      <c r="J20">
        <v>0.109129</v>
      </c>
      <c r="L20">
        <v>17.5</v>
      </c>
      <c r="M20">
        <v>3.3898999999999999E-2</v>
      </c>
      <c r="N20">
        <v>1.8594759999999999</v>
      </c>
      <c r="O20">
        <v>0.86216499999999996</v>
      </c>
      <c r="Q20">
        <v>17.5</v>
      </c>
      <c r="R20">
        <v>4.3968E-2</v>
      </c>
      <c r="S20">
        <v>1.7548600000000001</v>
      </c>
      <c r="T20">
        <v>0.96659099999999998</v>
      </c>
    </row>
    <row r="21" spans="2:20" x14ac:dyDescent="0.2">
      <c r="B21">
        <v>18</v>
      </c>
      <c r="C21">
        <v>3.3172E-2</v>
      </c>
      <c r="D21">
        <v>7.5494000000000006E-2</v>
      </c>
      <c r="E21">
        <v>1.323539</v>
      </c>
      <c r="G21">
        <v>18</v>
      </c>
      <c r="H21">
        <v>4.8508000000000003E-2</v>
      </c>
      <c r="I21">
        <v>4.1391439999999999</v>
      </c>
      <c r="J21">
        <v>0.101331</v>
      </c>
      <c r="L21">
        <v>18</v>
      </c>
      <c r="M21">
        <v>3.4376999999999998E-2</v>
      </c>
      <c r="N21">
        <v>2.153683</v>
      </c>
      <c r="O21">
        <v>1.0244139999999999</v>
      </c>
      <c r="Q21">
        <v>18</v>
      </c>
      <c r="R21">
        <v>4.2632999999999997E-2</v>
      </c>
      <c r="S21">
        <v>1.9357949999999999</v>
      </c>
      <c r="T21">
        <v>0.94678899999999999</v>
      </c>
    </row>
    <row r="22" spans="2:20" x14ac:dyDescent="0.2">
      <c r="B22">
        <v>18.5</v>
      </c>
      <c r="C22">
        <v>3.2362000000000002E-2</v>
      </c>
      <c r="D22">
        <v>9.9142999999999995E-2</v>
      </c>
      <c r="E22">
        <v>1.374638</v>
      </c>
      <c r="G22">
        <v>18.5</v>
      </c>
      <c r="H22">
        <v>5.3358000000000003E-2</v>
      </c>
      <c r="I22">
        <v>5.0107090000000003</v>
      </c>
      <c r="J22">
        <v>9.6646999999999997E-2</v>
      </c>
      <c r="L22">
        <v>18.5</v>
      </c>
      <c r="M22">
        <v>3.3072999999999998E-2</v>
      </c>
      <c r="N22">
        <v>2.4844819999999999</v>
      </c>
      <c r="O22">
        <v>1.155716</v>
      </c>
      <c r="Q22">
        <v>18.5</v>
      </c>
      <c r="R22">
        <v>4.1134999999999998E-2</v>
      </c>
      <c r="S22">
        <v>2.1352220000000002</v>
      </c>
      <c r="T22">
        <v>0.957283</v>
      </c>
    </row>
    <row r="23" spans="2:20" x14ac:dyDescent="0.2">
      <c r="B23">
        <v>19</v>
      </c>
      <c r="C23">
        <v>3.1557000000000002E-2</v>
      </c>
      <c r="D23">
        <v>9.4353999999999993E-2</v>
      </c>
      <c r="E23">
        <v>1.438096</v>
      </c>
      <c r="G23">
        <v>19</v>
      </c>
      <c r="H23">
        <v>5.9032000000000001E-2</v>
      </c>
      <c r="I23">
        <v>6.2533589999999997</v>
      </c>
      <c r="J23">
        <v>9.6468999999999999E-2</v>
      </c>
      <c r="L23">
        <v>19</v>
      </c>
      <c r="M23">
        <v>3.7094000000000002E-2</v>
      </c>
      <c r="N23">
        <v>3.0017360000000002</v>
      </c>
      <c r="O23">
        <v>1.2673749999999999</v>
      </c>
      <c r="Q23">
        <v>19</v>
      </c>
      <c r="R23">
        <v>5.1289000000000001E-2</v>
      </c>
      <c r="S23">
        <v>2.5915859999999999</v>
      </c>
      <c r="T23">
        <v>1.033798</v>
      </c>
    </row>
    <row r="24" spans="2:20" x14ac:dyDescent="0.2">
      <c r="B24">
        <v>19.5</v>
      </c>
      <c r="C24">
        <v>3.0957999999999999E-2</v>
      </c>
      <c r="D24">
        <v>9.7137000000000001E-2</v>
      </c>
      <c r="E24">
        <v>1.4456450000000001</v>
      </c>
      <c r="G24">
        <v>19.5</v>
      </c>
      <c r="H24">
        <v>7.1036000000000002E-2</v>
      </c>
      <c r="I24">
        <v>7.940016</v>
      </c>
      <c r="J24">
        <v>0.110902</v>
      </c>
      <c r="L24">
        <v>19.5</v>
      </c>
      <c r="M24">
        <v>4.2209000000000003E-2</v>
      </c>
      <c r="N24">
        <v>3.7250960000000002</v>
      </c>
      <c r="O24">
        <v>1.3728720000000001</v>
      </c>
      <c r="Q24">
        <v>19.5</v>
      </c>
      <c r="R24">
        <v>5.5240999999999998E-2</v>
      </c>
      <c r="S24">
        <v>3.1232359999999999</v>
      </c>
      <c r="T24">
        <v>1.057075</v>
      </c>
    </row>
    <row r="25" spans="2:20" x14ac:dyDescent="0.2">
      <c r="B25">
        <v>20</v>
      </c>
      <c r="C25">
        <v>2.7866999999999999E-2</v>
      </c>
      <c r="D25">
        <v>9.4088000000000005E-2</v>
      </c>
      <c r="E25">
        <v>1.4393119999999999</v>
      </c>
      <c r="G25">
        <v>20</v>
      </c>
      <c r="H25">
        <v>8.8336999999999999E-2</v>
      </c>
      <c r="I25">
        <v>9.9117350000000002</v>
      </c>
      <c r="J25">
        <v>0.13186400000000001</v>
      </c>
      <c r="L25">
        <v>20</v>
      </c>
      <c r="M25">
        <v>5.7529999999999998E-2</v>
      </c>
      <c r="N25">
        <v>4.7542650000000002</v>
      </c>
      <c r="O25">
        <v>1.4851909999999999</v>
      </c>
      <c r="Q25">
        <v>20</v>
      </c>
      <c r="R25">
        <v>6.1499999999999999E-2</v>
      </c>
      <c r="S25">
        <v>3.914717</v>
      </c>
      <c r="T25">
        <v>1.0717950000000001</v>
      </c>
    </row>
    <row r="26" spans="2:20" x14ac:dyDescent="0.2">
      <c r="B26">
        <v>20.5</v>
      </c>
      <c r="C26">
        <v>2.7834999999999999E-2</v>
      </c>
      <c r="D26">
        <v>0.115091</v>
      </c>
      <c r="E26">
        <v>1.4800679999999999</v>
      </c>
      <c r="G26">
        <v>20.5</v>
      </c>
      <c r="H26">
        <v>0.11046400000000001</v>
      </c>
      <c r="I26">
        <v>12.007512999999999</v>
      </c>
      <c r="J26">
        <v>0.155747</v>
      </c>
      <c r="L26">
        <v>20.5</v>
      </c>
      <c r="M26">
        <v>6.6245999999999999E-2</v>
      </c>
      <c r="N26">
        <v>5.9158920000000004</v>
      </c>
      <c r="O26">
        <v>1.594428</v>
      </c>
      <c r="Q26">
        <v>20.5</v>
      </c>
      <c r="R26">
        <v>6.4995999999999998E-2</v>
      </c>
      <c r="S26">
        <v>4.6946789999999998</v>
      </c>
      <c r="T26">
        <v>1.049164</v>
      </c>
    </row>
    <row r="27" spans="2:20" x14ac:dyDescent="0.2">
      <c r="B27">
        <v>21</v>
      </c>
      <c r="C27">
        <v>2.6013999999999999E-2</v>
      </c>
      <c r="D27">
        <v>0.105237</v>
      </c>
      <c r="E27">
        <v>1.5240480000000001</v>
      </c>
      <c r="G27">
        <v>21</v>
      </c>
      <c r="H27">
        <v>0.13585900000000001</v>
      </c>
      <c r="I27">
        <v>12.925406000000001</v>
      </c>
      <c r="J27">
        <v>0.18690000000000001</v>
      </c>
      <c r="L27">
        <v>21</v>
      </c>
      <c r="M27">
        <v>7.7343999999999996E-2</v>
      </c>
      <c r="N27">
        <v>6.7748879999999998</v>
      </c>
      <c r="O27">
        <v>1.6039870000000001</v>
      </c>
      <c r="Q27">
        <v>21</v>
      </c>
      <c r="R27">
        <v>7.4649999999999994E-2</v>
      </c>
      <c r="S27">
        <v>5.526681</v>
      </c>
      <c r="T27">
        <v>1.068074</v>
      </c>
    </row>
    <row r="28" spans="2:20" x14ac:dyDescent="0.2">
      <c r="B28">
        <v>21.5</v>
      </c>
      <c r="C28">
        <v>2.6158000000000001E-2</v>
      </c>
      <c r="D28">
        <v>8.8182999999999997E-2</v>
      </c>
      <c r="E28">
        <v>1.623723</v>
      </c>
      <c r="G28">
        <v>21.5</v>
      </c>
      <c r="H28">
        <v>0.13934299999999999</v>
      </c>
      <c r="I28">
        <v>11.780742</v>
      </c>
      <c r="J28">
        <v>0.19203600000000001</v>
      </c>
      <c r="L28">
        <v>21.5</v>
      </c>
      <c r="M28">
        <v>9.1018000000000002E-2</v>
      </c>
      <c r="N28">
        <v>7.2384380000000004</v>
      </c>
      <c r="O28">
        <v>1.5044789999999999</v>
      </c>
      <c r="Q28">
        <v>21.5</v>
      </c>
      <c r="R28">
        <v>7.8999E-2</v>
      </c>
      <c r="S28">
        <v>5.7997620000000003</v>
      </c>
      <c r="T28">
        <v>1.06704</v>
      </c>
    </row>
    <row r="29" spans="2:20" x14ac:dyDescent="0.2">
      <c r="B29">
        <v>22</v>
      </c>
      <c r="C29">
        <v>2.6898999999999999E-2</v>
      </c>
      <c r="D29">
        <v>0.110319</v>
      </c>
      <c r="E29">
        <v>1.7206589999999999</v>
      </c>
      <c r="G29">
        <v>22</v>
      </c>
      <c r="H29">
        <v>0.125524</v>
      </c>
      <c r="I29">
        <v>9.4895560000000003</v>
      </c>
      <c r="J29">
        <v>0.18982599999999999</v>
      </c>
      <c r="L29">
        <v>22</v>
      </c>
      <c r="M29">
        <v>9.5186000000000007E-2</v>
      </c>
      <c r="N29">
        <v>6.6074909999999996</v>
      </c>
      <c r="O29">
        <v>1.27932</v>
      </c>
      <c r="Q29">
        <v>22</v>
      </c>
      <c r="R29">
        <v>7.9605999999999996E-2</v>
      </c>
      <c r="S29">
        <v>5.2610089999999996</v>
      </c>
      <c r="T29">
        <v>1.135691</v>
      </c>
    </row>
    <row r="30" spans="2:20" x14ac:dyDescent="0.2">
      <c r="B30">
        <v>22.5</v>
      </c>
      <c r="C30">
        <v>2.4759E-2</v>
      </c>
      <c r="D30">
        <v>9.8445000000000005E-2</v>
      </c>
      <c r="E30">
        <v>1.843494</v>
      </c>
      <c r="G30">
        <v>22.5</v>
      </c>
      <c r="H30">
        <v>0.113512</v>
      </c>
      <c r="I30">
        <v>7.5468679999999999</v>
      </c>
      <c r="J30">
        <v>0.18736</v>
      </c>
      <c r="L30">
        <v>22.5</v>
      </c>
      <c r="M30">
        <v>8.1897999999999999E-2</v>
      </c>
      <c r="N30">
        <v>5.1971610000000004</v>
      </c>
      <c r="O30">
        <v>0.99490500000000004</v>
      </c>
      <c r="Q30">
        <v>22.5</v>
      </c>
      <c r="R30">
        <v>7.6632000000000006E-2</v>
      </c>
      <c r="S30">
        <v>4.4839789999999997</v>
      </c>
      <c r="T30">
        <v>1.2707139999999999</v>
      </c>
    </row>
    <row r="31" spans="2:20" x14ac:dyDescent="0.2">
      <c r="B31">
        <v>23</v>
      </c>
      <c r="C31">
        <v>2.5087999999999999E-2</v>
      </c>
      <c r="D31">
        <v>8.8822999999999999E-2</v>
      </c>
      <c r="E31">
        <v>1.970755</v>
      </c>
      <c r="G31">
        <v>23</v>
      </c>
      <c r="H31">
        <v>9.3131000000000005E-2</v>
      </c>
      <c r="I31">
        <v>6.0022099999999998</v>
      </c>
      <c r="J31">
        <v>0.17702699999999999</v>
      </c>
      <c r="L31">
        <v>23</v>
      </c>
      <c r="M31">
        <v>8.0968999999999999E-2</v>
      </c>
      <c r="N31">
        <v>4.2342399999999998</v>
      </c>
      <c r="O31">
        <v>0.82235899999999995</v>
      </c>
      <c r="Q31">
        <v>23</v>
      </c>
      <c r="R31">
        <v>6.9315000000000002E-2</v>
      </c>
      <c r="S31">
        <v>3.708288</v>
      </c>
      <c r="T31">
        <v>1.3718669999999999</v>
      </c>
    </row>
    <row r="32" spans="2:20" x14ac:dyDescent="0.2">
      <c r="B32">
        <v>23.5</v>
      </c>
      <c r="C32">
        <v>2.7661999999999999E-2</v>
      </c>
      <c r="D32">
        <v>7.9370999999999997E-2</v>
      </c>
      <c r="E32">
        <v>2.0735800000000002</v>
      </c>
      <c r="G32">
        <v>23.5</v>
      </c>
      <c r="H32">
        <v>7.7803999999999998E-2</v>
      </c>
      <c r="I32">
        <v>5.307849</v>
      </c>
      <c r="J32">
        <v>0.162441</v>
      </c>
      <c r="L32">
        <v>23.5</v>
      </c>
      <c r="M32">
        <v>7.1368000000000001E-2</v>
      </c>
      <c r="N32">
        <v>3.7060230000000001</v>
      </c>
      <c r="O32">
        <v>0.73017799999999999</v>
      </c>
      <c r="Q32">
        <v>23.5</v>
      </c>
      <c r="R32">
        <v>5.9981E-2</v>
      </c>
      <c r="S32">
        <v>3.1225589999999999</v>
      </c>
      <c r="T32">
        <v>1.4552430000000001</v>
      </c>
    </row>
    <row r="33" spans="2:20" x14ac:dyDescent="0.2">
      <c r="B33">
        <v>24</v>
      </c>
      <c r="C33">
        <v>2.3338000000000001E-2</v>
      </c>
      <c r="D33">
        <v>6.4796999999999993E-2</v>
      </c>
      <c r="E33">
        <v>2.1613199999999999</v>
      </c>
      <c r="G33">
        <v>24</v>
      </c>
      <c r="H33">
        <v>6.0694999999999999E-2</v>
      </c>
      <c r="I33">
        <v>4.823315</v>
      </c>
      <c r="J33">
        <v>0.15157699999999999</v>
      </c>
      <c r="L33">
        <v>24</v>
      </c>
      <c r="M33">
        <v>6.6654000000000005E-2</v>
      </c>
      <c r="N33">
        <v>3.2648269999999999</v>
      </c>
      <c r="O33">
        <v>0.67800300000000002</v>
      </c>
      <c r="Q33">
        <v>24</v>
      </c>
      <c r="R33">
        <v>5.3982000000000002E-2</v>
      </c>
      <c r="S33">
        <v>2.8517980000000001</v>
      </c>
      <c r="T33">
        <v>1.5144089999999999</v>
      </c>
    </row>
    <row r="34" spans="2:20" x14ac:dyDescent="0.2">
      <c r="B34">
        <v>24.5</v>
      </c>
      <c r="C34">
        <v>2.3476E-2</v>
      </c>
      <c r="D34">
        <v>6.4451999999999995E-2</v>
      </c>
      <c r="E34">
        <v>2.3020930000000002</v>
      </c>
      <c r="G34">
        <v>24.5</v>
      </c>
      <c r="H34">
        <v>5.0512000000000001E-2</v>
      </c>
      <c r="I34">
        <v>4.167611</v>
      </c>
      <c r="J34">
        <v>0.14127100000000001</v>
      </c>
      <c r="L34">
        <v>24.5</v>
      </c>
      <c r="M34">
        <v>5.5653000000000001E-2</v>
      </c>
      <c r="N34">
        <v>2.877065</v>
      </c>
      <c r="O34">
        <v>0.65170799999999995</v>
      </c>
      <c r="Q34">
        <v>24.5</v>
      </c>
      <c r="R34">
        <v>4.7285000000000001E-2</v>
      </c>
      <c r="S34">
        <v>2.6161180000000002</v>
      </c>
      <c r="T34">
        <v>1.5426759999999999</v>
      </c>
    </row>
    <row r="35" spans="2:20" x14ac:dyDescent="0.2">
      <c r="B35">
        <v>25</v>
      </c>
      <c r="C35">
        <v>2.3966000000000001E-2</v>
      </c>
      <c r="D35">
        <v>6.7043000000000005E-2</v>
      </c>
      <c r="E35">
        <v>2.4678019999999998</v>
      </c>
      <c r="G35">
        <v>25</v>
      </c>
      <c r="H35">
        <v>4.1494999999999997E-2</v>
      </c>
      <c r="I35">
        <v>3.6445259999999999</v>
      </c>
      <c r="J35">
        <v>0.14182500000000001</v>
      </c>
      <c r="L35">
        <v>25</v>
      </c>
      <c r="M35">
        <v>4.6724000000000002E-2</v>
      </c>
      <c r="N35">
        <v>2.6100919999999999</v>
      </c>
      <c r="O35">
        <v>0.62839100000000003</v>
      </c>
      <c r="Q35">
        <v>25</v>
      </c>
      <c r="R35">
        <v>3.7046000000000003E-2</v>
      </c>
      <c r="S35">
        <v>2.4641540000000002</v>
      </c>
      <c r="T35">
        <v>1.5428440000000001</v>
      </c>
    </row>
    <row r="36" spans="2:20" x14ac:dyDescent="0.2">
      <c r="B36">
        <v>25.5</v>
      </c>
      <c r="C36">
        <v>2.3366000000000001E-2</v>
      </c>
      <c r="D36">
        <v>5.1834999999999999E-2</v>
      </c>
      <c r="E36">
        <v>2.5876440000000001</v>
      </c>
      <c r="G36">
        <v>25.5</v>
      </c>
      <c r="H36">
        <v>3.5943000000000003E-2</v>
      </c>
      <c r="I36">
        <v>3.2315809999999998</v>
      </c>
      <c r="J36">
        <v>0.13472999999999999</v>
      </c>
      <c r="L36">
        <v>25.5</v>
      </c>
      <c r="M36">
        <v>3.8287000000000002E-2</v>
      </c>
      <c r="N36">
        <v>2.2859289999999999</v>
      </c>
      <c r="O36">
        <v>0.66073499999999996</v>
      </c>
      <c r="Q36">
        <v>25.5</v>
      </c>
      <c r="R36">
        <v>3.3946999999999998E-2</v>
      </c>
      <c r="S36">
        <v>2.2305579999999998</v>
      </c>
      <c r="T36">
        <v>1.4474940000000001</v>
      </c>
    </row>
    <row r="37" spans="2:20" x14ac:dyDescent="0.2">
      <c r="B37">
        <v>26</v>
      </c>
      <c r="C37">
        <v>2.2502000000000001E-2</v>
      </c>
      <c r="D37">
        <v>5.2331000000000003E-2</v>
      </c>
      <c r="E37">
        <v>2.7034470000000002</v>
      </c>
      <c r="G37">
        <v>26</v>
      </c>
      <c r="H37">
        <v>3.2752000000000003E-2</v>
      </c>
      <c r="I37">
        <v>2.7883490000000002</v>
      </c>
      <c r="J37">
        <v>0.115699</v>
      </c>
      <c r="L37">
        <v>26</v>
      </c>
      <c r="M37">
        <v>3.2897000000000003E-2</v>
      </c>
      <c r="N37">
        <v>2.0244149999999999</v>
      </c>
      <c r="O37">
        <v>0.78480799999999995</v>
      </c>
      <c r="Q37">
        <v>26</v>
      </c>
      <c r="R37">
        <v>2.8563000000000002E-2</v>
      </c>
      <c r="S37">
        <v>1.964091</v>
      </c>
      <c r="T37">
        <v>1.376954</v>
      </c>
    </row>
    <row r="38" spans="2:20" x14ac:dyDescent="0.2">
      <c r="B38">
        <v>26.5</v>
      </c>
      <c r="C38">
        <v>2.3709000000000001E-2</v>
      </c>
      <c r="D38">
        <v>4.9792999999999997E-2</v>
      </c>
      <c r="E38">
        <v>2.8327469999999999</v>
      </c>
      <c r="G38">
        <v>26.5</v>
      </c>
      <c r="H38">
        <v>2.5374000000000001E-2</v>
      </c>
      <c r="I38">
        <v>2.3674379999999999</v>
      </c>
      <c r="J38">
        <v>0.100816</v>
      </c>
      <c r="L38">
        <v>26.5</v>
      </c>
      <c r="M38">
        <v>3.0079999999999999E-2</v>
      </c>
      <c r="N38">
        <v>1.7831269999999999</v>
      </c>
      <c r="O38">
        <v>0.83664099999999997</v>
      </c>
      <c r="Q38">
        <v>26.5</v>
      </c>
      <c r="R38">
        <v>2.7666E-2</v>
      </c>
      <c r="S38">
        <v>1.7220299999999999</v>
      </c>
      <c r="T38">
        <v>1.3100959999999999</v>
      </c>
    </row>
    <row r="39" spans="2:20" x14ac:dyDescent="0.2">
      <c r="B39">
        <v>27</v>
      </c>
      <c r="C39">
        <v>2.3085999999999999E-2</v>
      </c>
      <c r="D39">
        <v>6.2336999999999997E-2</v>
      </c>
      <c r="E39">
        <v>2.9972279999999998</v>
      </c>
      <c r="G39">
        <v>27</v>
      </c>
      <c r="H39">
        <v>2.1835E-2</v>
      </c>
      <c r="I39">
        <v>1.9701679999999999</v>
      </c>
      <c r="J39">
        <v>9.7762000000000002E-2</v>
      </c>
      <c r="L39">
        <v>27</v>
      </c>
      <c r="M39">
        <v>2.8688999999999999E-2</v>
      </c>
      <c r="N39">
        <v>1.5599879999999999</v>
      </c>
      <c r="O39">
        <v>0.97926899999999995</v>
      </c>
      <c r="Q39">
        <v>27</v>
      </c>
      <c r="R39">
        <v>2.6744E-2</v>
      </c>
      <c r="S39">
        <v>1.457112</v>
      </c>
      <c r="T39">
        <v>1.3245549999999999</v>
      </c>
    </row>
    <row r="40" spans="2:20" x14ac:dyDescent="0.2">
      <c r="B40">
        <v>27.5</v>
      </c>
      <c r="C40">
        <v>2.3823E-2</v>
      </c>
      <c r="D40">
        <v>6.7889000000000005E-2</v>
      </c>
      <c r="E40">
        <v>3.2453829999999999</v>
      </c>
      <c r="G40">
        <v>27.5</v>
      </c>
      <c r="H40">
        <v>2.0983000000000002E-2</v>
      </c>
      <c r="I40">
        <v>1.6938839999999999</v>
      </c>
      <c r="J40">
        <v>9.3294000000000002E-2</v>
      </c>
      <c r="L40">
        <v>27.5</v>
      </c>
      <c r="M40">
        <v>2.7552E-2</v>
      </c>
      <c r="N40">
        <v>1.3758779999999999</v>
      </c>
      <c r="O40">
        <v>1.0384910000000001</v>
      </c>
      <c r="Q40">
        <v>27.5</v>
      </c>
      <c r="R40">
        <v>2.7961E-2</v>
      </c>
      <c r="S40">
        <v>1.300581</v>
      </c>
      <c r="T40">
        <v>1.354347</v>
      </c>
    </row>
    <row r="41" spans="2:20" x14ac:dyDescent="0.2">
      <c r="B41">
        <v>28</v>
      </c>
      <c r="C41">
        <v>2.3363999999999999E-2</v>
      </c>
      <c r="D41">
        <v>6.3602000000000006E-2</v>
      </c>
      <c r="E41">
        <v>3.5899230000000002</v>
      </c>
      <c r="G41">
        <v>28</v>
      </c>
      <c r="H41">
        <v>2.1772E-2</v>
      </c>
      <c r="I41">
        <v>1.4470540000000001</v>
      </c>
      <c r="J41">
        <v>8.6263999999999993E-2</v>
      </c>
      <c r="L41">
        <v>28</v>
      </c>
      <c r="M41">
        <v>2.7869999999999999E-2</v>
      </c>
      <c r="N41">
        <v>1.208372</v>
      </c>
      <c r="O41">
        <v>1.11748</v>
      </c>
      <c r="Q41">
        <v>28</v>
      </c>
      <c r="R41">
        <v>2.9696E-2</v>
      </c>
      <c r="S41">
        <v>1.188582</v>
      </c>
      <c r="T41">
        <v>1.411492</v>
      </c>
    </row>
    <row r="42" spans="2:20" x14ac:dyDescent="0.2">
      <c r="B42">
        <v>28.5</v>
      </c>
      <c r="C42">
        <v>2.7358E-2</v>
      </c>
      <c r="D42">
        <v>7.2483000000000006E-2</v>
      </c>
      <c r="E42">
        <v>4.0355590000000001</v>
      </c>
      <c r="G42">
        <v>28.5</v>
      </c>
      <c r="H42">
        <v>2.0618999999999998E-2</v>
      </c>
      <c r="I42">
        <v>1.026996</v>
      </c>
      <c r="J42">
        <v>6.6492999999999997E-2</v>
      </c>
      <c r="L42">
        <v>28.5</v>
      </c>
      <c r="M42">
        <v>2.7980000000000001E-2</v>
      </c>
      <c r="N42">
        <v>1.1098730000000001</v>
      </c>
      <c r="O42">
        <v>1.2321089999999999</v>
      </c>
      <c r="Q42">
        <v>28.5</v>
      </c>
      <c r="R42">
        <v>3.2649999999999998E-2</v>
      </c>
      <c r="S42">
        <v>1.082894</v>
      </c>
      <c r="T42">
        <v>1.480677</v>
      </c>
    </row>
    <row r="43" spans="2:20" x14ac:dyDescent="0.2">
      <c r="B43">
        <v>29</v>
      </c>
      <c r="C43">
        <v>3.2835000000000003E-2</v>
      </c>
      <c r="D43">
        <v>8.6416999999999994E-2</v>
      </c>
      <c r="E43">
        <v>4.5221260000000001</v>
      </c>
      <c r="G43">
        <v>29</v>
      </c>
      <c r="H43">
        <v>1.9296000000000001E-2</v>
      </c>
      <c r="I43">
        <v>0.61648099999999995</v>
      </c>
      <c r="J43">
        <v>5.1776999999999997E-2</v>
      </c>
      <c r="L43">
        <v>29</v>
      </c>
      <c r="M43">
        <v>2.7123000000000001E-2</v>
      </c>
      <c r="N43">
        <v>1.003647</v>
      </c>
      <c r="O43">
        <v>1.3924890000000001</v>
      </c>
      <c r="Q43">
        <v>29</v>
      </c>
      <c r="R43">
        <v>3.3165E-2</v>
      </c>
      <c r="S43">
        <v>0.98658000000000001</v>
      </c>
      <c r="T43">
        <v>1.567474</v>
      </c>
    </row>
    <row r="44" spans="2:20" x14ac:dyDescent="0.2">
      <c r="B44">
        <v>29.5</v>
      </c>
      <c r="C44">
        <v>3.8445E-2</v>
      </c>
      <c r="D44">
        <v>8.2525000000000001E-2</v>
      </c>
      <c r="E44">
        <v>5.1712429999999996</v>
      </c>
      <c r="G44">
        <v>29.5</v>
      </c>
      <c r="H44">
        <v>2.1517000000000001E-2</v>
      </c>
      <c r="I44">
        <v>0.50302500000000006</v>
      </c>
      <c r="J44">
        <v>6.3209000000000001E-2</v>
      </c>
      <c r="L44">
        <v>29.5</v>
      </c>
      <c r="M44">
        <v>2.6394000000000001E-2</v>
      </c>
      <c r="N44">
        <v>0.91476999999999997</v>
      </c>
      <c r="O44">
        <v>1.5227090000000001</v>
      </c>
      <c r="Q44">
        <v>29.5</v>
      </c>
      <c r="R44">
        <v>2.9121000000000001E-2</v>
      </c>
      <c r="S44">
        <v>0.89017500000000005</v>
      </c>
      <c r="T44">
        <v>1.6652720000000001</v>
      </c>
    </row>
    <row r="45" spans="2:20" x14ac:dyDescent="0.2">
      <c r="B45">
        <v>30</v>
      </c>
      <c r="C45">
        <v>4.045E-2</v>
      </c>
      <c r="D45">
        <v>8.0921999999999994E-2</v>
      </c>
      <c r="E45">
        <v>5.5909979999999999</v>
      </c>
      <c r="G45">
        <v>30</v>
      </c>
      <c r="H45">
        <v>2.1680000000000001E-2</v>
      </c>
      <c r="I45">
        <v>0.46710400000000002</v>
      </c>
      <c r="J45">
        <v>6.5285999999999997E-2</v>
      </c>
      <c r="L45">
        <v>30</v>
      </c>
      <c r="M45">
        <v>2.9319000000000001E-2</v>
      </c>
      <c r="N45">
        <v>0.86327500000000001</v>
      </c>
      <c r="O45">
        <v>1.6456660000000001</v>
      </c>
      <c r="Q45">
        <v>30</v>
      </c>
      <c r="R45">
        <v>2.6636E-2</v>
      </c>
      <c r="S45">
        <v>0.84290399999999999</v>
      </c>
      <c r="T45">
        <v>1.726472</v>
      </c>
    </row>
    <row r="46" spans="2:20" x14ac:dyDescent="0.2">
      <c r="B46">
        <v>30.5</v>
      </c>
      <c r="C46">
        <v>3.8871999999999997E-2</v>
      </c>
      <c r="D46">
        <v>8.4816000000000003E-2</v>
      </c>
      <c r="E46">
        <v>5.7611350000000003</v>
      </c>
      <c r="G46">
        <v>30.5</v>
      </c>
      <c r="H46">
        <v>2.0417000000000001E-2</v>
      </c>
      <c r="I46">
        <v>0.44550000000000001</v>
      </c>
      <c r="J46">
        <v>6.4335000000000003E-2</v>
      </c>
      <c r="L46">
        <v>30.5</v>
      </c>
      <c r="M46">
        <v>2.9895000000000001E-2</v>
      </c>
      <c r="N46">
        <v>0.816917</v>
      </c>
      <c r="O46">
        <v>1.762203</v>
      </c>
      <c r="Q46">
        <v>30.5</v>
      </c>
      <c r="R46">
        <v>2.7126000000000001E-2</v>
      </c>
      <c r="S46">
        <v>0.80405400000000005</v>
      </c>
      <c r="T46">
        <v>1.753261</v>
      </c>
    </row>
    <row r="47" spans="2:20" x14ac:dyDescent="0.2">
      <c r="B47">
        <v>31</v>
      </c>
      <c r="C47">
        <v>4.4068000000000003E-2</v>
      </c>
      <c r="D47">
        <v>0.102003</v>
      </c>
      <c r="E47">
        <v>6.1739639999999998</v>
      </c>
      <c r="G47">
        <v>31</v>
      </c>
      <c r="H47">
        <v>2.0087000000000001E-2</v>
      </c>
      <c r="I47">
        <v>0.43812099999999998</v>
      </c>
      <c r="J47">
        <v>7.2899000000000005E-2</v>
      </c>
      <c r="L47">
        <v>31</v>
      </c>
      <c r="M47">
        <v>3.3522999999999997E-2</v>
      </c>
      <c r="N47">
        <v>0.80016500000000002</v>
      </c>
      <c r="O47">
        <v>1.9695990000000001</v>
      </c>
      <c r="Q47">
        <v>31</v>
      </c>
      <c r="R47">
        <v>2.9134E-2</v>
      </c>
      <c r="S47">
        <v>0.72882899999999995</v>
      </c>
      <c r="T47">
        <v>1.879632</v>
      </c>
    </row>
    <row r="48" spans="2:20" x14ac:dyDescent="0.2">
      <c r="B48">
        <v>31.5</v>
      </c>
      <c r="C48">
        <v>4.7044999999999997E-2</v>
      </c>
      <c r="D48">
        <v>0.13663800000000001</v>
      </c>
      <c r="E48">
        <v>6.2892869999999998</v>
      </c>
      <c r="G48">
        <v>31.5</v>
      </c>
      <c r="H48">
        <v>2.0101999999999998E-2</v>
      </c>
      <c r="I48">
        <v>0.419933</v>
      </c>
      <c r="J48">
        <v>7.3580999999999994E-2</v>
      </c>
      <c r="L48">
        <v>31.5</v>
      </c>
      <c r="M48">
        <v>3.0251E-2</v>
      </c>
      <c r="N48">
        <v>0.72858900000000004</v>
      </c>
      <c r="O48">
        <v>2.1334770000000001</v>
      </c>
      <c r="Q48">
        <v>31.5</v>
      </c>
      <c r="R48">
        <v>2.8558E-2</v>
      </c>
      <c r="S48">
        <v>0.67382500000000001</v>
      </c>
      <c r="T48">
        <v>2.0538970000000001</v>
      </c>
    </row>
    <row r="49" spans="2:20" x14ac:dyDescent="0.2">
      <c r="B49">
        <v>32</v>
      </c>
      <c r="C49">
        <v>5.484E-2</v>
      </c>
      <c r="D49">
        <v>0.15210699999999999</v>
      </c>
      <c r="E49">
        <v>6.2657970000000001</v>
      </c>
      <c r="G49">
        <v>32</v>
      </c>
      <c r="H49">
        <v>1.9328999999999999E-2</v>
      </c>
      <c r="I49">
        <v>0.42696600000000001</v>
      </c>
      <c r="J49">
        <v>7.3359999999999995E-2</v>
      </c>
      <c r="L49">
        <v>32</v>
      </c>
      <c r="M49">
        <v>2.9465999999999999E-2</v>
      </c>
      <c r="N49">
        <v>0.66323299999999996</v>
      </c>
      <c r="O49">
        <v>2.2515619999999998</v>
      </c>
      <c r="Q49">
        <v>32</v>
      </c>
      <c r="R49">
        <v>2.6932000000000001E-2</v>
      </c>
      <c r="S49">
        <v>0.60067800000000005</v>
      </c>
      <c r="T49">
        <v>2.207697</v>
      </c>
    </row>
    <row r="50" spans="2:20" x14ac:dyDescent="0.2">
      <c r="B50">
        <v>32.5</v>
      </c>
      <c r="C50">
        <v>4.8506000000000001E-2</v>
      </c>
      <c r="D50">
        <v>0.14741099999999999</v>
      </c>
      <c r="E50">
        <v>6.0967630000000002</v>
      </c>
      <c r="G50">
        <v>32.5</v>
      </c>
      <c r="H50">
        <v>1.7499000000000001E-2</v>
      </c>
      <c r="I50">
        <v>0.48238700000000001</v>
      </c>
      <c r="J50">
        <v>6.8153000000000005E-2</v>
      </c>
      <c r="L50">
        <v>32.5</v>
      </c>
      <c r="M50">
        <v>3.1559999999999998E-2</v>
      </c>
      <c r="N50">
        <v>0.61639999999999995</v>
      </c>
      <c r="O50">
        <v>2.3867669999999999</v>
      </c>
      <c r="Q50">
        <v>32.5</v>
      </c>
      <c r="R50">
        <v>2.7099999999999999E-2</v>
      </c>
      <c r="S50">
        <v>0.54870399999999997</v>
      </c>
      <c r="T50">
        <v>2.5243660000000001</v>
      </c>
    </row>
    <row r="51" spans="2:20" x14ac:dyDescent="0.2">
      <c r="B51">
        <v>33</v>
      </c>
      <c r="C51">
        <v>5.2220000000000003E-2</v>
      </c>
      <c r="D51">
        <v>0.13016</v>
      </c>
      <c r="E51">
        <v>5.9874970000000003</v>
      </c>
      <c r="G51">
        <v>33</v>
      </c>
      <c r="H51">
        <v>1.6898E-2</v>
      </c>
      <c r="I51">
        <v>0.49761</v>
      </c>
      <c r="J51">
        <v>8.1543000000000004E-2</v>
      </c>
      <c r="L51">
        <v>33</v>
      </c>
      <c r="M51">
        <v>3.1133999999999998E-2</v>
      </c>
      <c r="N51">
        <v>0.53565700000000005</v>
      </c>
      <c r="O51">
        <v>2.4981170000000001</v>
      </c>
      <c r="Q51">
        <v>33</v>
      </c>
      <c r="R51">
        <v>2.4670999999999998E-2</v>
      </c>
      <c r="S51">
        <v>0.48331099999999999</v>
      </c>
      <c r="T51">
        <v>2.6394989999999998</v>
      </c>
    </row>
    <row r="52" spans="2:20" x14ac:dyDescent="0.2">
      <c r="B52">
        <v>33.5</v>
      </c>
      <c r="C52">
        <v>6.0309000000000001E-2</v>
      </c>
      <c r="D52">
        <v>0.111806</v>
      </c>
      <c r="E52">
        <v>4.9914759999999996</v>
      </c>
      <c r="G52">
        <v>33.5</v>
      </c>
      <c r="H52">
        <v>1.7656999999999999E-2</v>
      </c>
      <c r="I52">
        <v>0.46862999999999999</v>
      </c>
      <c r="J52">
        <v>7.7318999999999999E-2</v>
      </c>
      <c r="L52">
        <v>33.5</v>
      </c>
      <c r="M52">
        <v>2.9458000000000002E-2</v>
      </c>
      <c r="N52">
        <v>0.456488</v>
      </c>
      <c r="O52">
        <v>2.5564110000000002</v>
      </c>
      <c r="Q52">
        <v>33.5</v>
      </c>
      <c r="R52">
        <v>2.5396999999999999E-2</v>
      </c>
      <c r="S52">
        <v>0.42952800000000002</v>
      </c>
      <c r="T52">
        <v>2.5205829999999998</v>
      </c>
    </row>
    <row r="53" spans="2:20" x14ac:dyDescent="0.2">
      <c r="B53">
        <v>34</v>
      </c>
      <c r="C53">
        <v>5.3122000000000003E-2</v>
      </c>
      <c r="D53">
        <v>0.120417</v>
      </c>
      <c r="E53">
        <v>4.5800200000000002</v>
      </c>
      <c r="G53">
        <v>34</v>
      </c>
      <c r="H53">
        <v>1.8748999999999998E-2</v>
      </c>
      <c r="I53">
        <v>0.43619799999999997</v>
      </c>
      <c r="J53">
        <v>7.1624999999999994E-2</v>
      </c>
      <c r="L53">
        <v>34</v>
      </c>
      <c r="M53">
        <v>2.8361999999999998E-2</v>
      </c>
      <c r="N53">
        <v>0.39943200000000001</v>
      </c>
      <c r="O53">
        <v>2.531126</v>
      </c>
      <c r="Q53">
        <v>34</v>
      </c>
      <c r="R53">
        <v>2.3318999999999999E-2</v>
      </c>
      <c r="S53">
        <v>0.37536900000000001</v>
      </c>
      <c r="T53">
        <v>2.4845600000000001</v>
      </c>
    </row>
    <row r="54" spans="2:20" x14ac:dyDescent="0.2">
      <c r="B54">
        <v>34.5</v>
      </c>
      <c r="C54">
        <v>4.7358999999999998E-2</v>
      </c>
      <c r="D54">
        <v>0.117925</v>
      </c>
      <c r="E54">
        <v>4.4208749999999997</v>
      </c>
      <c r="G54">
        <v>34.5</v>
      </c>
      <c r="H54">
        <v>1.7876E-2</v>
      </c>
      <c r="I54">
        <v>0.413524</v>
      </c>
      <c r="J54">
        <v>6.4223000000000002E-2</v>
      </c>
      <c r="L54">
        <v>34.5</v>
      </c>
      <c r="M54">
        <v>2.6055999999999999E-2</v>
      </c>
      <c r="N54">
        <v>0.35276999999999997</v>
      </c>
      <c r="O54">
        <v>2.4806300000000001</v>
      </c>
      <c r="Q54">
        <v>34.5</v>
      </c>
      <c r="R54">
        <v>2.3549E-2</v>
      </c>
      <c r="S54">
        <v>0.33817999999999998</v>
      </c>
      <c r="T54">
        <v>2.3842370000000002</v>
      </c>
    </row>
    <row r="55" spans="2:20" x14ac:dyDescent="0.2">
      <c r="B55">
        <v>35</v>
      </c>
      <c r="C55">
        <v>4.5002E-2</v>
      </c>
      <c r="D55">
        <v>0.10506600000000001</v>
      </c>
      <c r="E55">
        <v>3.8860899999999998</v>
      </c>
      <c r="G55">
        <v>35</v>
      </c>
      <c r="H55">
        <v>1.6833000000000001E-2</v>
      </c>
      <c r="I55">
        <v>0.36389700000000003</v>
      </c>
      <c r="J55">
        <v>5.1538E-2</v>
      </c>
      <c r="L55">
        <v>35</v>
      </c>
      <c r="M55">
        <v>2.5658E-2</v>
      </c>
      <c r="N55">
        <v>0.31397999999999998</v>
      </c>
      <c r="O55">
        <v>2.4048250000000002</v>
      </c>
      <c r="Q55">
        <v>35</v>
      </c>
      <c r="R55">
        <v>2.085E-2</v>
      </c>
      <c r="S55">
        <v>0.292543</v>
      </c>
      <c r="T55">
        <v>2.2043249999999999</v>
      </c>
    </row>
    <row r="56" spans="2:20" x14ac:dyDescent="0.2">
      <c r="B56">
        <v>35.5</v>
      </c>
      <c r="C56">
        <v>4.2418999999999998E-2</v>
      </c>
      <c r="D56">
        <v>9.7841999999999998E-2</v>
      </c>
      <c r="E56">
        <v>3.541836</v>
      </c>
      <c r="G56">
        <v>35.5</v>
      </c>
      <c r="H56">
        <v>1.5141E-2</v>
      </c>
      <c r="I56">
        <v>0.34187000000000001</v>
      </c>
      <c r="J56">
        <v>4.5312999999999999E-2</v>
      </c>
      <c r="L56">
        <v>35.5</v>
      </c>
      <c r="M56">
        <v>2.9301000000000001E-2</v>
      </c>
      <c r="N56">
        <v>0.29486200000000001</v>
      </c>
      <c r="O56">
        <v>2.2381169999999999</v>
      </c>
      <c r="Q56">
        <v>35.5</v>
      </c>
      <c r="R56">
        <v>1.9174E-2</v>
      </c>
      <c r="S56">
        <v>0.26255699999999998</v>
      </c>
      <c r="T56">
        <v>2.0053380000000001</v>
      </c>
    </row>
    <row r="57" spans="2:20" x14ac:dyDescent="0.2">
      <c r="B57">
        <v>36</v>
      </c>
      <c r="C57">
        <v>4.1785000000000003E-2</v>
      </c>
      <c r="D57">
        <v>8.8121000000000005E-2</v>
      </c>
      <c r="E57">
        <v>3.1558959999999998</v>
      </c>
      <c r="G57">
        <v>36</v>
      </c>
      <c r="H57">
        <v>1.5133000000000001E-2</v>
      </c>
      <c r="I57">
        <v>0.31549300000000002</v>
      </c>
      <c r="J57">
        <v>4.0593999999999998E-2</v>
      </c>
      <c r="L57">
        <v>36</v>
      </c>
      <c r="M57">
        <v>2.5316999999999999E-2</v>
      </c>
      <c r="N57">
        <v>0.266013</v>
      </c>
      <c r="O57">
        <v>1.952461</v>
      </c>
      <c r="Q57">
        <v>36</v>
      </c>
      <c r="R57">
        <v>1.8398999999999999E-2</v>
      </c>
      <c r="S57">
        <v>0.23833099999999999</v>
      </c>
      <c r="T57">
        <v>1.735441</v>
      </c>
    </row>
    <row r="58" spans="2:20" x14ac:dyDescent="0.2">
      <c r="B58">
        <v>36.5</v>
      </c>
      <c r="C58">
        <v>3.7817000000000003E-2</v>
      </c>
      <c r="D58">
        <v>7.1382000000000001E-2</v>
      </c>
      <c r="E58">
        <v>2.779706</v>
      </c>
      <c r="G58">
        <v>36.5</v>
      </c>
      <c r="H58">
        <v>1.4276E-2</v>
      </c>
      <c r="I58">
        <v>0.29316999999999999</v>
      </c>
      <c r="J58">
        <v>3.5270999999999997E-2</v>
      </c>
      <c r="L58">
        <v>36.5</v>
      </c>
      <c r="M58">
        <v>2.4052E-2</v>
      </c>
      <c r="N58">
        <v>0.22695100000000001</v>
      </c>
      <c r="O58">
        <v>1.7723469999999999</v>
      </c>
      <c r="Q58">
        <v>36.5</v>
      </c>
      <c r="R58">
        <v>1.7652999999999999E-2</v>
      </c>
      <c r="S58">
        <v>0.226387</v>
      </c>
      <c r="T58">
        <v>1.527285</v>
      </c>
    </row>
    <row r="59" spans="2:20" x14ac:dyDescent="0.2">
      <c r="B59">
        <v>37</v>
      </c>
      <c r="C59">
        <v>3.1746999999999997E-2</v>
      </c>
      <c r="D59">
        <v>6.0097999999999999E-2</v>
      </c>
      <c r="E59">
        <v>2.4528639999999999</v>
      </c>
      <c r="G59">
        <v>37</v>
      </c>
      <c r="H59">
        <v>1.4063000000000001E-2</v>
      </c>
      <c r="I59">
        <v>0.27052900000000002</v>
      </c>
      <c r="J59">
        <v>3.7219000000000002E-2</v>
      </c>
      <c r="L59">
        <v>37</v>
      </c>
      <c r="M59">
        <v>2.1940000000000001E-2</v>
      </c>
      <c r="N59">
        <v>0.20008200000000001</v>
      </c>
      <c r="O59">
        <v>1.626544</v>
      </c>
      <c r="Q59">
        <v>37</v>
      </c>
      <c r="R59">
        <v>1.6212000000000001E-2</v>
      </c>
      <c r="S59">
        <v>0.20286399999999999</v>
      </c>
      <c r="T59">
        <v>1.3753359999999999</v>
      </c>
    </row>
    <row r="60" spans="2:20" x14ac:dyDescent="0.2">
      <c r="B60">
        <v>37.5</v>
      </c>
      <c r="C60">
        <v>2.461E-2</v>
      </c>
      <c r="D60">
        <v>5.5537000000000003E-2</v>
      </c>
      <c r="E60">
        <v>2.2050990000000001</v>
      </c>
      <c r="G60">
        <v>37.5</v>
      </c>
      <c r="H60">
        <v>1.3875999999999999E-2</v>
      </c>
      <c r="I60">
        <v>0.25178699999999998</v>
      </c>
      <c r="J60">
        <v>3.4074E-2</v>
      </c>
      <c r="L60">
        <v>37.5</v>
      </c>
      <c r="M60">
        <v>2.1860000000000001E-2</v>
      </c>
      <c r="N60">
        <v>0.17478299999999999</v>
      </c>
      <c r="O60">
        <v>1.4742189999999999</v>
      </c>
      <c r="Q60">
        <v>37.5</v>
      </c>
      <c r="R60">
        <v>1.9271E-2</v>
      </c>
      <c r="S60">
        <v>0.19955500000000001</v>
      </c>
      <c r="T60">
        <v>1.2134499999999999</v>
      </c>
    </row>
    <row r="61" spans="2:20" x14ac:dyDescent="0.2">
      <c r="B61">
        <v>38</v>
      </c>
      <c r="C61">
        <v>2.0462000000000001E-2</v>
      </c>
      <c r="D61">
        <v>5.5391999999999997E-2</v>
      </c>
      <c r="E61">
        <v>1.990135</v>
      </c>
      <c r="G61">
        <v>38</v>
      </c>
      <c r="H61">
        <v>1.2992999999999999E-2</v>
      </c>
      <c r="I61">
        <v>0.231851</v>
      </c>
      <c r="J61">
        <v>3.2458000000000001E-2</v>
      </c>
      <c r="L61">
        <v>38</v>
      </c>
      <c r="M61">
        <v>1.9401000000000002E-2</v>
      </c>
      <c r="N61">
        <v>0.14776600000000001</v>
      </c>
      <c r="O61">
        <v>1.3655660000000001</v>
      </c>
      <c r="Q61">
        <v>38</v>
      </c>
      <c r="R61">
        <v>1.5945999999999998E-2</v>
      </c>
      <c r="S61">
        <v>0.17491399999999999</v>
      </c>
      <c r="T61">
        <v>1.0896680000000001</v>
      </c>
    </row>
    <row r="62" spans="2:20" x14ac:dyDescent="0.2">
      <c r="B62">
        <v>38.5</v>
      </c>
      <c r="C62">
        <v>2.3989E-2</v>
      </c>
      <c r="D62">
        <v>5.3692999999999998E-2</v>
      </c>
      <c r="E62">
        <v>1.81734</v>
      </c>
      <c r="G62">
        <v>38.5</v>
      </c>
      <c r="H62">
        <v>1.2293E-2</v>
      </c>
      <c r="I62">
        <v>0.21632999999999999</v>
      </c>
      <c r="J62">
        <v>3.3021000000000002E-2</v>
      </c>
      <c r="L62">
        <v>38.5</v>
      </c>
      <c r="M62">
        <v>1.7649000000000001E-2</v>
      </c>
      <c r="N62">
        <v>0.13841500000000001</v>
      </c>
      <c r="O62">
        <v>1.2741150000000001</v>
      </c>
      <c r="Q62">
        <v>38.5</v>
      </c>
      <c r="R62">
        <v>1.5488999999999999E-2</v>
      </c>
      <c r="S62">
        <v>0.16844400000000001</v>
      </c>
      <c r="T62">
        <v>0.96040800000000004</v>
      </c>
    </row>
    <row r="63" spans="2:20" x14ac:dyDescent="0.2">
      <c r="B63">
        <v>39</v>
      </c>
      <c r="C63">
        <v>2.894E-2</v>
      </c>
      <c r="D63">
        <v>4.7742E-2</v>
      </c>
      <c r="E63">
        <v>1.6312169999999999</v>
      </c>
      <c r="G63">
        <v>39</v>
      </c>
      <c r="H63">
        <v>1.1787000000000001E-2</v>
      </c>
      <c r="I63">
        <v>0.19267599999999999</v>
      </c>
      <c r="J63">
        <v>2.9078E-2</v>
      </c>
      <c r="L63">
        <v>39</v>
      </c>
      <c r="M63">
        <v>1.6763E-2</v>
      </c>
      <c r="N63">
        <v>0.116994</v>
      </c>
      <c r="O63">
        <v>1.1586240000000001</v>
      </c>
      <c r="Q63">
        <v>39</v>
      </c>
      <c r="R63">
        <v>1.5285999999999999E-2</v>
      </c>
      <c r="S63">
        <v>0.15695899999999999</v>
      </c>
      <c r="T63">
        <v>0.85559300000000005</v>
      </c>
    </row>
    <row r="64" spans="2:20" x14ac:dyDescent="0.2">
      <c r="B64">
        <v>39.5</v>
      </c>
      <c r="C64">
        <v>3.5990000000000001E-2</v>
      </c>
      <c r="D64">
        <v>4.7007E-2</v>
      </c>
      <c r="E64">
        <v>1.5069999999999999</v>
      </c>
      <c r="G64">
        <v>39.5</v>
      </c>
      <c r="H64">
        <v>1.1405999999999999E-2</v>
      </c>
      <c r="I64">
        <v>0.17027</v>
      </c>
      <c r="J64">
        <v>2.6643E-2</v>
      </c>
      <c r="L64">
        <v>39.5</v>
      </c>
      <c r="M64">
        <v>1.5093000000000001E-2</v>
      </c>
      <c r="N64">
        <v>9.9330000000000002E-2</v>
      </c>
      <c r="O64">
        <v>1.0547</v>
      </c>
      <c r="Q64">
        <v>39.5</v>
      </c>
      <c r="R64">
        <v>1.5480000000000001E-2</v>
      </c>
      <c r="S64">
        <v>0.15645600000000001</v>
      </c>
      <c r="T64">
        <v>0.75370999999999999</v>
      </c>
    </row>
    <row r="65" spans="2:20" x14ac:dyDescent="0.2">
      <c r="B65">
        <v>40</v>
      </c>
      <c r="C65">
        <v>4.0876000000000003E-2</v>
      </c>
      <c r="D65">
        <v>3.3919999999999999E-2</v>
      </c>
      <c r="E65">
        <v>1.4080859999999999</v>
      </c>
      <c r="G65">
        <v>40</v>
      </c>
      <c r="H65">
        <v>1.0815E-2</v>
      </c>
      <c r="I65">
        <v>0.15120900000000001</v>
      </c>
      <c r="J65">
        <v>2.3789000000000001E-2</v>
      </c>
      <c r="L65">
        <v>40</v>
      </c>
      <c r="M65">
        <v>1.5768999999999998E-2</v>
      </c>
      <c r="N65">
        <v>8.516E-2</v>
      </c>
      <c r="O65">
        <v>0.97384899999999996</v>
      </c>
      <c r="Q65">
        <v>40</v>
      </c>
      <c r="R65">
        <v>1.4597000000000001E-2</v>
      </c>
      <c r="S65">
        <v>0.14837400000000001</v>
      </c>
      <c r="T65">
        <v>0.67562599999999995</v>
      </c>
    </row>
    <row r="66" spans="2:20" x14ac:dyDescent="0.2">
      <c r="B66">
        <v>40.5</v>
      </c>
      <c r="C66">
        <v>3.8290999999999999E-2</v>
      </c>
      <c r="D66">
        <v>4.5342E-2</v>
      </c>
      <c r="E66">
        <v>1.2737000000000001</v>
      </c>
      <c r="G66">
        <v>40.5</v>
      </c>
      <c r="H66">
        <v>1.0729000000000001E-2</v>
      </c>
      <c r="I66">
        <v>0.14311599999999999</v>
      </c>
      <c r="J66">
        <v>2.2128999999999999E-2</v>
      </c>
      <c r="L66">
        <v>40.5</v>
      </c>
      <c r="M66">
        <v>1.5039E-2</v>
      </c>
      <c r="N66">
        <v>7.6969999999999997E-2</v>
      </c>
      <c r="O66">
        <v>0.89845399999999997</v>
      </c>
      <c r="Q66">
        <v>40.5</v>
      </c>
      <c r="R66">
        <v>1.3578E-2</v>
      </c>
      <c r="S66">
        <v>0.13534399999999999</v>
      </c>
      <c r="T66">
        <v>0.61965400000000004</v>
      </c>
    </row>
    <row r="67" spans="2:20" x14ac:dyDescent="0.2">
      <c r="B67">
        <v>41</v>
      </c>
      <c r="C67">
        <v>3.5110000000000002E-2</v>
      </c>
      <c r="D67">
        <v>4.197E-2</v>
      </c>
      <c r="E67">
        <v>1.206388</v>
      </c>
      <c r="G67">
        <v>41</v>
      </c>
      <c r="H67">
        <v>1.0446E-2</v>
      </c>
      <c r="I67">
        <v>0.13628100000000001</v>
      </c>
      <c r="J67">
        <v>2.2197999999999999E-2</v>
      </c>
      <c r="L67">
        <v>41</v>
      </c>
      <c r="M67">
        <v>1.4511E-2</v>
      </c>
      <c r="N67">
        <v>6.9677000000000003E-2</v>
      </c>
      <c r="O67">
        <v>0.84632300000000005</v>
      </c>
      <c r="Q67">
        <v>41</v>
      </c>
      <c r="R67">
        <v>1.3191E-2</v>
      </c>
      <c r="S67">
        <v>0.131747</v>
      </c>
      <c r="T67">
        <v>0.56067500000000003</v>
      </c>
    </row>
    <row r="68" spans="2:20" x14ac:dyDescent="0.2">
      <c r="B68">
        <v>41.5</v>
      </c>
      <c r="C68">
        <v>2.9569999999999999E-2</v>
      </c>
      <c r="D68">
        <v>4.3166999999999997E-2</v>
      </c>
      <c r="E68">
        <v>1.1476390000000001</v>
      </c>
      <c r="G68">
        <v>41.5</v>
      </c>
      <c r="H68">
        <v>1.1885E-2</v>
      </c>
      <c r="I68">
        <v>0.135181</v>
      </c>
      <c r="J68">
        <v>2.4095999999999999E-2</v>
      </c>
      <c r="L68">
        <v>41.5</v>
      </c>
      <c r="M68">
        <v>1.3783E-2</v>
      </c>
      <c r="N68">
        <v>6.3876000000000002E-2</v>
      </c>
      <c r="O68">
        <v>0.77459800000000001</v>
      </c>
      <c r="Q68">
        <v>41.5</v>
      </c>
      <c r="R68">
        <v>1.1846000000000001E-2</v>
      </c>
      <c r="S68">
        <v>0.12454800000000001</v>
      </c>
      <c r="T68">
        <v>0.500973</v>
      </c>
    </row>
    <row r="69" spans="2:20" x14ac:dyDescent="0.2">
      <c r="B69">
        <v>42</v>
      </c>
      <c r="C69">
        <v>2.2550000000000001E-2</v>
      </c>
      <c r="D69">
        <v>4.3177E-2</v>
      </c>
      <c r="E69">
        <v>1.059461</v>
      </c>
      <c r="G69">
        <v>42</v>
      </c>
      <c r="H69">
        <v>1.1889E-2</v>
      </c>
      <c r="I69">
        <v>0.12545000000000001</v>
      </c>
      <c r="J69">
        <v>2.0389000000000001E-2</v>
      </c>
      <c r="L69">
        <v>42</v>
      </c>
      <c r="M69">
        <v>1.585E-2</v>
      </c>
      <c r="N69">
        <v>6.1657999999999998E-2</v>
      </c>
      <c r="O69">
        <v>0.72572899999999996</v>
      </c>
      <c r="Q69">
        <v>42</v>
      </c>
      <c r="R69">
        <v>1.0186000000000001E-2</v>
      </c>
      <c r="S69">
        <v>0.11708399999999999</v>
      </c>
      <c r="T69">
        <v>0.459144</v>
      </c>
    </row>
    <row r="70" spans="2:20" x14ac:dyDescent="0.2">
      <c r="B70">
        <v>42.5</v>
      </c>
      <c r="C70">
        <v>2.2932999999999999E-2</v>
      </c>
      <c r="D70">
        <v>4.3464999999999997E-2</v>
      </c>
      <c r="E70">
        <v>0.96372100000000005</v>
      </c>
      <c r="G70">
        <v>42.5</v>
      </c>
      <c r="H70">
        <v>1.2161999999999999E-2</v>
      </c>
      <c r="I70">
        <v>0.11555799999999999</v>
      </c>
      <c r="J70">
        <v>1.9664000000000001E-2</v>
      </c>
      <c r="L70">
        <v>42.5</v>
      </c>
      <c r="M70">
        <v>1.1811E-2</v>
      </c>
      <c r="N70">
        <v>5.5750000000000001E-2</v>
      </c>
      <c r="O70">
        <v>0.65342500000000003</v>
      </c>
      <c r="Q70">
        <v>42.5</v>
      </c>
      <c r="R70">
        <v>9.9480000000000002E-3</v>
      </c>
      <c r="S70">
        <v>0.10992399999999999</v>
      </c>
      <c r="T70">
        <v>0.41375899999999999</v>
      </c>
    </row>
    <row r="71" spans="2:20" x14ac:dyDescent="0.2">
      <c r="B71">
        <v>43</v>
      </c>
      <c r="C71">
        <v>2.0173E-2</v>
      </c>
      <c r="D71">
        <v>3.9344999999999998E-2</v>
      </c>
      <c r="E71">
        <v>0.94788700000000004</v>
      </c>
      <c r="G71">
        <v>43</v>
      </c>
      <c r="H71">
        <v>1.2655E-2</v>
      </c>
      <c r="I71">
        <v>0.10803699999999999</v>
      </c>
      <c r="J71">
        <v>2.1642999999999999E-2</v>
      </c>
      <c r="L71">
        <v>43</v>
      </c>
      <c r="M71">
        <v>1.0833000000000001E-2</v>
      </c>
      <c r="N71">
        <v>5.1056999999999998E-2</v>
      </c>
      <c r="O71">
        <v>0.59512399999999999</v>
      </c>
      <c r="Q71">
        <v>43</v>
      </c>
      <c r="R71">
        <v>9.1260000000000004E-3</v>
      </c>
      <c r="S71">
        <v>0.106333</v>
      </c>
      <c r="T71">
        <v>0.37795000000000001</v>
      </c>
    </row>
    <row r="72" spans="2:20" x14ac:dyDescent="0.2">
      <c r="B72">
        <v>43.5</v>
      </c>
      <c r="C72">
        <v>1.8501E-2</v>
      </c>
      <c r="D72">
        <v>3.8642999999999997E-2</v>
      </c>
      <c r="E72">
        <v>0.89217999999999997</v>
      </c>
      <c r="G72">
        <v>43.5</v>
      </c>
      <c r="H72">
        <v>1.2873000000000001E-2</v>
      </c>
      <c r="I72">
        <v>9.9289000000000002E-2</v>
      </c>
      <c r="J72">
        <v>2.0958999999999998E-2</v>
      </c>
      <c r="L72">
        <v>43.5</v>
      </c>
      <c r="M72">
        <v>9.58E-3</v>
      </c>
      <c r="N72">
        <v>4.6720999999999999E-2</v>
      </c>
      <c r="O72">
        <v>0.55027899999999996</v>
      </c>
      <c r="Q72">
        <v>43.5</v>
      </c>
      <c r="R72">
        <v>8.6639999999999998E-3</v>
      </c>
      <c r="S72">
        <v>9.8443000000000003E-2</v>
      </c>
      <c r="T72">
        <v>0.35539199999999999</v>
      </c>
    </row>
    <row r="73" spans="2:20" x14ac:dyDescent="0.2">
      <c r="B73">
        <v>44</v>
      </c>
      <c r="C73">
        <v>1.5545E-2</v>
      </c>
      <c r="D73">
        <v>3.9685999999999999E-2</v>
      </c>
      <c r="E73">
        <v>0.86815399999999998</v>
      </c>
      <c r="G73">
        <v>44</v>
      </c>
      <c r="H73">
        <v>1.2458E-2</v>
      </c>
      <c r="I73">
        <v>8.9557999999999999E-2</v>
      </c>
      <c r="J73">
        <v>2.0022999999999999E-2</v>
      </c>
      <c r="L73">
        <v>44</v>
      </c>
      <c r="M73">
        <v>8.9470000000000001E-3</v>
      </c>
      <c r="N73">
        <v>4.4807E-2</v>
      </c>
      <c r="O73">
        <v>0.51171</v>
      </c>
      <c r="Q73">
        <v>44</v>
      </c>
      <c r="R73">
        <v>7.6600000000000001E-3</v>
      </c>
      <c r="S73">
        <v>9.4084000000000001E-2</v>
      </c>
      <c r="T73">
        <v>0.32167499999999999</v>
      </c>
    </row>
    <row r="74" spans="2:20" x14ac:dyDescent="0.2">
      <c r="B74">
        <v>44.5</v>
      </c>
      <c r="C74">
        <v>1.519E-2</v>
      </c>
      <c r="D74">
        <v>3.9683999999999997E-2</v>
      </c>
      <c r="E74">
        <v>0.81194599999999995</v>
      </c>
      <c r="G74">
        <v>44.5</v>
      </c>
      <c r="H74">
        <v>1.2373E-2</v>
      </c>
      <c r="I74">
        <v>8.1993999999999997E-2</v>
      </c>
      <c r="J74">
        <v>1.9540999999999999E-2</v>
      </c>
      <c r="L74">
        <v>44.5</v>
      </c>
      <c r="M74">
        <v>8.5570000000000004E-3</v>
      </c>
      <c r="N74">
        <v>4.0318E-2</v>
      </c>
      <c r="O74">
        <v>0.47013700000000003</v>
      </c>
      <c r="Q74">
        <v>44.5</v>
      </c>
      <c r="R74">
        <v>8.482E-3</v>
      </c>
      <c r="S74">
        <v>8.9540999999999996E-2</v>
      </c>
      <c r="T74">
        <v>0.30780099999999999</v>
      </c>
    </row>
    <row r="75" spans="2:20" x14ac:dyDescent="0.2">
      <c r="B75">
        <v>45</v>
      </c>
      <c r="C75">
        <v>1.3121000000000001E-2</v>
      </c>
      <c r="D75">
        <v>3.9176000000000002E-2</v>
      </c>
      <c r="E75">
        <v>0.78171299999999999</v>
      </c>
      <c r="G75">
        <v>45</v>
      </c>
      <c r="H75">
        <v>1.2251E-2</v>
      </c>
      <c r="I75">
        <v>7.2909000000000002E-2</v>
      </c>
      <c r="J75">
        <v>1.9193999999999999E-2</v>
      </c>
      <c r="L75">
        <v>45</v>
      </c>
      <c r="M75">
        <v>7.6769999999999998E-3</v>
      </c>
      <c r="N75">
        <v>3.9849000000000002E-2</v>
      </c>
      <c r="O75">
        <v>0.44097599999999998</v>
      </c>
      <c r="Q75">
        <v>45</v>
      </c>
      <c r="R75">
        <v>8.5710000000000005E-3</v>
      </c>
      <c r="S75">
        <v>8.8485999999999995E-2</v>
      </c>
      <c r="T75">
        <v>0.29947400000000002</v>
      </c>
    </row>
    <row r="76" spans="2:20" x14ac:dyDescent="0.2">
      <c r="B76">
        <v>45.5</v>
      </c>
      <c r="C76">
        <v>1.2126E-2</v>
      </c>
      <c r="D76">
        <v>3.7636000000000003E-2</v>
      </c>
      <c r="E76">
        <v>0.74009599999999998</v>
      </c>
      <c r="G76">
        <v>45.5</v>
      </c>
      <c r="H76">
        <v>1.1047E-2</v>
      </c>
      <c r="I76">
        <v>6.6631999999999997E-2</v>
      </c>
      <c r="J76">
        <v>1.9546000000000001E-2</v>
      </c>
      <c r="L76">
        <v>45.5</v>
      </c>
      <c r="M76">
        <v>7.8069999999999997E-3</v>
      </c>
      <c r="N76">
        <v>3.5630000000000002E-2</v>
      </c>
      <c r="O76">
        <v>0.42370200000000002</v>
      </c>
      <c r="Q76">
        <v>45.5</v>
      </c>
      <c r="R76">
        <v>9.1000000000000004E-3</v>
      </c>
      <c r="S76">
        <v>8.4334000000000006E-2</v>
      </c>
      <c r="T76">
        <v>0.28651599999999999</v>
      </c>
    </row>
    <row r="77" spans="2:20" x14ac:dyDescent="0.2">
      <c r="B77">
        <v>46</v>
      </c>
      <c r="C77">
        <v>1.0777E-2</v>
      </c>
      <c r="D77">
        <v>3.4917999999999998E-2</v>
      </c>
      <c r="E77">
        <v>0.70390200000000003</v>
      </c>
      <c r="G77">
        <v>46</v>
      </c>
      <c r="H77">
        <v>1.1076000000000001E-2</v>
      </c>
      <c r="I77">
        <v>6.0215999999999999E-2</v>
      </c>
      <c r="J77">
        <v>1.9963999999999999E-2</v>
      </c>
      <c r="L77">
        <v>46</v>
      </c>
      <c r="M77">
        <v>6.3790000000000001E-3</v>
      </c>
      <c r="N77">
        <v>3.1509000000000002E-2</v>
      </c>
      <c r="O77">
        <v>0.39311400000000002</v>
      </c>
      <c r="Q77">
        <v>46</v>
      </c>
      <c r="R77">
        <v>8.8409999999999999E-3</v>
      </c>
      <c r="S77">
        <v>8.2086999999999993E-2</v>
      </c>
      <c r="T77">
        <v>0.28943200000000002</v>
      </c>
    </row>
    <row r="78" spans="2:20" x14ac:dyDescent="0.2">
      <c r="B78">
        <v>46.5</v>
      </c>
      <c r="C78">
        <v>1.0709E-2</v>
      </c>
      <c r="D78">
        <v>3.3353000000000001E-2</v>
      </c>
      <c r="E78">
        <v>0.66006799999999999</v>
      </c>
      <c r="G78">
        <v>46.5</v>
      </c>
      <c r="H78">
        <v>1.0947999999999999E-2</v>
      </c>
      <c r="I78">
        <v>5.3615999999999997E-2</v>
      </c>
      <c r="J78">
        <v>2.0143000000000001E-2</v>
      </c>
      <c r="L78">
        <v>46.5</v>
      </c>
      <c r="M78">
        <v>6.4070000000000004E-3</v>
      </c>
      <c r="N78">
        <v>2.9475000000000001E-2</v>
      </c>
      <c r="O78">
        <v>0.377137</v>
      </c>
      <c r="Q78">
        <v>46.5</v>
      </c>
      <c r="R78">
        <v>1.0303E-2</v>
      </c>
      <c r="S78">
        <v>7.6994999999999994E-2</v>
      </c>
      <c r="T78">
        <v>0.28411900000000001</v>
      </c>
    </row>
    <row r="79" spans="2:20" x14ac:dyDescent="0.2">
      <c r="B79">
        <v>47</v>
      </c>
      <c r="C79">
        <v>1.1498E-2</v>
      </c>
      <c r="D79">
        <v>3.2632000000000001E-2</v>
      </c>
      <c r="E79">
        <v>0.59088300000000005</v>
      </c>
      <c r="G79">
        <v>47</v>
      </c>
      <c r="H79">
        <v>1.0751999999999999E-2</v>
      </c>
      <c r="I79">
        <v>4.9951000000000002E-2</v>
      </c>
      <c r="J79">
        <v>2.0295000000000001E-2</v>
      </c>
      <c r="L79">
        <v>47</v>
      </c>
      <c r="M79">
        <v>5.9839999999999997E-3</v>
      </c>
      <c r="N79">
        <v>2.6268E-2</v>
      </c>
      <c r="O79">
        <v>0.35962100000000002</v>
      </c>
      <c r="Q79">
        <v>47</v>
      </c>
      <c r="R79">
        <v>7.7819999999999999E-3</v>
      </c>
      <c r="S79">
        <v>6.6614999999999994E-2</v>
      </c>
      <c r="T79">
        <v>0.279447</v>
      </c>
    </row>
    <row r="80" spans="2:20" x14ac:dyDescent="0.2">
      <c r="B80">
        <v>47.5</v>
      </c>
      <c r="C80">
        <v>1.0716E-2</v>
      </c>
      <c r="D80">
        <v>3.1278E-2</v>
      </c>
      <c r="E80">
        <v>0.55439099999999997</v>
      </c>
      <c r="G80">
        <v>47.5</v>
      </c>
      <c r="H80">
        <v>1.0064E-2</v>
      </c>
      <c r="I80">
        <v>4.6039999999999998E-2</v>
      </c>
      <c r="J80">
        <v>1.7892999999999999E-2</v>
      </c>
      <c r="L80">
        <v>47.5</v>
      </c>
      <c r="M80">
        <v>5.5139999999999998E-3</v>
      </c>
      <c r="N80">
        <v>2.5644E-2</v>
      </c>
      <c r="O80">
        <v>0.34215899999999999</v>
      </c>
      <c r="Q80">
        <v>47.5</v>
      </c>
      <c r="R80">
        <v>8.1390000000000004E-3</v>
      </c>
      <c r="S80">
        <v>6.0025000000000002E-2</v>
      </c>
      <c r="T80">
        <v>0.28204299999999999</v>
      </c>
    </row>
    <row r="81" spans="2:20" x14ac:dyDescent="0.2">
      <c r="B81">
        <v>48</v>
      </c>
      <c r="C81">
        <v>1.1393E-2</v>
      </c>
      <c r="D81">
        <v>3.0359000000000001E-2</v>
      </c>
      <c r="E81">
        <v>0.51919700000000002</v>
      </c>
      <c r="G81">
        <v>48</v>
      </c>
      <c r="H81">
        <v>1.06E-2</v>
      </c>
      <c r="I81">
        <v>4.3443000000000002E-2</v>
      </c>
      <c r="J81">
        <v>1.7741E-2</v>
      </c>
      <c r="L81">
        <v>48</v>
      </c>
      <c r="M81">
        <v>6.1549999999999999E-3</v>
      </c>
      <c r="N81">
        <v>2.4198000000000001E-2</v>
      </c>
      <c r="O81">
        <v>0.33110099999999998</v>
      </c>
      <c r="Q81">
        <v>48</v>
      </c>
      <c r="R81">
        <v>7.672E-3</v>
      </c>
      <c r="S81">
        <v>5.3282000000000003E-2</v>
      </c>
      <c r="T81">
        <v>0.27882600000000002</v>
      </c>
    </row>
    <row r="82" spans="2:20" x14ac:dyDescent="0.2">
      <c r="B82">
        <v>48.5</v>
      </c>
      <c r="C82">
        <v>1.0952E-2</v>
      </c>
      <c r="D82">
        <v>2.8261999999999999E-2</v>
      </c>
      <c r="E82">
        <v>0.48162100000000002</v>
      </c>
      <c r="G82">
        <v>48.5</v>
      </c>
      <c r="H82">
        <v>1.0552000000000001E-2</v>
      </c>
      <c r="I82">
        <v>4.1475999999999999E-2</v>
      </c>
      <c r="J82">
        <v>1.7595E-2</v>
      </c>
      <c r="L82">
        <v>48.5</v>
      </c>
      <c r="M82">
        <v>5.4140000000000004E-3</v>
      </c>
      <c r="N82">
        <v>2.2717999999999999E-2</v>
      </c>
      <c r="O82">
        <v>0.31352600000000003</v>
      </c>
      <c r="Q82">
        <v>48.5</v>
      </c>
      <c r="R82">
        <v>7.6400000000000001E-3</v>
      </c>
      <c r="S82">
        <v>4.7195000000000001E-2</v>
      </c>
      <c r="T82">
        <v>0.27918300000000001</v>
      </c>
    </row>
    <row r="83" spans="2:20" x14ac:dyDescent="0.2">
      <c r="B83">
        <v>49</v>
      </c>
      <c r="C83">
        <v>1.103E-2</v>
      </c>
      <c r="D83">
        <v>2.7032E-2</v>
      </c>
      <c r="E83">
        <v>0.46101999999999999</v>
      </c>
      <c r="G83">
        <v>49</v>
      </c>
      <c r="H83">
        <v>9.8750000000000001E-3</v>
      </c>
      <c r="I83">
        <v>3.8843999999999997E-2</v>
      </c>
      <c r="J83">
        <v>1.5878E-2</v>
      </c>
      <c r="L83">
        <v>49</v>
      </c>
      <c r="M83">
        <v>5.2880000000000002E-3</v>
      </c>
      <c r="N83">
        <v>1.8658999999999999E-2</v>
      </c>
      <c r="O83">
        <v>0.28980800000000001</v>
      </c>
      <c r="Q83">
        <v>49</v>
      </c>
      <c r="R83">
        <v>7.1650000000000004E-3</v>
      </c>
      <c r="S83">
        <v>4.0967999999999997E-2</v>
      </c>
      <c r="T83">
        <v>0.272455</v>
      </c>
    </row>
    <row r="84" spans="2:20" x14ac:dyDescent="0.2">
      <c r="B84">
        <v>49.5</v>
      </c>
      <c r="C84">
        <v>1.0607E-2</v>
      </c>
      <c r="D84">
        <v>2.4865999999999999E-2</v>
      </c>
      <c r="E84">
        <v>0.43773200000000001</v>
      </c>
      <c r="G84">
        <v>49.5</v>
      </c>
      <c r="H84">
        <v>1.0173E-2</v>
      </c>
      <c r="I84">
        <v>4.0230000000000002E-2</v>
      </c>
      <c r="J84">
        <v>1.7204000000000001E-2</v>
      </c>
      <c r="L84">
        <v>49.5</v>
      </c>
      <c r="M84">
        <v>5.2360000000000002E-3</v>
      </c>
      <c r="N84">
        <v>1.7252E-2</v>
      </c>
      <c r="O84">
        <v>0.27404099999999998</v>
      </c>
      <c r="Q84">
        <v>49.5</v>
      </c>
      <c r="R84">
        <v>6.3660000000000001E-3</v>
      </c>
      <c r="S84">
        <v>3.7013999999999998E-2</v>
      </c>
      <c r="T84">
        <v>0.26421</v>
      </c>
    </row>
    <row r="85" spans="2:20" x14ac:dyDescent="0.2">
      <c r="B85">
        <v>50</v>
      </c>
      <c r="C85">
        <v>1.0217E-2</v>
      </c>
      <c r="D85">
        <v>2.6192E-2</v>
      </c>
      <c r="E85">
        <v>0.418159</v>
      </c>
      <c r="G85">
        <v>50</v>
      </c>
      <c r="H85">
        <v>9.5720000000000006E-3</v>
      </c>
      <c r="I85">
        <v>4.2421E-2</v>
      </c>
      <c r="J85">
        <v>1.5468000000000001E-2</v>
      </c>
      <c r="L85">
        <v>50</v>
      </c>
      <c r="M85">
        <v>5.0489999999999997E-3</v>
      </c>
      <c r="N85">
        <v>1.6504999999999999E-2</v>
      </c>
      <c r="O85">
        <v>0.25990099999999999</v>
      </c>
      <c r="Q85">
        <v>50</v>
      </c>
      <c r="R85">
        <v>6.3899999999999998E-3</v>
      </c>
      <c r="S85">
        <v>3.4354999999999997E-2</v>
      </c>
      <c r="T85">
        <v>0.25462499999999999</v>
      </c>
    </row>
    <row r="86" spans="2:20" x14ac:dyDescent="0.2">
      <c r="B86">
        <v>50.5</v>
      </c>
      <c r="C86">
        <v>1.0429000000000001E-2</v>
      </c>
      <c r="D86">
        <v>2.7061000000000002E-2</v>
      </c>
      <c r="E86">
        <v>0.40090799999999999</v>
      </c>
      <c r="G86">
        <v>50.5</v>
      </c>
      <c r="H86">
        <v>9.5119999999999996E-3</v>
      </c>
      <c r="I86">
        <v>4.2335999999999999E-2</v>
      </c>
      <c r="J86">
        <v>1.4467000000000001E-2</v>
      </c>
      <c r="L86">
        <v>50.5</v>
      </c>
      <c r="M86">
        <v>4.8390000000000004E-3</v>
      </c>
      <c r="N86">
        <v>1.4723999999999999E-2</v>
      </c>
      <c r="O86">
        <v>0.24463399999999999</v>
      </c>
      <c r="Q86">
        <v>50.5</v>
      </c>
      <c r="R86">
        <v>5.8129999999999996E-3</v>
      </c>
      <c r="S86">
        <v>3.2460000000000003E-2</v>
      </c>
      <c r="T86">
        <v>0.24931200000000001</v>
      </c>
    </row>
    <row r="87" spans="2:20" x14ac:dyDescent="0.2">
      <c r="B87">
        <v>51</v>
      </c>
      <c r="C87">
        <v>1.0586E-2</v>
      </c>
      <c r="D87">
        <v>2.2967999999999999E-2</v>
      </c>
      <c r="E87">
        <v>0.38954800000000001</v>
      </c>
      <c r="G87">
        <v>51</v>
      </c>
      <c r="H87">
        <v>9.4900000000000002E-3</v>
      </c>
      <c r="I87">
        <v>4.3388999999999997E-2</v>
      </c>
      <c r="J87">
        <v>1.3245E-2</v>
      </c>
      <c r="L87">
        <v>51</v>
      </c>
      <c r="M87">
        <v>5.4770000000000001E-3</v>
      </c>
      <c r="N87">
        <v>1.4958000000000001E-2</v>
      </c>
      <c r="O87">
        <v>0.23212099999999999</v>
      </c>
      <c r="Q87">
        <v>51</v>
      </c>
      <c r="R87">
        <v>5.9779999999999998E-3</v>
      </c>
      <c r="S87">
        <v>2.9713E-2</v>
      </c>
      <c r="T87">
        <v>0.23425000000000001</v>
      </c>
    </row>
    <row r="88" spans="2:20" x14ac:dyDescent="0.2">
      <c r="B88">
        <v>51.5</v>
      </c>
      <c r="C88">
        <v>1.0983E-2</v>
      </c>
      <c r="D88">
        <v>2.5225999999999998E-2</v>
      </c>
      <c r="E88">
        <v>0.373888</v>
      </c>
      <c r="G88">
        <v>51.5</v>
      </c>
      <c r="H88">
        <v>8.6929999999999993E-3</v>
      </c>
      <c r="I88">
        <v>4.7049000000000001E-2</v>
      </c>
      <c r="J88">
        <v>1.2674E-2</v>
      </c>
      <c r="L88">
        <v>51.5</v>
      </c>
      <c r="M88">
        <v>5.5420000000000001E-3</v>
      </c>
      <c r="N88">
        <v>1.371E-2</v>
      </c>
      <c r="O88">
        <v>0.21948400000000001</v>
      </c>
      <c r="Q88">
        <v>51.5</v>
      </c>
      <c r="R88">
        <v>5.3749999999999996E-3</v>
      </c>
      <c r="S88">
        <v>2.6237E-2</v>
      </c>
      <c r="T88">
        <v>0.218691</v>
      </c>
    </row>
    <row r="89" spans="2:20" x14ac:dyDescent="0.2">
      <c r="B89">
        <v>52</v>
      </c>
      <c r="C89">
        <v>1.175E-2</v>
      </c>
      <c r="D89">
        <v>2.7909E-2</v>
      </c>
      <c r="E89">
        <v>0.35936800000000002</v>
      </c>
      <c r="G89">
        <v>52</v>
      </c>
      <c r="H89">
        <v>8.6569999999999998E-3</v>
      </c>
      <c r="I89">
        <v>4.8524999999999999E-2</v>
      </c>
      <c r="J89">
        <v>1.3067E-2</v>
      </c>
      <c r="L89">
        <v>52</v>
      </c>
      <c r="M89">
        <v>7.1970000000000003E-3</v>
      </c>
      <c r="N89">
        <v>1.435E-2</v>
      </c>
      <c r="O89">
        <v>0.205289</v>
      </c>
      <c r="Q89">
        <v>52</v>
      </c>
      <c r="R89">
        <v>5.2919999999999998E-3</v>
      </c>
      <c r="S89">
        <v>2.3932999999999999E-2</v>
      </c>
      <c r="T89">
        <v>0.211449</v>
      </c>
    </row>
    <row r="90" spans="2:20" x14ac:dyDescent="0.2">
      <c r="B90">
        <v>52.5</v>
      </c>
      <c r="C90">
        <v>1.1504E-2</v>
      </c>
      <c r="D90">
        <v>3.2337999999999999E-2</v>
      </c>
      <c r="E90">
        <v>0.34370099999999998</v>
      </c>
      <c r="G90">
        <v>52.5</v>
      </c>
      <c r="H90">
        <v>8.4239999999999992E-3</v>
      </c>
      <c r="I90">
        <v>5.2747000000000002E-2</v>
      </c>
      <c r="J90">
        <v>1.1412E-2</v>
      </c>
      <c r="L90">
        <v>52.5</v>
      </c>
      <c r="M90">
        <v>5.5649999999999996E-3</v>
      </c>
      <c r="N90">
        <v>1.5580999999999999E-2</v>
      </c>
      <c r="O90">
        <v>0.19608</v>
      </c>
      <c r="Q90">
        <v>52.5</v>
      </c>
      <c r="R90">
        <v>5.849E-3</v>
      </c>
      <c r="S90">
        <v>2.1786E-2</v>
      </c>
      <c r="T90">
        <v>0.20969299999999999</v>
      </c>
    </row>
    <row r="91" spans="2:20" x14ac:dyDescent="0.2">
      <c r="B91">
        <v>53</v>
      </c>
      <c r="C91">
        <v>1.1847E-2</v>
      </c>
      <c r="D91">
        <v>3.4345000000000001E-2</v>
      </c>
      <c r="E91">
        <v>0.32485599999999998</v>
      </c>
      <c r="G91">
        <v>53</v>
      </c>
      <c r="H91">
        <v>7.9950000000000004E-3</v>
      </c>
      <c r="I91">
        <v>5.2231E-2</v>
      </c>
      <c r="J91">
        <v>1.0989000000000001E-2</v>
      </c>
      <c r="L91">
        <v>53</v>
      </c>
      <c r="M91">
        <v>5.293E-3</v>
      </c>
      <c r="N91">
        <v>1.5694E-2</v>
      </c>
      <c r="O91">
        <v>0.18556</v>
      </c>
      <c r="Q91">
        <v>53</v>
      </c>
      <c r="R91">
        <v>5.4970000000000001E-3</v>
      </c>
      <c r="S91">
        <v>1.9377999999999999E-2</v>
      </c>
      <c r="T91">
        <v>0.192548</v>
      </c>
    </row>
    <row r="92" spans="2:20" x14ac:dyDescent="0.2">
      <c r="B92">
        <v>53.5</v>
      </c>
      <c r="C92">
        <v>1.1140000000000001E-2</v>
      </c>
      <c r="D92">
        <v>3.5492000000000003E-2</v>
      </c>
      <c r="E92">
        <v>0.31789200000000001</v>
      </c>
      <c r="G92">
        <v>53.5</v>
      </c>
      <c r="H92">
        <v>7.9220000000000002E-3</v>
      </c>
      <c r="I92">
        <v>5.8570999999999998E-2</v>
      </c>
      <c r="J92">
        <v>9.2910000000000006E-3</v>
      </c>
      <c r="L92">
        <v>53.5</v>
      </c>
      <c r="M92">
        <v>5.2319999999999997E-3</v>
      </c>
      <c r="N92">
        <v>1.5442000000000001E-2</v>
      </c>
      <c r="O92">
        <v>0.18060399999999999</v>
      </c>
      <c r="Q92">
        <v>53.5</v>
      </c>
      <c r="R92">
        <v>5.5250000000000004E-3</v>
      </c>
      <c r="S92">
        <v>1.7318E-2</v>
      </c>
      <c r="T92">
        <v>0.18326200000000001</v>
      </c>
    </row>
    <row r="93" spans="2:20" x14ac:dyDescent="0.2">
      <c r="B93">
        <v>54</v>
      </c>
      <c r="C93">
        <v>1.1305000000000001E-2</v>
      </c>
      <c r="D93">
        <v>3.5976000000000001E-2</v>
      </c>
      <c r="E93">
        <v>0.30632999999999999</v>
      </c>
      <c r="G93">
        <v>54</v>
      </c>
      <c r="H93">
        <v>8.1449999999999995E-3</v>
      </c>
      <c r="I93">
        <v>6.5626000000000004E-2</v>
      </c>
      <c r="J93">
        <v>9.6229999999999996E-3</v>
      </c>
      <c r="L93">
        <v>54</v>
      </c>
      <c r="M93">
        <v>5.0379999999999999E-3</v>
      </c>
      <c r="N93">
        <v>1.6865999999999999E-2</v>
      </c>
      <c r="O93">
        <v>0.169547</v>
      </c>
      <c r="Q93">
        <v>54</v>
      </c>
      <c r="R93">
        <v>5.2339999999999999E-3</v>
      </c>
      <c r="S93">
        <v>1.5538E-2</v>
      </c>
      <c r="T93">
        <v>0.173871</v>
      </c>
    </row>
    <row r="94" spans="2:20" x14ac:dyDescent="0.2">
      <c r="B94">
        <v>54.5</v>
      </c>
      <c r="C94">
        <v>1.0116E-2</v>
      </c>
      <c r="D94">
        <v>4.0882000000000002E-2</v>
      </c>
      <c r="E94">
        <v>0.28864000000000001</v>
      </c>
      <c r="G94">
        <v>54.5</v>
      </c>
      <c r="H94">
        <v>7.9019999999999993E-3</v>
      </c>
      <c r="I94">
        <v>7.0280999999999996E-2</v>
      </c>
      <c r="J94">
        <v>8.4329999999999995E-3</v>
      </c>
      <c r="L94">
        <v>54.5</v>
      </c>
      <c r="M94">
        <v>5.3200000000000001E-3</v>
      </c>
      <c r="N94">
        <v>1.8318999999999998E-2</v>
      </c>
      <c r="O94">
        <v>0.16408200000000001</v>
      </c>
      <c r="Q94">
        <v>54.5</v>
      </c>
      <c r="R94">
        <v>5.4099999999999999E-3</v>
      </c>
      <c r="S94">
        <v>1.5526999999999999E-2</v>
      </c>
      <c r="T94">
        <v>0.16544800000000001</v>
      </c>
    </row>
    <row r="95" spans="2:20" x14ac:dyDescent="0.2">
      <c r="B95">
        <v>55</v>
      </c>
      <c r="C95">
        <v>9.9410000000000002E-3</v>
      </c>
      <c r="D95">
        <v>4.1988999999999999E-2</v>
      </c>
      <c r="E95">
        <v>0.27142699999999997</v>
      </c>
      <c r="G95">
        <v>55</v>
      </c>
      <c r="H95">
        <v>8.0040000000000007E-3</v>
      </c>
      <c r="I95">
        <v>7.2227E-2</v>
      </c>
      <c r="J95">
        <v>8.6470000000000002E-3</v>
      </c>
      <c r="L95">
        <v>55</v>
      </c>
      <c r="M95">
        <v>5.2909999999999997E-3</v>
      </c>
      <c r="N95">
        <v>1.9376999999999998E-2</v>
      </c>
      <c r="O95">
        <v>0.15609400000000001</v>
      </c>
      <c r="Q95">
        <v>55</v>
      </c>
      <c r="R95">
        <v>5.2719999999999998E-3</v>
      </c>
      <c r="S95">
        <v>1.5651000000000002E-2</v>
      </c>
      <c r="T95">
        <v>0.15545100000000001</v>
      </c>
    </row>
    <row r="96" spans="2:20" x14ac:dyDescent="0.2">
      <c r="B96">
        <v>55.5</v>
      </c>
      <c r="C96">
        <v>9.4800000000000006E-3</v>
      </c>
      <c r="D96">
        <v>4.4770999999999998E-2</v>
      </c>
      <c r="E96">
        <v>0.25692500000000001</v>
      </c>
      <c r="G96">
        <v>55.5</v>
      </c>
      <c r="H96">
        <v>8.1340000000000006E-3</v>
      </c>
      <c r="I96">
        <v>7.7148999999999995E-2</v>
      </c>
      <c r="J96">
        <v>8.3440000000000007E-3</v>
      </c>
      <c r="L96">
        <v>55.5</v>
      </c>
      <c r="M96">
        <v>5.3920000000000001E-3</v>
      </c>
      <c r="N96">
        <v>1.9768000000000001E-2</v>
      </c>
      <c r="O96">
        <v>0.14846400000000001</v>
      </c>
      <c r="Q96">
        <v>55.5</v>
      </c>
      <c r="R96">
        <v>5.4270000000000004E-3</v>
      </c>
      <c r="S96">
        <v>1.5018999999999999E-2</v>
      </c>
      <c r="T96">
        <v>0.14418600000000001</v>
      </c>
    </row>
    <row r="97" spans="2:20" x14ac:dyDescent="0.2">
      <c r="B97">
        <v>56</v>
      </c>
      <c r="C97">
        <v>9.7280000000000005E-3</v>
      </c>
      <c r="D97">
        <v>4.9357999999999999E-2</v>
      </c>
      <c r="E97">
        <v>0.242313</v>
      </c>
      <c r="G97">
        <v>56</v>
      </c>
      <c r="H97">
        <v>8.0660000000000003E-3</v>
      </c>
      <c r="I97">
        <v>7.9412999999999997E-2</v>
      </c>
      <c r="J97">
        <v>7.9620000000000003E-3</v>
      </c>
      <c r="L97">
        <v>56</v>
      </c>
      <c r="M97">
        <v>5.2009999999999999E-3</v>
      </c>
      <c r="N97">
        <v>2.0774999999999998E-2</v>
      </c>
      <c r="O97">
        <v>0.13975599999999999</v>
      </c>
      <c r="Q97">
        <v>56</v>
      </c>
      <c r="R97">
        <v>5.0340000000000003E-3</v>
      </c>
      <c r="S97">
        <v>1.1887E-2</v>
      </c>
      <c r="T97">
        <v>0.13161600000000001</v>
      </c>
    </row>
    <row r="98" spans="2:20" x14ac:dyDescent="0.2">
      <c r="B98">
        <v>56.5</v>
      </c>
      <c r="C98">
        <v>1.0186000000000001E-2</v>
      </c>
      <c r="D98">
        <v>4.9701000000000002E-2</v>
      </c>
      <c r="E98">
        <v>0.229682</v>
      </c>
      <c r="G98">
        <v>56.5</v>
      </c>
      <c r="H98">
        <v>7.7549999999999997E-3</v>
      </c>
      <c r="I98">
        <v>7.9798999999999995E-2</v>
      </c>
      <c r="J98">
        <v>8.6029999999999995E-3</v>
      </c>
      <c r="L98">
        <v>56.5</v>
      </c>
      <c r="M98">
        <v>5.8609999999999999E-3</v>
      </c>
      <c r="N98">
        <v>2.1817E-2</v>
      </c>
      <c r="O98">
        <v>0.132941</v>
      </c>
      <c r="Q98">
        <v>56.5</v>
      </c>
      <c r="R98">
        <v>5.1019999999999998E-3</v>
      </c>
      <c r="S98">
        <v>1.2063000000000001E-2</v>
      </c>
      <c r="T98">
        <v>0.12656600000000001</v>
      </c>
    </row>
    <row r="99" spans="2:20" x14ac:dyDescent="0.2">
      <c r="B99">
        <v>57</v>
      </c>
      <c r="C99">
        <v>9.7640000000000001E-3</v>
      </c>
      <c r="D99">
        <v>4.9686000000000001E-2</v>
      </c>
      <c r="E99">
        <v>0.21685199999999999</v>
      </c>
      <c r="G99">
        <v>57</v>
      </c>
      <c r="H99">
        <v>7.7229999999999998E-3</v>
      </c>
      <c r="I99">
        <v>8.2640000000000005E-2</v>
      </c>
      <c r="J99">
        <v>7.8440000000000003E-3</v>
      </c>
      <c r="L99">
        <v>57</v>
      </c>
      <c r="M99">
        <v>5.6160000000000003E-3</v>
      </c>
      <c r="N99">
        <v>2.2408000000000001E-2</v>
      </c>
      <c r="O99">
        <v>0.12526200000000001</v>
      </c>
      <c r="Q99">
        <v>57</v>
      </c>
      <c r="R99">
        <v>5.3540000000000003E-3</v>
      </c>
      <c r="S99">
        <v>1.2076E-2</v>
      </c>
      <c r="T99">
        <v>0.117214</v>
      </c>
    </row>
    <row r="100" spans="2:20" x14ac:dyDescent="0.2">
      <c r="B100">
        <v>57.5</v>
      </c>
      <c r="C100">
        <v>1.0192E-2</v>
      </c>
      <c r="D100">
        <v>5.1450999999999997E-2</v>
      </c>
      <c r="E100">
        <v>0.20561399999999999</v>
      </c>
      <c r="G100">
        <v>57.5</v>
      </c>
      <c r="H100">
        <v>8.3859999999999994E-3</v>
      </c>
      <c r="I100">
        <v>7.9992999999999995E-2</v>
      </c>
      <c r="J100">
        <v>7.9950000000000004E-3</v>
      </c>
      <c r="L100">
        <v>57.5</v>
      </c>
      <c r="M100">
        <v>5.4749999999999998E-3</v>
      </c>
      <c r="N100">
        <v>2.3272000000000001E-2</v>
      </c>
      <c r="O100">
        <v>0.11813700000000001</v>
      </c>
      <c r="Q100">
        <v>57.5</v>
      </c>
      <c r="R100">
        <v>5.535E-3</v>
      </c>
      <c r="S100">
        <v>1.2525E-2</v>
      </c>
      <c r="T100">
        <v>0.10778500000000001</v>
      </c>
    </row>
    <row r="101" spans="2:20" x14ac:dyDescent="0.2">
      <c r="B101">
        <v>58</v>
      </c>
      <c r="C101">
        <v>9.9749999999999995E-3</v>
      </c>
      <c r="D101">
        <v>4.9493000000000002E-2</v>
      </c>
      <c r="E101">
        <v>0.19630600000000001</v>
      </c>
      <c r="G101">
        <v>58</v>
      </c>
      <c r="H101">
        <v>7.7190000000000002E-3</v>
      </c>
      <c r="I101">
        <v>9.3182000000000001E-2</v>
      </c>
      <c r="J101">
        <v>7.7669999999999996E-3</v>
      </c>
      <c r="L101">
        <v>58</v>
      </c>
      <c r="M101">
        <v>5.6579999999999998E-3</v>
      </c>
      <c r="N101">
        <v>2.3911999999999999E-2</v>
      </c>
      <c r="O101">
        <v>0.112912</v>
      </c>
      <c r="Q101">
        <v>58</v>
      </c>
      <c r="R101">
        <v>5.3299999999999997E-3</v>
      </c>
      <c r="S101">
        <v>1.2732E-2</v>
      </c>
      <c r="T101">
        <v>0.102548</v>
      </c>
    </row>
    <row r="102" spans="2:20" x14ac:dyDescent="0.2">
      <c r="B102">
        <v>58.5</v>
      </c>
      <c r="C102">
        <v>9.9799999999999993E-3</v>
      </c>
      <c r="D102">
        <v>4.8920999999999999E-2</v>
      </c>
      <c r="E102">
        <v>0.185975</v>
      </c>
      <c r="G102">
        <v>58.5</v>
      </c>
      <c r="H102">
        <v>8.4639999999999993E-3</v>
      </c>
      <c r="I102">
        <v>0.101203</v>
      </c>
      <c r="J102">
        <v>7.6769999999999998E-3</v>
      </c>
      <c r="L102">
        <v>58.5</v>
      </c>
      <c r="M102">
        <v>5.8139999999999997E-3</v>
      </c>
      <c r="N102">
        <v>2.4464E-2</v>
      </c>
      <c r="O102">
        <v>0.10610899999999999</v>
      </c>
      <c r="Q102">
        <v>58.5</v>
      </c>
      <c r="R102">
        <v>5.875E-3</v>
      </c>
      <c r="S102">
        <v>1.3311E-2</v>
      </c>
      <c r="T102">
        <v>9.7570000000000004E-2</v>
      </c>
    </row>
    <row r="103" spans="2:20" x14ac:dyDescent="0.2">
      <c r="B103">
        <v>59</v>
      </c>
      <c r="C103">
        <v>9.162E-3</v>
      </c>
      <c r="D103">
        <v>4.8722000000000001E-2</v>
      </c>
      <c r="E103">
        <v>0.175569</v>
      </c>
      <c r="G103">
        <v>59</v>
      </c>
      <c r="H103">
        <v>9.4889999999999992E-3</v>
      </c>
      <c r="I103">
        <v>0.118767</v>
      </c>
      <c r="J103">
        <v>7.4910000000000003E-3</v>
      </c>
      <c r="L103">
        <v>59</v>
      </c>
      <c r="M103">
        <v>5.9880000000000003E-3</v>
      </c>
      <c r="N103">
        <v>2.5874000000000001E-2</v>
      </c>
      <c r="O103">
        <v>0.101479</v>
      </c>
      <c r="Q103">
        <v>59</v>
      </c>
      <c r="R103">
        <v>5.8060000000000004E-3</v>
      </c>
      <c r="S103">
        <v>1.3849E-2</v>
      </c>
      <c r="T103">
        <v>9.1821E-2</v>
      </c>
    </row>
    <row r="104" spans="2:20" x14ac:dyDescent="0.2">
      <c r="B104">
        <v>59.5</v>
      </c>
      <c r="C104">
        <v>8.1779999999999995E-3</v>
      </c>
      <c r="D104">
        <v>4.3507999999999998E-2</v>
      </c>
      <c r="E104">
        <v>0.16458900000000001</v>
      </c>
      <c r="G104">
        <v>59.5</v>
      </c>
      <c r="H104">
        <v>9.7020000000000006E-3</v>
      </c>
      <c r="I104">
        <v>0.128133</v>
      </c>
      <c r="J104">
        <v>7.169E-3</v>
      </c>
      <c r="L104">
        <v>59.5</v>
      </c>
      <c r="M104">
        <v>6.8250000000000003E-3</v>
      </c>
      <c r="N104">
        <v>2.9298000000000001E-2</v>
      </c>
      <c r="O104">
        <v>9.3640000000000001E-2</v>
      </c>
      <c r="Q104">
        <v>59.5</v>
      </c>
      <c r="R104">
        <v>6.0530000000000002E-3</v>
      </c>
      <c r="S104">
        <v>1.9401000000000002E-2</v>
      </c>
      <c r="T104">
        <v>9.1125999999999999E-2</v>
      </c>
    </row>
    <row r="105" spans="2:20" x14ac:dyDescent="0.2">
      <c r="B105">
        <v>60</v>
      </c>
      <c r="C105">
        <v>8.2740000000000001E-3</v>
      </c>
      <c r="D105">
        <v>4.6788999999999997E-2</v>
      </c>
      <c r="E105">
        <v>0.15533</v>
      </c>
      <c r="G105">
        <v>60</v>
      </c>
      <c r="H105">
        <v>1.0307999999999999E-2</v>
      </c>
      <c r="I105">
        <v>0.147009</v>
      </c>
      <c r="J105">
        <v>7.4710000000000002E-3</v>
      </c>
      <c r="L105">
        <v>60</v>
      </c>
      <c r="M105">
        <v>7.4460000000000004E-3</v>
      </c>
      <c r="N105">
        <v>3.3494000000000003E-2</v>
      </c>
      <c r="O105">
        <v>8.7520000000000001E-2</v>
      </c>
      <c r="Q105">
        <v>60</v>
      </c>
      <c r="R105">
        <v>7.0190000000000001E-3</v>
      </c>
      <c r="S105">
        <v>2.4667999999999999E-2</v>
      </c>
      <c r="T105">
        <v>8.2057000000000005E-2</v>
      </c>
    </row>
    <row r="106" spans="2:20" x14ac:dyDescent="0.2">
      <c r="B106">
        <v>60.5</v>
      </c>
      <c r="C106">
        <v>7.7320000000000002E-3</v>
      </c>
      <c r="D106">
        <v>4.4560000000000002E-2</v>
      </c>
      <c r="E106">
        <v>0.143451</v>
      </c>
      <c r="G106">
        <v>60.5</v>
      </c>
      <c r="H106">
        <v>1.0078999999999999E-2</v>
      </c>
      <c r="I106">
        <v>0.156996</v>
      </c>
      <c r="J106">
        <v>7.6930000000000002E-3</v>
      </c>
      <c r="L106">
        <v>60.5</v>
      </c>
      <c r="M106">
        <v>7.9389999999999999E-3</v>
      </c>
      <c r="N106">
        <v>3.6318999999999997E-2</v>
      </c>
      <c r="O106">
        <v>8.3665000000000003E-2</v>
      </c>
      <c r="Q106">
        <v>60.5</v>
      </c>
      <c r="R106">
        <v>6.5209999999999999E-3</v>
      </c>
      <c r="S106">
        <v>2.9020000000000001E-2</v>
      </c>
      <c r="T106">
        <v>7.5229000000000004E-2</v>
      </c>
    </row>
    <row r="107" spans="2:20" x14ac:dyDescent="0.2">
      <c r="B107">
        <v>61</v>
      </c>
      <c r="C107">
        <v>8.4239999999999992E-3</v>
      </c>
      <c r="D107">
        <v>4.9301999999999999E-2</v>
      </c>
      <c r="E107">
        <v>0.131526</v>
      </c>
      <c r="G107">
        <v>61</v>
      </c>
      <c r="H107">
        <v>1.014E-2</v>
      </c>
      <c r="I107">
        <v>0.167742</v>
      </c>
      <c r="J107">
        <v>7.5310000000000004E-3</v>
      </c>
      <c r="L107">
        <v>61</v>
      </c>
      <c r="M107">
        <v>8.4639999999999993E-3</v>
      </c>
      <c r="N107">
        <v>3.9258000000000001E-2</v>
      </c>
      <c r="O107">
        <v>7.9389000000000001E-2</v>
      </c>
      <c r="Q107">
        <v>61</v>
      </c>
      <c r="R107">
        <v>6.9389999999999999E-3</v>
      </c>
      <c r="S107">
        <v>3.6268000000000002E-2</v>
      </c>
      <c r="T107">
        <v>6.9681000000000007E-2</v>
      </c>
    </row>
    <row r="108" spans="2:20" x14ac:dyDescent="0.2">
      <c r="B108">
        <v>61.5</v>
      </c>
      <c r="C108">
        <v>8.9269999999999992E-3</v>
      </c>
      <c r="D108">
        <v>5.2635000000000001E-2</v>
      </c>
      <c r="E108">
        <v>0.120244</v>
      </c>
      <c r="G108">
        <v>61.5</v>
      </c>
      <c r="H108">
        <v>9.7160000000000007E-3</v>
      </c>
      <c r="I108">
        <v>0.17219200000000001</v>
      </c>
      <c r="J108">
        <v>7.8469999999999998E-3</v>
      </c>
      <c r="L108">
        <v>61.5</v>
      </c>
      <c r="M108">
        <v>8.7869999999999997E-3</v>
      </c>
      <c r="N108">
        <v>3.9962999999999999E-2</v>
      </c>
      <c r="O108">
        <v>7.7951999999999994E-2</v>
      </c>
      <c r="Q108">
        <v>61.5</v>
      </c>
      <c r="R108">
        <v>6.829E-3</v>
      </c>
      <c r="S108">
        <v>4.1508000000000003E-2</v>
      </c>
      <c r="T108">
        <v>6.7305000000000004E-2</v>
      </c>
    </row>
    <row r="109" spans="2:20" x14ac:dyDescent="0.2">
      <c r="B109">
        <v>62</v>
      </c>
      <c r="C109">
        <v>1.0848999999999999E-2</v>
      </c>
      <c r="D109">
        <v>7.2917999999999997E-2</v>
      </c>
      <c r="E109">
        <v>0.118467</v>
      </c>
      <c r="G109">
        <v>62</v>
      </c>
      <c r="H109">
        <v>9.221E-3</v>
      </c>
      <c r="I109">
        <v>0.17316200000000001</v>
      </c>
      <c r="J109">
        <v>8.4989999999999996E-3</v>
      </c>
      <c r="L109">
        <v>62</v>
      </c>
      <c r="M109">
        <v>9.0840000000000001E-3</v>
      </c>
      <c r="N109">
        <v>4.1916000000000002E-2</v>
      </c>
      <c r="O109">
        <v>7.6604000000000005E-2</v>
      </c>
      <c r="Q109">
        <v>62</v>
      </c>
      <c r="R109">
        <v>6.2040000000000003E-3</v>
      </c>
      <c r="S109">
        <v>4.2141999999999999E-2</v>
      </c>
      <c r="T109">
        <v>6.3902E-2</v>
      </c>
    </row>
    <row r="110" spans="2:20" x14ac:dyDescent="0.2">
      <c r="B110">
        <v>62.5</v>
      </c>
      <c r="C110">
        <v>9.3380000000000008E-3</v>
      </c>
      <c r="D110">
        <v>5.6346E-2</v>
      </c>
      <c r="E110">
        <v>0.108345</v>
      </c>
      <c r="G110">
        <v>62.5</v>
      </c>
      <c r="H110">
        <v>7.8449999999999995E-3</v>
      </c>
      <c r="I110">
        <v>0.16444500000000001</v>
      </c>
      <c r="J110">
        <v>7.5770000000000004E-3</v>
      </c>
      <c r="L110">
        <v>62.5</v>
      </c>
      <c r="M110">
        <v>8.3599999999999994E-3</v>
      </c>
      <c r="N110">
        <v>4.1860000000000001E-2</v>
      </c>
      <c r="O110">
        <v>7.3972999999999997E-2</v>
      </c>
      <c r="Q110">
        <v>62.5</v>
      </c>
      <c r="R110">
        <v>5.7749999999999998E-3</v>
      </c>
      <c r="S110">
        <v>3.8207999999999999E-2</v>
      </c>
      <c r="T110">
        <v>5.9234000000000002E-2</v>
      </c>
    </row>
    <row r="111" spans="2:20" x14ac:dyDescent="0.2">
      <c r="B111">
        <v>63</v>
      </c>
      <c r="C111">
        <v>8.6700000000000006E-3</v>
      </c>
      <c r="D111">
        <v>5.0532000000000001E-2</v>
      </c>
      <c r="E111">
        <v>0.107667</v>
      </c>
      <c r="G111">
        <v>63</v>
      </c>
      <c r="H111">
        <v>7.4419999999999998E-3</v>
      </c>
      <c r="I111">
        <v>0.16078500000000001</v>
      </c>
      <c r="J111">
        <v>7.6109999999999997E-3</v>
      </c>
      <c r="L111">
        <v>63</v>
      </c>
      <c r="M111">
        <v>7.8560000000000001E-3</v>
      </c>
      <c r="N111">
        <v>4.0996999999999999E-2</v>
      </c>
      <c r="O111">
        <v>7.2822999999999999E-2</v>
      </c>
      <c r="Q111">
        <v>63</v>
      </c>
      <c r="R111">
        <v>5.4450000000000002E-3</v>
      </c>
      <c r="S111">
        <v>3.6570999999999999E-2</v>
      </c>
      <c r="T111">
        <v>5.5826000000000001E-2</v>
      </c>
    </row>
    <row r="112" spans="2:20" x14ac:dyDescent="0.2">
      <c r="B112">
        <v>63.5</v>
      </c>
      <c r="C112">
        <v>8.0149999999999996E-3</v>
      </c>
      <c r="D112">
        <v>4.5115000000000002E-2</v>
      </c>
      <c r="E112">
        <v>0.10519299999999999</v>
      </c>
      <c r="G112">
        <v>63.5</v>
      </c>
      <c r="H112">
        <v>6.744E-3</v>
      </c>
      <c r="I112">
        <v>0.15502099999999999</v>
      </c>
      <c r="J112">
        <v>8.3239999999999998E-3</v>
      </c>
      <c r="L112">
        <v>63.5</v>
      </c>
      <c r="M112">
        <v>7.8639999999999995E-3</v>
      </c>
      <c r="N112">
        <v>4.2535999999999997E-2</v>
      </c>
      <c r="O112">
        <v>7.0481000000000002E-2</v>
      </c>
      <c r="Q112">
        <v>63.5</v>
      </c>
      <c r="R112">
        <v>5.5750000000000001E-3</v>
      </c>
      <c r="S112">
        <v>3.8460000000000001E-2</v>
      </c>
      <c r="T112">
        <v>5.4110999999999999E-2</v>
      </c>
    </row>
    <row r="113" spans="2:20" x14ac:dyDescent="0.2">
      <c r="B113">
        <v>64</v>
      </c>
      <c r="C113">
        <v>8.1530000000000005E-3</v>
      </c>
      <c r="D113">
        <v>4.2625000000000003E-2</v>
      </c>
      <c r="E113">
        <v>0.106115</v>
      </c>
      <c r="G113">
        <v>64</v>
      </c>
      <c r="H113">
        <v>6.1609999999999998E-3</v>
      </c>
      <c r="I113">
        <v>0.152418</v>
      </c>
      <c r="J113">
        <v>8.1270000000000005E-3</v>
      </c>
      <c r="L113">
        <v>64</v>
      </c>
      <c r="M113">
        <v>7.1999999999999998E-3</v>
      </c>
      <c r="N113">
        <v>4.1319000000000002E-2</v>
      </c>
      <c r="O113">
        <v>6.9489999999999996E-2</v>
      </c>
      <c r="Q113">
        <v>64</v>
      </c>
      <c r="R113">
        <v>5.0530000000000002E-3</v>
      </c>
      <c r="S113">
        <v>3.7162000000000001E-2</v>
      </c>
      <c r="T113">
        <v>5.1589999999999997E-2</v>
      </c>
    </row>
    <row r="114" spans="2:20" x14ac:dyDescent="0.2">
      <c r="B114">
        <v>64.5</v>
      </c>
      <c r="C114">
        <v>7.9649999999999999E-3</v>
      </c>
      <c r="D114">
        <v>4.0411999999999997E-2</v>
      </c>
      <c r="E114">
        <v>0.110624</v>
      </c>
      <c r="G114">
        <v>64.5</v>
      </c>
      <c r="H114">
        <v>6.1580000000000003E-3</v>
      </c>
      <c r="I114">
        <v>0.148394</v>
      </c>
      <c r="J114">
        <v>8.9350000000000002E-3</v>
      </c>
      <c r="L114">
        <v>64.5</v>
      </c>
      <c r="M114">
        <v>7.143E-3</v>
      </c>
      <c r="N114">
        <v>4.6337999999999997E-2</v>
      </c>
      <c r="O114">
        <v>6.5042000000000003E-2</v>
      </c>
      <c r="Q114">
        <v>64.5</v>
      </c>
      <c r="R114">
        <v>5.3749999999999996E-3</v>
      </c>
      <c r="S114">
        <v>3.7737E-2</v>
      </c>
      <c r="T114">
        <v>4.9703999999999998E-2</v>
      </c>
    </row>
    <row r="115" spans="2:20" x14ac:dyDescent="0.2">
      <c r="B115">
        <v>65</v>
      </c>
      <c r="C115">
        <v>7.0429999999999998E-3</v>
      </c>
      <c r="D115">
        <v>3.313E-2</v>
      </c>
      <c r="E115">
        <v>0.10856300000000001</v>
      </c>
      <c r="G115">
        <v>65</v>
      </c>
      <c r="H115">
        <v>5.8349999999999999E-3</v>
      </c>
      <c r="I115">
        <v>0.14078199999999999</v>
      </c>
      <c r="J115">
        <v>8.8310000000000003E-3</v>
      </c>
      <c r="L115">
        <v>65</v>
      </c>
      <c r="M115">
        <v>7.1110000000000001E-3</v>
      </c>
      <c r="N115">
        <v>5.0835999999999999E-2</v>
      </c>
      <c r="O115">
        <v>6.1864000000000002E-2</v>
      </c>
      <c r="Q115">
        <v>65</v>
      </c>
      <c r="R115">
        <v>6.4229999999999999E-3</v>
      </c>
      <c r="S115">
        <v>3.9539999999999999E-2</v>
      </c>
      <c r="T115">
        <v>4.8030999999999997E-2</v>
      </c>
    </row>
    <row r="116" spans="2:20" x14ac:dyDescent="0.2">
      <c r="B116">
        <v>65.5</v>
      </c>
      <c r="C116">
        <v>5.8739999999999999E-3</v>
      </c>
      <c r="D116">
        <v>2.7059E-2</v>
      </c>
      <c r="E116">
        <v>0.107809</v>
      </c>
      <c r="G116">
        <v>65.5</v>
      </c>
      <c r="H116">
        <v>5.2519999999999997E-3</v>
      </c>
      <c r="I116">
        <v>0.13248699999999999</v>
      </c>
      <c r="J116">
        <v>9.6120000000000008E-3</v>
      </c>
      <c r="L116">
        <v>65.5</v>
      </c>
      <c r="M116">
        <v>6.8560000000000001E-3</v>
      </c>
      <c r="N116">
        <v>5.6068E-2</v>
      </c>
      <c r="O116">
        <v>5.6288999999999999E-2</v>
      </c>
      <c r="Q116">
        <v>65.5</v>
      </c>
      <c r="R116">
        <v>4.6449999999999998E-3</v>
      </c>
      <c r="S116">
        <v>3.7779E-2</v>
      </c>
      <c r="T116">
        <v>4.3858000000000001E-2</v>
      </c>
    </row>
    <row r="117" spans="2:20" x14ac:dyDescent="0.2">
      <c r="B117">
        <v>66</v>
      </c>
      <c r="C117">
        <v>5.7470000000000004E-3</v>
      </c>
      <c r="D117">
        <v>2.0518999999999999E-2</v>
      </c>
      <c r="E117">
        <v>0.108026</v>
      </c>
      <c r="G117">
        <v>66</v>
      </c>
      <c r="H117">
        <v>4.901E-3</v>
      </c>
      <c r="I117">
        <v>0.12512499999999999</v>
      </c>
      <c r="J117">
        <v>9.8019999999999999E-3</v>
      </c>
      <c r="L117">
        <v>66</v>
      </c>
      <c r="M117">
        <v>6.4580000000000002E-3</v>
      </c>
      <c r="N117">
        <v>5.4870000000000002E-2</v>
      </c>
      <c r="O117">
        <v>5.3734999999999998E-2</v>
      </c>
      <c r="Q117">
        <v>66</v>
      </c>
      <c r="R117">
        <v>4.5770000000000003E-3</v>
      </c>
      <c r="S117">
        <v>3.8948999999999998E-2</v>
      </c>
      <c r="T117">
        <v>4.1947999999999999E-2</v>
      </c>
    </row>
    <row r="118" spans="2:20" x14ac:dyDescent="0.2">
      <c r="B118">
        <v>66.5</v>
      </c>
      <c r="C118">
        <v>5.0990000000000002E-3</v>
      </c>
      <c r="D118">
        <v>1.6441999999999998E-2</v>
      </c>
      <c r="E118">
        <v>0.10634</v>
      </c>
      <c r="G118">
        <v>66.5</v>
      </c>
      <c r="H118">
        <v>4.6090000000000002E-3</v>
      </c>
      <c r="I118">
        <v>0.117854</v>
      </c>
      <c r="J118">
        <v>9.8440000000000003E-3</v>
      </c>
      <c r="L118">
        <v>66.5</v>
      </c>
      <c r="M118">
        <v>6.2459999999999998E-3</v>
      </c>
      <c r="N118">
        <v>5.5903000000000001E-2</v>
      </c>
      <c r="O118">
        <v>4.8267999999999998E-2</v>
      </c>
      <c r="Q118">
        <v>66.5</v>
      </c>
      <c r="R118">
        <v>4.1529999999999996E-3</v>
      </c>
      <c r="S118">
        <v>3.5761000000000001E-2</v>
      </c>
      <c r="T118">
        <v>4.0356999999999997E-2</v>
      </c>
    </row>
    <row r="119" spans="2:20" x14ac:dyDescent="0.2">
      <c r="B119">
        <v>67</v>
      </c>
      <c r="C119">
        <v>4.346E-3</v>
      </c>
      <c r="D119">
        <v>1.4109999999999999E-2</v>
      </c>
      <c r="E119">
        <v>0.10273400000000001</v>
      </c>
      <c r="G119">
        <v>67</v>
      </c>
      <c r="H119">
        <v>4.4359999999999998E-3</v>
      </c>
      <c r="I119">
        <v>0.110871</v>
      </c>
      <c r="J119">
        <v>9.0259999999999993E-3</v>
      </c>
      <c r="L119">
        <v>67</v>
      </c>
      <c r="M119">
        <v>5.9800000000000001E-3</v>
      </c>
      <c r="N119">
        <v>5.0212E-2</v>
      </c>
      <c r="O119">
        <v>4.5135000000000002E-2</v>
      </c>
      <c r="Q119">
        <v>67</v>
      </c>
      <c r="R119">
        <v>4.372E-3</v>
      </c>
      <c r="S119">
        <v>3.7149000000000001E-2</v>
      </c>
      <c r="T119">
        <v>4.1015999999999997E-2</v>
      </c>
    </row>
    <row r="120" spans="2:20" x14ac:dyDescent="0.2">
      <c r="B120">
        <v>67.5</v>
      </c>
      <c r="C120">
        <v>3.8170000000000001E-3</v>
      </c>
      <c r="D120">
        <v>1.191E-2</v>
      </c>
      <c r="E120">
        <v>9.6790000000000001E-2</v>
      </c>
      <c r="G120">
        <v>67.5</v>
      </c>
      <c r="H120">
        <v>4.0590000000000001E-3</v>
      </c>
      <c r="I120">
        <v>0.106407</v>
      </c>
      <c r="J120">
        <v>7.8279999999999999E-3</v>
      </c>
      <c r="L120">
        <v>67.5</v>
      </c>
      <c r="M120">
        <v>6.143E-3</v>
      </c>
      <c r="N120">
        <v>5.6610000000000001E-2</v>
      </c>
      <c r="O120">
        <v>4.2030999999999999E-2</v>
      </c>
      <c r="Q120">
        <v>67.5</v>
      </c>
      <c r="R120">
        <v>4.2040000000000003E-3</v>
      </c>
      <c r="S120">
        <v>3.5028999999999998E-2</v>
      </c>
      <c r="T120">
        <v>4.0301999999999998E-2</v>
      </c>
    </row>
    <row r="121" spans="2:20" x14ac:dyDescent="0.2">
      <c r="B121">
        <v>68</v>
      </c>
      <c r="C121">
        <v>3.7599999999999999E-3</v>
      </c>
      <c r="D121">
        <v>1.1364000000000001E-2</v>
      </c>
      <c r="E121">
        <v>9.1907000000000003E-2</v>
      </c>
      <c r="G121">
        <v>68</v>
      </c>
      <c r="H121">
        <v>4.1549999999999998E-3</v>
      </c>
      <c r="I121">
        <v>0.10042</v>
      </c>
      <c r="J121">
        <v>8.0230000000000006E-3</v>
      </c>
      <c r="L121">
        <v>68</v>
      </c>
      <c r="M121">
        <v>5.5919999999999997E-3</v>
      </c>
      <c r="N121">
        <v>5.6651E-2</v>
      </c>
      <c r="O121">
        <v>3.9015000000000001E-2</v>
      </c>
      <c r="Q121">
        <v>68</v>
      </c>
      <c r="R121">
        <v>4.2940000000000001E-3</v>
      </c>
      <c r="S121">
        <v>3.6186000000000003E-2</v>
      </c>
      <c r="T121">
        <v>4.1932999999999998E-2</v>
      </c>
    </row>
    <row r="122" spans="2:20" x14ac:dyDescent="0.2">
      <c r="B122">
        <v>68.5</v>
      </c>
      <c r="C122">
        <v>3.9709999999999997E-3</v>
      </c>
      <c r="D122">
        <v>1.085E-2</v>
      </c>
      <c r="E122">
        <v>8.5457000000000005E-2</v>
      </c>
      <c r="G122">
        <v>68.5</v>
      </c>
      <c r="H122">
        <v>4.2570000000000004E-3</v>
      </c>
      <c r="I122">
        <v>9.6573000000000006E-2</v>
      </c>
      <c r="J122">
        <v>8.1419999999999999E-3</v>
      </c>
      <c r="L122">
        <v>68.5</v>
      </c>
      <c r="M122">
        <v>5.0930000000000003E-3</v>
      </c>
      <c r="N122">
        <v>4.8494000000000002E-2</v>
      </c>
      <c r="O122">
        <v>3.7161E-2</v>
      </c>
      <c r="Q122">
        <v>68.5</v>
      </c>
      <c r="R122">
        <v>4.7749999999999997E-3</v>
      </c>
      <c r="S122">
        <v>3.2868000000000001E-2</v>
      </c>
      <c r="T122">
        <v>4.6469000000000003E-2</v>
      </c>
    </row>
    <row r="123" spans="2:20" x14ac:dyDescent="0.2">
      <c r="B123">
        <v>69</v>
      </c>
      <c r="C123">
        <v>4.1390000000000003E-3</v>
      </c>
      <c r="D123">
        <v>1.1452E-2</v>
      </c>
      <c r="E123">
        <v>8.6309999999999998E-2</v>
      </c>
      <c r="G123">
        <v>69</v>
      </c>
      <c r="H123">
        <v>4.6039999999999996E-3</v>
      </c>
      <c r="I123">
        <v>9.5698000000000005E-2</v>
      </c>
      <c r="J123">
        <v>8.5529999999999998E-3</v>
      </c>
      <c r="L123">
        <v>69</v>
      </c>
      <c r="M123">
        <v>4.6709999999999998E-3</v>
      </c>
      <c r="N123">
        <v>4.7274999999999998E-2</v>
      </c>
      <c r="O123">
        <v>3.4765999999999998E-2</v>
      </c>
      <c r="Q123">
        <v>69</v>
      </c>
      <c r="R123">
        <v>4.8279999999999998E-3</v>
      </c>
      <c r="S123">
        <v>3.0661000000000001E-2</v>
      </c>
      <c r="T123">
        <v>4.8737999999999997E-2</v>
      </c>
    </row>
    <row r="124" spans="2:20" x14ac:dyDescent="0.2">
      <c r="B124">
        <v>69.5</v>
      </c>
      <c r="C124">
        <v>4.1830000000000001E-3</v>
      </c>
      <c r="D124">
        <v>1.0718E-2</v>
      </c>
      <c r="E124">
        <v>8.9390999999999998E-2</v>
      </c>
      <c r="G124">
        <v>69.5</v>
      </c>
      <c r="H124">
        <v>5.1489999999999999E-3</v>
      </c>
      <c r="I124">
        <v>9.3650999999999998E-2</v>
      </c>
      <c r="J124">
        <v>8.8889999999999993E-3</v>
      </c>
      <c r="L124">
        <v>69.5</v>
      </c>
      <c r="M124">
        <v>4.4450000000000002E-3</v>
      </c>
      <c r="N124">
        <v>4.2800999999999999E-2</v>
      </c>
      <c r="O124">
        <v>3.3860000000000001E-2</v>
      </c>
      <c r="Q124">
        <v>69.5</v>
      </c>
      <c r="R124">
        <v>4.555E-3</v>
      </c>
      <c r="S124">
        <v>2.767E-2</v>
      </c>
      <c r="T124">
        <v>4.8388E-2</v>
      </c>
    </row>
    <row r="125" spans="2:20" x14ac:dyDescent="0.2">
      <c r="B125">
        <v>70</v>
      </c>
      <c r="C125">
        <v>3.9300000000000003E-3</v>
      </c>
      <c r="D125">
        <v>1.1115E-2</v>
      </c>
      <c r="E125">
        <v>8.7011000000000005E-2</v>
      </c>
      <c r="G125">
        <v>70</v>
      </c>
      <c r="H125">
        <v>4.4359999999999998E-3</v>
      </c>
      <c r="I125">
        <v>8.9992000000000003E-2</v>
      </c>
      <c r="J125">
        <v>7.0000000000000001E-3</v>
      </c>
      <c r="L125">
        <v>70</v>
      </c>
      <c r="M125">
        <v>4.3959999999999997E-3</v>
      </c>
      <c r="N125">
        <v>4.0320000000000002E-2</v>
      </c>
      <c r="O125">
        <v>3.4235000000000002E-2</v>
      </c>
      <c r="Q125">
        <v>70</v>
      </c>
      <c r="R125">
        <v>4.6109999999999996E-3</v>
      </c>
      <c r="S125">
        <v>2.64E-2</v>
      </c>
      <c r="T125">
        <v>4.8383000000000002E-2</v>
      </c>
    </row>
    <row r="126" spans="2:20" x14ac:dyDescent="0.2">
      <c r="B126">
        <v>70.5</v>
      </c>
      <c r="C126">
        <v>3.4949999999999998E-3</v>
      </c>
      <c r="D126">
        <v>1.0463E-2</v>
      </c>
      <c r="E126">
        <v>8.2331000000000001E-2</v>
      </c>
      <c r="G126">
        <v>70.5</v>
      </c>
      <c r="H126">
        <v>4.5750000000000001E-3</v>
      </c>
      <c r="I126">
        <v>8.9466000000000004E-2</v>
      </c>
      <c r="J126">
        <v>7.698E-3</v>
      </c>
      <c r="L126">
        <v>70.5</v>
      </c>
      <c r="M126">
        <v>4.4149999999999997E-3</v>
      </c>
      <c r="N126">
        <v>3.4062000000000002E-2</v>
      </c>
      <c r="O126">
        <v>3.3891999999999999E-2</v>
      </c>
      <c r="Q126">
        <v>70.5</v>
      </c>
      <c r="R126">
        <v>4.4929999999999996E-3</v>
      </c>
      <c r="S126">
        <v>2.7290999999999999E-2</v>
      </c>
      <c r="T126">
        <v>4.7274999999999998E-2</v>
      </c>
    </row>
    <row r="127" spans="2:20" x14ac:dyDescent="0.2">
      <c r="B127">
        <v>71</v>
      </c>
      <c r="C127">
        <v>3.418E-3</v>
      </c>
      <c r="D127">
        <v>1.1167E-2</v>
      </c>
      <c r="E127">
        <v>7.7132999999999993E-2</v>
      </c>
      <c r="G127">
        <v>71</v>
      </c>
      <c r="H127">
        <v>4.5339999999999998E-3</v>
      </c>
      <c r="I127">
        <v>8.8104000000000002E-2</v>
      </c>
      <c r="J127">
        <v>7.2059999999999997E-3</v>
      </c>
      <c r="L127">
        <v>71</v>
      </c>
      <c r="M127">
        <v>5.0350000000000004E-3</v>
      </c>
      <c r="N127">
        <v>3.2561E-2</v>
      </c>
      <c r="O127">
        <v>3.1475999999999997E-2</v>
      </c>
      <c r="Q127">
        <v>71</v>
      </c>
      <c r="R127">
        <v>4.5180000000000003E-3</v>
      </c>
      <c r="S127">
        <v>2.6882E-2</v>
      </c>
      <c r="T127">
        <v>4.8000000000000001E-2</v>
      </c>
    </row>
    <row r="128" spans="2:20" x14ac:dyDescent="0.2">
      <c r="B128">
        <v>71.5</v>
      </c>
      <c r="C128">
        <v>3.3540000000000002E-3</v>
      </c>
      <c r="D128">
        <v>1.0916E-2</v>
      </c>
      <c r="E128">
        <v>7.0754999999999998E-2</v>
      </c>
      <c r="G128">
        <v>71.5</v>
      </c>
      <c r="H128">
        <v>4.5620000000000001E-3</v>
      </c>
      <c r="I128">
        <v>8.6801000000000003E-2</v>
      </c>
      <c r="J128">
        <v>6.927E-3</v>
      </c>
      <c r="L128">
        <v>71.5</v>
      </c>
      <c r="M128">
        <v>5.2589999999999998E-3</v>
      </c>
      <c r="N128">
        <v>3.1002999999999999E-2</v>
      </c>
      <c r="O128">
        <v>3.2356999999999997E-2</v>
      </c>
      <c r="Q128">
        <v>71.5</v>
      </c>
      <c r="R128">
        <v>4.372E-3</v>
      </c>
      <c r="S128">
        <v>2.7675000000000002E-2</v>
      </c>
      <c r="T128">
        <v>4.6669000000000002E-2</v>
      </c>
    </row>
    <row r="129" spans="2:20" x14ac:dyDescent="0.2">
      <c r="B129">
        <v>72</v>
      </c>
      <c r="C129">
        <v>3.3019999999999998E-3</v>
      </c>
      <c r="D129">
        <v>1.1136999999999999E-2</v>
      </c>
      <c r="E129">
        <v>6.8458000000000005E-2</v>
      </c>
      <c r="G129">
        <v>72</v>
      </c>
      <c r="H129">
        <v>5.5449999999999996E-3</v>
      </c>
      <c r="I129">
        <v>8.8593000000000005E-2</v>
      </c>
      <c r="J129">
        <v>7.5589999999999997E-3</v>
      </c>
      <c r="L129">
        <v>72</v>
      </c>
      <c r="M129">
        <v>4.8399999999999997E-3</v>
      </c>
      <c r="N129">
        <v>3.1379999999999998E-2</v>
      </c>
      <c r="O129">
        <v>3.0803000000000001E-2</v>
      </c>
      <c r="Q129">
        <v>72</v>
      </c>
      <c r="R129">
        <v>4.5659999999999997E-3</v>
      </c>
      <c r="S129">
        <v>2.7352000000000001E-2</v>
      </c>
      <c r="T129">
        <v>4.5585000000000001E-2</v>
      </c>
    </row>
    <row r="130" spans="2:20" x14ac:dyDescent="0.2">
      <c r="B130">
        <v>72.5</v>
      </c>
      <c r="C130">
        <v>3.4719999999999998E-3</v>
      </c>
      <c r="D130">
        <v>1.1174999999999999E-2</v>
      </c>
      <c r="E130">
        <v>6.7018999999999995E-2</v>
      </c>
      <c r="G130">
        <v>72.5</v>
      </c>
      <c r="H130">
        <v>4.8390000000000004E-3</v>
      </c>
      <c r="I130">
        <v>8.5951E-2</v>
      </c>
      <c r="J130">
        <v>6.8060000000000004E-3</v>
      </c>
      <c r="L130">
        <v>72.5</v>
      </c>
      <c r="M130">
        <v>4.7860000000000003E-3</v>
      </c>
      <c r="N130">
        <v>3.1002999999999999E-2</v>
      </c>
      <c r="O130">
        <v>3.0615E-2</v>
      </c>
      <c r="Q130">
        <v>72.5</v>
      </c>
      <c r="R130">
        <v>4.4190000000000002E-3</v>
      </c>
      <c r="S130">
        <v>2.6329000000000002E-2</v>
      </c>
      <c r="T130">
        <v>4.5190000000000001E-2</v>
      </c>
    </row>
    <row r="131" spans="2:20" x14ac:dyDescent="0.2">
      <c r="B131">
        <v>73</v>
      </c>
      <c r="C131">
        <v>3.2460000000000002E-3</v>
      </c>
      <c r="D131">
        <v>1.1101E-2</v>
      </c>
      <c r="E131">
        <v>6.3005000000000005E-2</v>
      </c>
      <c r="G131">
        <v>73</v>
      </c>
      <c r="H131">
        <v>4.7419999999999997E-3</v>
      </c>
      <c r="I131">
        <v>8.5193000000000005E-2</v>
      </c>
      <c r="J131">
        <v>6.5989999999999998E-3</v>
      </c>
      <c r="L131">
        <v>73</v>
      </c>
      <c r="M131">
        <v>4.5659999999999997E-3</v>
      </c>
      <c r="N131">
        <v>3.1292E-2</v>
      </c>
      <c r="O131">
        <v>2.7810999999999999E-2</v>
      </c>
      <c r="Q131">
        <v>73</v>
      </c>
      <c r="R131">
        <v>4.1840000000000002E-3</v>
      </c>
      <c r="S131">
        <v>2.6013999999999999E-2</v>
      </c>
      <c r="T131">
        <v>4.4339000000000003E-2</v>
      </c>
    </row>
    <row r="132" spans="2:20" x14ac:dyDescent="0.2">
      <c r="B132">
        <v>73.5</v>
      </c>
      <c r="C132">
        <v>2.905E-3</v>
      </c>
      <c r="D132">
        <v>1.0803999999999999E-2</v>
      </c>
      <c r="E132">
        <v>6.3266000000000003E-2</v>
      </c>
      <c r="G132">
        <v>73.5</v>
      </c>
      <c r="H132">
        <v>4.6340000000000001E-3</v>
      </c>
      <c r="I132">
        <v>8.2511000000000001E-2</v>
      </c>
      <c r="J132">
        <v>6.8869999999999999E-3</v>
      </c>
      <c r="L132">
        <v>73.5</v>
      </c>
      <c r="M132">
        <v>4.365E-3</v>
      </c>
      <c r="N132">
        <v>3.0606999999999999E-2</v>
      </c>
      <c r="O132">
        <v>2.7633999999999999E-2</v>
      </c>
      <c r="Q132">
        <v>73.5</v>
      </c>
      <c r="R132">
        <v>4.2760000000000003E-3</v>
      </c>
      <c r="S132">
        <v>2.5278999999999999E-2</v>
      </c>
      <c r="T132">
        <v>4.2680999999999997E-2</v>
      </c>
    </row>
    <row r="133" spans="2:20" x14ac:dyDescent="0.2">
      <c r="B133">
        <v>74</v>
      </c>
      <c r="C133">
        <v>2.9420000000000002E-3</v>
      </c>
      <c r="D133">
        <v>9.9909999999999999E-3</v>
      </c>
      <c r="E133">
        <v>6.1145999999999999E-2</v>
      </c>
      <c r="G133">
        <v>74</v>
      </c>
      <c r="H133">
        <v>4.6509999999999998E-3</v>
      </c>
      <c r="I133">
        <v>7.9038999999999998E-2</v>
      </c>
      <c r="J133">
        <v>6.9020000000000001E-3</v>
      </c>
      <c r="L133">
        <v>74</v>
      </c>
      <c r="M133">
        <v>4.0980000000000001E-3</v>
      </c>
      <c r="N133">
        <v>2.9655999999999998E-2</v>
      </c>
      <c r="O133">
        <v>2.6169000000000001E-2</v>
      </c>
      <c r="Q133">
        <v>74</v>
      </c>
      <c r="R133">
        <v>4.4289999999999998E-3</v>
      </c>
      <c r="S133">
        <v>2.5807E-2</v>
      </c>
      <c r="T133">
        <v>4.3166999999999997E-2</v>
      </c>
    </row>
    <row r="134" spans="2:20" x14ac:dyDescent="0.2">
      <c r="B134">
        <v>74.5</v>
      </c>
      <c r="C134">
        <v>3.0279999999999999E-3</v>
      </c>
      <c r="D134">
        <v>9.2870000000000001E-3</v>
      </c>
      <c r="E134">
        <v>5.9700999999999997E-2</v>
      </c>
      <c r="G134">
        <v>74.5</v>
      </c>
      <c r="H134">
        <v>4.6290000000000003E-3</v>
      </c>
      <c r="I134">
        <v>7.6199000000000003E-2</v>
      </c>
      <c r="J134">
        <v>6.8539999999999998E-3</v>
      </c>
      <c r="L134">
        <v>74.5</v>
      </c>
      <c r="M134">
        <v>3.568E-3</v>
      </c>
      <c r="N134">
        <v>2.7689999999999999E-2</v>
      </c>
      <c r="O134">
        <v>2.4080000000000001E-2</v>
      </c>
      <c r="Q134">
        <v>74.5</v>
      </c>
      <c r="R134">
        <v>4.3140000000000001E-3</v>
      </c>
      <c r="S134">
        <v>2.4549999999999999E-2</v>
      </c>
      <c r="T134">
        <v>4.1553E-2</v>
      </c>
    </row>
    <row r="135" spans="2:20" x14ac:dyDescent="0.2">
      <c r="B135">
        <v>75</v>
      </c>
      <c r="C135">
        <v>2.9380000000000001E-3</v>
      </c>
      <c r="D135">
        <v>8.9960000000000005E-3</v>
      </c>
      <c r="E135">
        <v>5.7506000000000002E-2</v>
      </c>
      <c r="G135">
        <v>75</v>
      </c>
      <c r="H135">
        <v>4.5240000000000002E-3</v>
      </c>
      <c r="I135">
        <v>7.3143E-2</v>
      </c>
      <c r="J135">
        <v>7.4070000000000004E-3</v>
      </c>
      <c r="L135">
        <v>75</v>
      </c>
      <c r="M135">
        <v>3.6779999999999998E-3</v>
      </c>
      <c r="N135">
        <v>2.6683999999999999E-2</v>
      </c>
      <c r="O135">
        <v>2.2752999999999999E-2</v>
      </c>
      <c r="Q135">
        <v>75</v>
      </c>
      <c r="R135">
        <v>4.2789999999999998E-3</v>
      </c>
      <c r="S135">
        <v>2.4516E-2</v>
      </c>
      <c r="T135">
        <v>4.1092999999999998E-2</v>
      </c>
    </row>
    <row r="136" spans="2:20" x14ac:dyDescent="0.2">
      <c r="B136">
        <v>75.5</v>
      </c>
      <c r="C136">
        <v>2.7070000000000002E-3</v>
      </c>
      <c r="D136">
        <v>7.2789999999999999E-3</v>
      </c>
      <c r="E136">
        <v>5.1049999999999998E-2</v>
      </c>
      <c r="G136">
        <v>75.5</v>
      </c>
      <c r="H136">
        <v>4.7530000000000003E-3</v>
      </c>
      <c r="I136">
        <v>7.1821999999999997E-2</v>
      </c>
      <c r="J136">
        <v>7.3150000000000003E-3</v>
      </c>
      <c r="L136">
        <v>75.5</v>
      </c>
      <c r="M136">
        <v>4.006E-3</v>
      </c>
      <c r="N136">
        <v>2.6440000000000002E-2</v>
      </c>
      <c r="O136">
        <v>2.2041000000000002E-2</v>
      </c>
      <c r="Q136">
        <v>75.5</v>
      </c>
      <c r="R136">
        <v>4.3880000000000004E-3</v>
      </c>
      <c r="S136">
        <v>2.3949999999999999E-2</v>
      </c>
      <c r="T136">
        <v>4.0988999999999998E-2</v>
      </c>
    </row>
    <row r="137" spans="2:20" x14ac:dyDescent="0.2">
      <c r="B137">
        <v>76</v>
      </c>
      <c r="C137">
        <v>2.8939999999999999E-3</v>
      </c>
      <c r="D137">
        <v>7.5209999999999999E-3</v>
      </c>
      <c r="E137">
        <v>5.0089000000000002E-2</v>
      </c>
      <c r="G137">
        <v>76</v>
      </c>
      <c r="H137">
        <v>4.4260000000000002E-3</v>
      </c>
      <c r="I137">
        <v>6.9210999999999995E-2</v>
      </c>
      <c r="J137">
        <v>7.3509999999999999E-3</v>
      </c>
      <c r="L137">
        <v>76</v>
      </c>
      <c r="M137">
        <v>3.7829999999999999E-3</v>
      </c>
      <c r="N137">
        <v>2.4875000000000001E-2</v>
      </c>
      <c r="O137">
        <v>2.0733999999999999E-2</v>
      </c>
      <c r="Q137">
        <v>76</v>
      </c>
      <c r="R137">
        <v>4.3569999999999998E-3</v>
      </c>
      <c r="S137">
        <v>2.4108999999999998E-2</v>
      </c>
      <c r="T137">
        <v>4.0690999999999998E-2</v>
      </c>
    </row>
    <row r="138" spans="2:20" x14ac:dyDescent="0.2">
      <c r="B138">
        <v>76.5</v>
      </c>
      <c r="C138">
        <v>2.6350000000000002E-3</v>
      </c>
      <c r="D138">
        <v>6.6880000000000004E-3</v>
      </c>
      <c r="E138">
        <v>4.5378000000000002E-2</v>
      </c>
      <c r="G138">
        <v>76.5</v>
      </c>
      <c r="H138">
        <v>4.5030000000000001E-3</v>
      </c>
      <c r="I138">
        <v>6.7604999999999998E-2</v>
      </c>
      <c r="J138">
        <v>8.038E-3</v>
      </c>
      <c r="L138">
        <v>76.5</v>
      </c>
      <c r="M138">
        <v>3.5869999999999999E-3</v>
      </c>
      <c r="N138">
        <v>2.4851000000000002E-2</v>
      </c>
      <c r="O138">
        <v>2.0220999999999999E-2</v>
      </c>
      <c r="Q138">
        <v>76.5</v>
      </c>
      <c r="R138">
        <v>4.6020000000000002E-3</v>
      </c>
      <c r="S138">
        <v>2.2228999999999999E-2</v>
      </c>
      <c r="T138">
        <v>4.1080999999999999E-2</v>
      </c>
    </row>
    <row r="139" spans="2:20" x14ac:dyDescent="0.2">
      <c r="B139">
        <v>77</v>
      </c>
      <c r="C139">
        <v>2.5019999999999999E-3</v>
      </c>
      <c r="D139">
        <v>6.058E-3</v>
      </c>
      <c r="E139">
        <v>4.267E-2</v>
      </c>
      <c r="G139">
        <v>77</v>
      </c>
      <c r="H139">
        <v>4.0000000000000001E-3</v>
      </c>
      <c r="I139">
        <v>6.5366999999999995E-2</v>
      </c>
      <c r="J139">
        <v>7.809E-3</v>
      </c>
      <c r="L139">
        <v>77</v>
      </c>
      <c r="M139">
        <v>3.5179999999999999E-3</v>
      </c>
      <c r="N139">
        <v>2.3820999999999998E-2</v>
      </c>
      <c r="O139">
        <v>1.9421999999999998E-2</v>
      </c>
      <c r="Q139">
        <v>77</v>
      </c>
      <c r="R139">
        <v>4.5240000000000002E-3</v>
      </c>
      <c r="S139">
        <v>2.1635999999999999E-2</v>
      </c>
      <c r="T139">
        <v>4.1831E-2</v>
      </c>
    </row>
    <row r="140" spans="2:20" x14ac:dyDescent="0.2">
      <c r="B140">
        <v>77.5</v>
      </c>
      <c r="C140">
        <v>2.6259999999999999E-3</v>
      </c>
      <c r="D140">
        <v>6.1989999999999996E-3</v>
      </c>
      <c r="E140">
        <v>4.1889999999999997E-2</v>
      </c>
      <c r="G140">
        <v>77.5</v>
      </c>
      <c r="H140">
        <v>4.0200000000000001E-3</v>
      </c>
      <c r="I140">
        <v>6.5311999999999995E-2</v>
      </c>
      <c r="J140">
        <v>8.3610000000000004E-3</v>
      </c>
      <c r="L140">
        <v>77.5</v>
      </c>
      <c r="M140">
        <v>3.274E-3</v>
      </c>
      <c r="N140">
        <v>2.2634999999999999E-2</v>
      </c>
      <c r="O140">
        <v>1.8658999999999999E-2</v>
      </c>
      <c r="Q140">
        <v>77.5</v>
      </c>
      <c r="R140">
        <v>4.8199999999999996E-3</v>
      </c>
      <c r="S140">
        <v>2.0920000000000001E-2</v>
      </c>
      <c r="T140">
        <v>4.2625999999999997E-2</v>
      </c>
    </row>
    <row r="141" spans="2:20" x14ac:dyDescent="0.2">
      <c r="B141">
        <v>78</v>
      </c>
      <c r="C141">
        <v>2.297E-3</v>
      </c>
      <c r="D141">
        <v>5.4840000000000002E-3</v>
      </c>
      <c r="E141">
        <v>4.0013E-2</v>
      </c>
      <c r="G141">
        <v>78</v>
      </c>
      <c r="H141">
        <v>4.058E-3</v>
      </c>
      <c r="I141">
        <v>6.6475999999999993E-2</v>
      </c>
      <c r="J141">
        <v>7.7799999999999996E-3</v>
      </c>
      <c r="L141">
        <v>78</v>
      </c>
      <c r="M141">
        <v>3.2720000000000002E-3</v>
      </c>
      <c r="N141">
        <v>2.1883E-2</v>
      </c>
      <c r="O141">
        <v>1.8463E-2</v>
      </c>
      <c r="Q141">
        <v>78</v>
      </c>
      <c r="R141">
        <v>5.0990000000000002E-3</v>
      </c>
      <c r="S141">
        <v>2.0400000000000001E-2</v>
      </c>
      <c r="T141">
        <v>4.3423000000000003E-2</v>
      </c>
    </row>
    <row r="142" spans="2:20" x14ac:dyDescent="0.2">
      <c r="B142">
        <v>78.5</v>
      </c>
      <c r="C142">
        <v>2.2769999999999999E-3</v>
      </c>
      <c r="D142">
        <v>4.9620000000000003E-3</v>
      </c>
      <c r="E142">
        <v>3.6318999999999997E-2</v>
      </c>
      <c r="G142">
        <v>78.5</v>
      </c>
      <c r="H142">
        <v>3.7009999999999999E-3</v>
      </c>
      <c r="I142">
        <v>6.4367999999999995E-2</v>
      </c>
      <c r="J142">
        <v>7.9450000000000007E-3</v>
      </c>
      <c r="L142">
        <v>78.5</v>
      </c>
      <c r="M142">
        <v>3.2789999999999998E-3</v>
      </c>
      <c r="N142">
        <v>2.0333E-2</v>
      </c>
      <c r="O142">
        <v>1.8519000000000001E-2</v>
      </c>
      <c r="Q142">
        <v>78.5</v>
      </c>
      <c r="R142">
        <v>5.2379999999999996E-3</v>
      </c>
      <c r="S142">
        <v>2.1086000000000001E-2</v>
      </c>
      <c r="T142">
        <v>4.4534999999999998E-2</v>
      </c>
    </row>
    <row r="143" spans="2:20" x14ac:dyDescent="0.2">
      <c r="B143">
        <v>79</v>
      </c>
      <c r="C143">
        <v>2.6359999999999999E-3</v>
      </c>
      <c r="D143">
        <v>4.8630000000000001E-3</v>
      </c>
      <c r="E143">
        <v>3.4067E-2</v>
      </c>
      <c r="G143">
        <v>79</v>
      </c>
      <c r="H143">
        <v>3.6120000000000002E-3</v>
      </c>
      <c r="I143">
        <v>6.4910999999999996E-2</v>
      </c>
      <c r="J143">
        <v>7.3530000000000002E-3</v>
      </c>
      <c r="L143">
        <v>79</v>
      </c>
      <c r="M143">
        <v>3.0530000000000002E-3</v>
      </c>
      <c r="N143">
        <v>1.9002999999999999E-2</v>
      </c>
      <c r="O143">
        <v>1.8645999999999999E-2</v>
      </c>
      <c r="Q143">
        <v>79</v>
      </c>
      <c r="R143">
        <v>5.2129999999999998E-3</v>
      </c>
      <c r="S143">
        <v>2.0951999999999998E-2</v>
      </c>
      <c r="T143">
        <v>4.4138999999999998E-2</v>
      </c>
    </row>
    <row r="144" spans="2:20" x14ac:dyDescent="0.2">
      <c r="B144">
        <v>79.5</v>
      </c>
      <c r="C144">
        <v>2.1789999999999999E-3</v>
      </c>
      <c r="D144">
        <v>4.6709999999999998E-3</v>
      </c>
      <c r="E144">
        <v>3.3493000000000002E-2</v>
      </c>
      <c r="G144">
        <v>79.5</v>
      </c>
      <c r="H144">
        <v>3.6979999999999999E-3</v>
      </c>
      <c r="I144">
        <v>6.4194000000000001E-2</v>
      </c>
      <c r="J144">
        <v>6.8770000000000003E-3</v>
      </c>
      <c r="L144">
        <v>79.5</v>
      </c>
      <c r="M144">
        <v>2.751E-3</v>
      </c>
      <c r="N144">
        <v>1.7957999999999998E-2</v>
      </c>
      <c r="O144">
        <v>1.7760999999999999E-2</v>
      </c>
      <c r="Q144">
        <v>79.5</v>
      </c>
      <c r="R144">
        <v>5.7219999999999997E-3</v>
      </c>
      <c r="S144">
        <v>2.0712000000000001E-2</v>
      </c>
      <c r="T144">
        <v>4.6439000000000001E-2</v>
      </c>
    </row>
    <row r="145" spans="2:20" x14ac:dyDescent="0.2">
      <c r="B145">
        <v>80</v>
      </c>
      <c r="C145">
        <v>2.1159999999999998E-3</v>
      </c>
      <c r="D145">
        <v>4.4780000000000002E-3</v>
      </c>
      <c r="E145">
        <v>3.2084000000000001E-2</v>
      </c>
      <c r="G145">
        <v>80</v>
      </c>
      <c r="H145">
        <v>3.7690000000000002E-3</v>
      </c>
      <c r="I145">
        <v>6.5213999999999994E-2</v>
      </c>
      <c r="J145">
        <v>6.613E-3</v>
      </c>
      <c r="L145">
        <v>80</v>
      </c>
      <c r="M145">
        <v>2.6199999999999999E-3</v>
      </c>
      <c r="N145">
        <v>1.7593999999999999E-2</v>
      </c>
      <c r="O145">
        <v>1.7468999999999998E-2</v>
      </c>
      <c r="Q145">
        <v>80</v>
      </c>
      <c r="R145">
        <v>5.2350000000000001E-3</v>
      </c>
      <c r="S145">
        <v>2.0272999999999999E-2</v>
      </c>
      <c r="T145">
        <v>4.6026999999999998E-2</v>
      </c>
    </row>
    <row r="146" spans="2:20" x14ac:dyDescent="0.2">
      <c r="B146">
        <v>80.5</v>
      </c>
      <c r="C146">
        <v>2.3080000000000002E-3</v>
      </c>
      <c r="D146">
        <v>4.7850000000000002E-3</v>
      </c>
      <c r="E146">
        <v>3.1639E-2</v>
      </c>
      <c r="G146">
        <v>80.5</v>
      </c>
      <c r="H146">
        <v>3.4320000000000002E-3</v>
      </c>
      <c r="I146">
        <v>6.3349000000000003E-2</v>
      </c>
      <c r="J146">
        <v>6.0920000000000002E-3</v>
      </c>
      <c r="L146">
        <v>80.5</v>
      </c>
      <c r="M146">
        <v>3.5400000000000002E-3</v>
      </c>
      <c r="N146">
        <v>1.7663000000000002E-2</v>
      </c>
      <c r="O146">
        <v>1.7576999999999999E-2</v>
      </c>
      <c r="Q146">
        <v>80.5</v>
      </c>
      <c r="R146">
        <v>4.9109999999999996E-3</v>
      </c>
      <c r="S146">
        <v>2.0001999999999999E-2</v>
      </c>
      <c r="T146">
        <v>4.3854999999999998E-2</v>
      </c>
    </row>
    <row r="147" spans="2:20" x14ac:dyDescent="0.2">
      <c r="B147">
        <v>81</v>
      </c>
      <c r="C147">
        <v>2.1900000000000001E-3</v>
      </c>
      <c r="D147">
        <v>4.0379999999999999E-3</v>
      </c>
      <c r="E147">
        <v>3.0440999999999999E-2</v>
      </c>
      <c r="G147">
        <v>81</v>
      </c>
      <c r="H147">
        <v>3.656E-3</v>
      </c>
      <c r="I147">
        <v>6.1970999999999998E-2</v>
      </c>
      <c r="J147">
        <v>6.1869999999999998E-3</v>
      </c>
      <c r="L147">
        <v>81</v>
      </c>
      <c r="M147">
        <v>2.5869999999999999E-3</v>
      </c>
      <c r="N147">
        <v>1.5821999999999999E-2</v>
      </c>
      <c r="O147">
        <v>1.6417999999999999E-2</v>
      </c>
      <c r="Q147">
        <v>81</v>
      </c>
      <c r="R147">
        <v>4.8139999999999997E-3</v>
      </c>
      <c r="S147">
        <v>2.0312E-2</v>
      </c>
      <c r="T147">
        <v>4.2293999999999998E-2</v>
      </c>
    </row>
    <row r="148" spans="2:20" x14ac:dyDescent="0.2">
      <c r="B148">
        <v>81.5</v>
      </c>
      <c r="C148">
        <v>2.1640000000000001E-3</v>
      </c>
      <c r="D148">
        <v>4.2290000000000001E-3</v>
      </c>
      <c r="E148">
        <v>3.0783000000000001E-2</v>
      </c>
      <c r="G148">
        <v>81.5</v>
      </c>
      <c r="H148">
        <v>3.408E-3</v>
      </c>
      <c r="I148">
        <v>6.0248000000000003E-2</v>
      </c>
      <c r="J148">
        <v>6.1009999999999997E-3</v>
      </c>
      <c r="L148">
        <v>81.5</v>
      </c>
      <c r="M148">
        <v>2.477E-3</v>
      </c>
      <c r="N148">
        <v>1.5664000000000001E-2</v>
      </c>
      <c r="O148">
        <v>1.6469999999999999E-2</v>
      </c>
      <c r="Q148">
        <v>81.5</v>
      </c>
      <c r="R148">
        <v>4.4120000000000001E-3</v>
      </c>
      <c r="S148">
        <v>1.9838000000000001E-2</v>
      </c>
      <c r="T148">
        <v>3.9115999999999998E-2</v>
      </c>
    </row>
    <row r="149" spans="2:20" x14ac:dyDescent="0.2">
      <c r="B149">
        <v>82</v>
      </c>
      <c r="C149">
        <v>2.2989999999999998E-3</v>
      </c>
      <c r="D149">
        <v>4.104E-3</v>
      </c>
      <c r="E149">
        <v>3.3363999999999998E-2</v>
      </c>
      <c r="G149">
        <v>82</v>
      </c>
      <c r="H149">
        <v>3.5049999999999999E-3</v>
      </c>
      <c r="I149">
        <v>5.7764000000000003E-2</v>
      </c>
      <c r="J149">
        <v>5.8840000000000003E-3</v>
      </c>
      <c r="L149">
        <v>82</v>
      </c>
      <c r="M149">
        <v>2.408E-3</v>
      </c>
      <c r="N149">
        <v>1.6178999999999999E-2</v>
      </c>
      <c r="O149">
        <v>1.5568E-2</v>
      </c>
      <c r="Q149">
        <v>82</v>
      </c>
      <c r="R149">
        <v>4.2230000000000002E-3</v>
      </c>
      <c r="S149">
        <v>2.0076E-2</v>
      </c>
      <c r="T149">
        <v>3.7956999999999998E-2</v>
      </c>
    </row>
    <row r="150" spans="2:20" x14ac:dyDescent="0.2">
      <c r="B150">
        <v>82.5</v>
      </c>
      <c r="C150">
        <v>2.2629999999999998E-3</v>
      </c>
      <c r="D150">
        <v>3.9719999999999998E-3</v>
      </c>
      <c r="E150">
        <v>3.3660000000000002E-2</v>
      </c>
      <c r="G150">
        <v>82.5</v>
      </c>
      <c r="H150">
        <v>3.2550000000000001E-3</v>
      </c>
      <c r="I150">
        <v>5.6252999999999997E-2</v>
      </c>
      <c r="J150">
        <v>5.5729999999999998E-3</v>
      </c>
      <c r="L150">
        <v>82.5</v>
      </c>
      <c r="M150">
        <v>2.3189999999999999E-3</v>
      </c>
      <c r="N150">
        <v>1.5474999999999999E-2</v>
      </c>
      <c r="O150">
        <v>1.5069000000000001E-2</v>
      </c>
      <c r="Q150">
        <v>82.5</v>
      </c>
      <c r="R150">
        <v>4.0660000000000002E-3</v>
      </c>
      <c r="S150">
        <v>1.9882E-2</v>
      </c>
      <c r="T150">
        <v>3.5556999999999998E-2</v>
      </c>
    </row>
    <row r="151" spans="2:20" x14ac:dyDescent="0.2">
      <c r="B151">
        <v>83</v>
      </c>
      <c r="C151">
        <v>2.598E-3</v>
      </c>
      <c r="D151">
        <v>3.9750000000000002E-3</v>
      </c>
      <c r="E151">
        <v>3.4571999999999999E-2</v>
      </c>
      <c r="G151">
        <v>83</v>
      </c>
      <c r="H151">
        <v>3.274E-3</v>
      </c>
      <c r="I151">
        <v>5.5076E-2</v>
      </c>
      <c r="J151">
        <v>5.411E-3</v>
      </c>
      <c r="L151">
        <v>83</v>
      </c>
      <c r="M151">
        <v>2.2000000000000001E-3</v>
      </c>
      <c r="N151">
        <v>1.4958000000000001E-2</v>
      </c>
      <c r="O151">
        <v>1.5108E-2</v>
      </c>
      <c r="Q151">
        <v>83</v>
      </c>
      <c r="R151">
        <v>3.653E-3</v>
      </c>
      <c r="S151">
        <v>1.9210999999999999E-2</v>
      </c>
      <c r="T151">
        <v>3.4250000000000003E-2</v>
      </c>
    </row>
    <row r="152" spans="2:20" x14ac:dyDescent="0.2">
      <c r="B152">
        <v>83.5</v>
      </c>
      <c r="C152">
        <v>2.248E-3</v>
      </c>
      <c r="D152">
        <v>4.0369999999999998E-3</v>
      </c>
      <c r="E152">
        <v>3.5770999999999997E-2</v>
      </c>
      <c r="G152">
        <v>83.5</v>
      </c>
      <c r="H152">
        <v>3.4350000000000001E-3</v>
      </c>
      <c r="I152">
        <v>5.4720999999999999E-2</v>
      </c>
      <c r="J152">
        <v>5.8329999999999996E-3</v>
      </c>
      <c r="L152">
        <v>83.5</v>
      </c>
      <c r="M152">
        <v>2.1050000000000001E-3</v>
      </c>
      <c r="N152">
        <v>1.4506E-2</v>
      </c>
      <c r="O152">
        <v>1.434E-2</v>
      </c>
      <c r="Q152">
        <v>83.5</v>
      </c>
      <c r="R152">
        <v>3.6489999999999999E-3</v>
      </c>
      <c r="S152">
        <v>1.9935000000000001E-2</v>
      </c>
      <c r="T152">
        <v>3.3087999999999999E-2</v>
      </c>
    </row>
    <row r="153" spans="2:20" x14ac:dyDescent="0.2">
      <c r="B153">
        <v>84</v>
      </c>
      <c r="C153">
        <v>2.5920000000000001E-3</v>
      </c>
      <c r="D153">
        <v>4.0889999999999998E-3</v>
      </c>
      <c r="E153">
        <v>3.3945000000000003E-2</v>
      </c>
      <c r="G153">
        <v>84</v>
      </c>
      <c r="H153">
        <v>3.1470000000000001E-3</v>
      </c>
      <c r="I153">
        <v>5.3172999999999998E-2</v>
      </c>
      <c r="J153">
        <v>5.4679999999999998E-3</v>
      </c>
      <c r="L153">
        <v>84</v>
      </c>
      <c r="M153">
        <v>2.16E-3</v>
      </c>
      <c r="N153">
        <v>1.4173E-2</v>
      </c>
      <c r="O153">
        <v>1.4142999999999999E-2</v>
      </c>
      <c r="Q153">
        <v>84</v>
      </c>
      <c r="R153">
        <v>3.4250000000000001E-3</v>
      </c>
      <c r="S153">
        <v>1.9802E-2</v>
      </c>
      <c r="T153">
        <v>3.0813E-2</v>
      </c>
    </row>
    <row r="154" spans="2:20" x14ac:dyDescent="0.2">
      <c r="B154">
        <v>84.5</v>
      </c>
      <c r="C154">
        <v>2.4459999999999998E-3</v>
      </c>
      <c r="D154">
        <v>4.3280000000000002E-3</v>
      </c>
      <c r="E154">
        <v>3.2539999999999999E-2</v>
      </c>
      <c r="G154">
        <v>84.5</v>
      </c>
      <c r="H154">
        <v>2.7920000000000002E-3</v>
      </c>
      <c r="I154">
        <v>5.3253000000000002E-2</v>
      </c>
      <c r="J154">
        <v>5.5970000000000004E-3</v>
      </c>
      <c r="L154">
        <v>84.5</v>
      </c>
      <c r="M154">
        <v>1.9780000000000002E-3</v>
      </c>
      <c r="N154">
        <v>1.3749000000000001E-2</v>
      </c>
      <c r="O154">
        <v>1.4089000000000001E-2</v>
      </c>
      <c r="Q154">
        <v>84.5</v>
      </c>
      <c r="R154">
        <v>3.447E-3</v>
      </c>
      <c r="S154">
        <v>1.9970999999999999E-2</v>
      </c>
      <c r="T154">
        <v>2.9444000000000001E-2</v>
      </c>
    </row>
    <row r="155" spans="2:20" x14ac:dyDescent="0.2">
      <c r="B155">
        <v>85</v>
      </c>
      <c r="C155">
        <v>2.6819999999999999E-3</v>
      </c>
      <c r="D155">
        <v>4.9649999999999998E-3</v>
      </c>
      <c r="E155">
        <v>3.2182000000000002E-2</v>
      </c>
      <c r="G155">
        <v>85</v>
      </c>
      <c r="H155">
        <v>3.3E-3</v>
      </c>
      <c r="I155">
        <v>5.3124999999999999E-2</v>
      </c>
      <c r="J155">
        <v>6.4749999999999999E-3</v>
      </c>
      <c r="L155">
        <v>85</v>
      </c>
      <c r="M155">
        <v>2.1129999999999999E-3</v>
      </c>
      <c r="N155">
        <v>1.3223E-2</v>
      </c>
      <c r="O155">
        <v>1.3743999999999999E-2</v>
      </c>
      <c r="Q155">
        <v>85</v>
      </c>
      <c r="R155">
        <v>3.156E-3</v>
      </c>
      <c r="S155">
        <v>1.8605E-2</v>
      </c>
      <c r="T155">
        <v>2.8555000000000001E-2</v>
      </c>
    </row>
    <row r="156" spans="2:20" x14ac:dyDescent="0.2">
      <c r="B156">
        <v>85.5</v>
      </c>
      <c r="C156">
        <v>2.4109999999999999E-3</v>
      </c>
      <c r="D156">
        <v>4.6230000000000004E-3</v>
      </c>
      <c r="E156">
        <v>2.9021000000000002E-2</v>
      </c>
      <c r="G156">
        <v>85.5</v>
      </c>
      <c r="H156">
        <v>2.7190000000000001E-3</v>
      </c>
      <c r="I156">
        <v>5.2080000000000001E-2</v>
      </c>
      <c r="J156">
        <v>5.574E-3</v>
      </c>
      <c r="Q156">
        <v>85.5</v>
      </c>
      <c r="R156">
        <v>3.1740000000000002E-3</v>
      </c>
      <c r="S156">
        <v>1.7972999999999999E-2</v>
      </c>
      <c r="T156">
        <v>2.8070000000000001E-2</v>
      </c>
    </row>
    <row r="157" spans="2:20" x14ac:dyDescent="0.2">
      <c r="B157">
        <v>86</v>
      </c>
      <c r="C157">
        <v>2.4680000000000001E-3</v>
      </c>
      <c r="D157">
        <v>4.6169999999999996E-3</v>
      </c>
      <c r="E157">
        <v>2.7747000000000001E-2</v>
      </c>
      <c r="G157">
        <v>86</v>
      </c>
      <c r="H157">
        <v>2.5149999999999999E-3</v>
      </c>
      <c r="I157">
        <v>5.1302E-2</v>
      </c>
      <c r="J157">
        <v>5.738E-3</v>
      </c>
      <c r="Q157">
        <v>86</v>
      </c>
      <c r="R157">
        <v>3.088E-3</v>
      </c>
      <c r="S157">
        <v>1.8107000000000002E-2</v>
      </c>
      <c r="T157">
        <v>2.7074999999999998E-2</v>
      </c>
    </row>
    <row r="158" spans="2:20" x14ac:dyDescent="0.2">
      <c r="B158">
        <v>86.5</v>
      </c>
      <c r="C158">
        <v>2.516E-3</v>
      </c>
      <c r="D158">
        <v>5.058E-3</v>
      </c>
      <c r="E158">
        <v>2.4316999999999998E-2</v>
      </c>
      <c r="G158">
        <v>86.5</v>
      </c>
      <c r="H158">
        <v>2.594E-3</v>
      </c>
      <c r="I158">
        <v>5.1035999999999998E-2</v>
      </c>
      <c r="J158">
        <v>5.646E-3</v>
      </c>
      <c r="Q158">
        <v>86.5</v>
      </c>
      <c r="R158">
        <v>2.9989999999999999E-3</v>
      </c>
      <c r="S158">
        <v>1.6879999999999999E-2</v>
      </c>
      <c r="T158">
        <v>2.5652999999999999E-2</v>
      </c>
    </row>
    <row r="159" spans="2:20" x14ac:dyDescent="0.2">
      <c r="B159">
        <v>87</v>
      </c>
      <c r="C159">
        <v>2.359E-3</v>
      </c>
      <c r="D159">
        <v>4.6100000000000004E-3</v>
      </c>
      <c r="E159">
        <v>2.3310999999999998E-2</v>
      </c>
      <c r="G159">
        <v>87</v>
      </c>
      <c r="H159">
        <v>2.372E-3</v>
      </c>
      <c r="I159">
        <v>4.9674000000000003E-2</v>
      </c>
      <c r="J159">
        <v>5.5370000000000003E-3</v>
      </c>
      <c r="Q159">
        <v>87</v>
      </c>
      <c r="R159">
        <v>2.8159999999999999E-3</v>
      </c>
      <c r="S159">
        <v>1.7527000000000001E-2</v>
      </c>
      <c r="T159">
        <v>2.4098999999999999E-2</v>
      </c>
    </row>
    <row r="160" spans="2:20" x14ac:dyDescent="0.2">
      <c r="B160">
        <v>87.5</v>
      </c>
      <c r="C160">
        <v>2.369E-3</v>
      </c>
      <c r="D160">
        <v>4.653E-3</v>
      </c>
      <c r="E160">
        <v>2.2360000000000001E-2</v>
      </c>
      <c r="G160">
        <v>87.5</v>
      </c>
      <c r="H160">
        <v>2.3609999999999998E-3</v>
      </c>
      <c r="I160">
        <v>4.8653000000000002E-2</v>
      </c>
      <c r="J160">
        <v>5.6699999999999997E-3</v>
      </c>
      <c r="Q160">
        <v>87.5</v>
      </c>
      <c r="R160">
        <v>2.8479999999999998E-3</v>
      </c>
      <c r="S160">
        <v>1.6796999999999999E-2</v>
      </c>
      <c r="T160">
        <v>2.3299E-2</v>
      </c>
    </row>
    <row r="161" spans="2:20" x14ac:dyDescent="0.2">
      <c r="B161">
        <v>88</v>
      </c>
      <c r="C161">
        <v>2.4060000000000002E-3</v>
      </c>
      <c r="D161">
        <v>4.6870000000000002E-3</v>
      </c>
      <c r="E161">
        <v>2.1203E-2</v>
      </c>
      <c r="G161">
        <v>88</v>
      </c>
      <c r="H161">
        <v>2.513E-3</v>
      </c>
      <c r="I161">
        <v>4.8093999999999998E-2</v>
      </c>
      <c r="J161">
        <v>5.9389999999999998E-3</v>
      </c>
      <c r="Q161">
        <v>88</v>
      </c>
      <c r="R161">
        <v>3.9189999999999997E-3</v>
      </c>
      <c r="S161">
        <v>1.7069000000000001E-2</v>
      </c>
      <c r="T161">
        <v>2.3740000000000001E-2</v>
      </c>
    </row>
    <row r="162" spans="2:20" x14ac:dyDescent="0.2">
      <c r="B162">
        <v>88.5</v>
      </c>
      <c r="C162">
        <v>2.5469999999999998E-3</v>
      </c>
      <c r="D162">
        <v>5.0610000000000004E-3</v>
      </c>
      <c r="E162">
        <v>1.9064000000000001E-2</v>
      </c>
      <c r="G162">
        <v>88.5</v>
      </c>
      <c r="H162">
        <v>2.232E-3</v>
      </c>
      <c r="I162">
        <v>4.7711000000000003E-2</v>
      </c>
      <c r="J162">
        <v>5.4640000000000001E-3</v>
      </c>
      <c r="Q162">
        <v>88.5</v>
      </c>
      <c r="R162">
        <v>2.575E-3</v>
      </c>
      <c r="S162">
        <v>1.6230999999999999E-2</v>
      </c>
      <c r="T162">
        <v>2.1375999999999999E-2</v>
      </c>
    </row>
    <row r="163" spans="2:20" x14ac:dyDescent="0.2">
      <c r="B163">
        <v>89</v>
      </c>
      <c r="C163">
        <v>2.3860000000000001E-3</v>
      </c>
      <c r="D163">
        <v>4.6820000000000004E-3</v>
      </c>
      <c r="E163">
        <v>1.7850000000000001E-2</v>
      </c>
      <c r="G163">
        <v>89</v>
      </c>
      <c r="H163">
        <v>2.2330000000000002E-3</v>
      </c>
      <c r="I163">
        <v>4.6470999999999998E-2</v>
      </c>
      <c r="J163">
        <v>5.3210000000000002E-3</v>
      </c>
      <c r="Q163">
        <v>89</v>
      </c>
      <c r="R163">
        <v>2.6710000000000002E-3</v>
      </c>
      <c r="S163">
        <v>1.5786000000000001E-2</v>
      </c>
      <c r="T163">
        <v>2.0395E-2</v>
      </c>
    </row>
    <row r="164" spans="2:20" x14ac:dyDescent="0.2">
      <c r="B164">
        <v>89.5</v>
      </c>
      <c r="C164">
        <v>2.4350000000000001E-3</v>
      </c>
      <c r="D164">
        <v>4.633E-3</v>
      </c>
      <c r="E164">
        <v>1.6996000000000001E-2</v>
      </c>
      <c r="G164">
        <v>89.5</v>
      </c>
      <c r="H164">
        <v>2.199E-3</v>
      </c>
      <c r="I164">
        <v>4.4491999999999997E-2</v>
      </c>
      <c r="J164">
        <v>5.1060000000000003E-3</v>
      </c>
      <c r="Q164">
        <v>89.5</v>
      </c>
      <c r="R164">
        <v>2.5309999999999998E-3</v>
      </c>
      <c r="S164">
        <v>1.5374000000000001E-2</v>
      </c>
      <c r="T164">
        <v>1.9921999999999999E-2</v>
      </c>
    </row>
    <row r="165" spans="2:20" x14ac:dyDescent="0.2">
      <c r="B165">
        <v>90</v>
      </c>
      <c r="C165">
        <v>2.3180000000000002E-3</v>
      </c>
      <c r="D165">
        <v>4.202E-3</v>
      </c>
      <c r="E165">
        <v>1.5611999999999999E-2</v>
      </c>
      <c r="G165">
        <v>90</v>
      </c>
      <c r="H165">
        <v>2.0920000000000001E-3</v>
      </c>
      <c r="I165">
        <v>4.3221999999999997E-2</v>
      </c>
      <c r="J165">
        <v>5.4660000000000004E-3</v>
      </c>
      <c r="Q165">
        <v>90</v>
      </c>
      <c r="R165">
        <v>2.5569999999999998E-3</v>
      </c>
      <c r="S165">
        <v>1.52E-2</v>
      </c>
      <c r="T165">
        <v>1.9001000000000001E-2</v>
      </c>
    </row>
    <row r="166" spans="2:20" x14ac:dyDescent="0.2">
      <c r="B166">
        <v>90.5</v>
      </c>
      <c r="C166">
        <v>2.3270000000000001E-3</v>
      </c>
      <c r="D166">
        <v>4.2659999999999998E-3</v>
      </c>
      <c r="E166">
        <v>1.4026E-2</v>
      </c>
      <c r="G166">
        <v>90.5</v>
      </c>
      <c r="H166">
        <v>2.2369999999999998E-3</v>
      </c>
      <c r="I166">
        <v>4.1394E-2</v>
      </c>
      <c r="J166">
        <v>5.1500000000000001E-3</v>
      </c>
      <c r="Q166">
        <v>90.5</v>
      </c>
      <c r="R166">
        <v>2.6580000000000002E-3</v>
      </c>
      <c r="S166">
        <v>1.5427E-2</v>
      </c>
      <c r="T166">
        <v>1.9451E-2</v>
      </c>
    </row>
    <row r="167" spans="2:20" x14ac:dyDescent="0.2">
      <c r="B167">
        <v>91</v>
      </c>
      <c r="C167">
        <v>2.2109999999999999E-3</v>
      </c>
      <c r="D167">
        <v>4.1850000000000004E-3</v>
      </c>
      <c r="E167">
        <v>1.2869999999999999E-2</v>
      </c>
      <c r="G167">
        <v>91</v>
      </c>
      <c r="H167">
        <v>2.3549999999999999E-3</v>
      </c>
      <c r="I167">
        <v>4.0404000000000002E-2</v>
      </c>
      <c r="J167">
        <v>5.3769999999999998E-3</v>
      </c>
      <c r="Q167">
        <v>91</v>
      </c>
      <c r="R167">
        <v>2.735E-3</v>
      </c>
      <c r="S167">
        <v>1.5354E-2</v>
      </c>
      <c r="T167">
        <v>1.9456999999999999E-2</v>
      </c>
    </row>
    <row r="168" spans="2:20" x14ac:dyDescent="0.2">
      <c r="B168">
        <v>91.5</v>
      </c>
      <c r="C168">
        <v>2.4169999999999999E-3</v>
      </c>
      <c r="D168">
        <v>4.2269999999999999E-3</v>
      </c>
      <c r="E168">
        <v>1.2156E-2</v>
      </c>
      <c r="G168">
        <v>91.5</v>
      </c>
      <c r="H168">
        <v>2.1310000000000001E-3</v>
      </c>
      <c r="I168">
        <v>3.8959000000000001E-2</v>
      </c>
      <c r="J168">
        <v>5.0330000000000001E-3</v>
      </c>
      <c r="Q168">
        <v>91.5</v>
      </c>
      <c r="R168">
        <v>2.9020000000000001E-3</v>
      </c>
      <c r="S168">
        <v>1.5594E-2</v>
      </c>
      <c r="T168">
        <v>1.968E-2</v>
      </c>
    </row>
    <row r="169" spans="2:20" x14ac:dyDescent="0.2">
      <c r="B169">
        <v>92</v>
      </c>
      <c r="C169">
        <v>2.1510000000000001E-3</v>
      </c>
      <c r="D169">
        <v>4.0379999999999999E-3</v>
      </c>
      <c r="E169">
        <v>1.1259999999999999E-2</v>
      </c>
      <c r="G169">
        <v>92</v>
      </c>
      <c r="H169">
        <v>2.15E-3</v>
      </c>
      <c r="I169">
        <v>3.7955999999999997E-2</v>
      </c>
      <c r="J169">
        <v>5.1289999999999999E-3</v>
      </c>
      <c r="Q169">
        <v>92</v>
      </c>
      <c r="R169">
        <v>3.0019999999999999E-3</v>
      </c>
      <c r="S169">
        <v>1.5899E-2</v>
      </c>
      <c r="T169">
        <v>1.9323E-2</v>
      </c>
    </row>
    <row r="170" spans="2:20" x14ac:dyDescent="0.2">
      <c r="B170">
        <v>92.5</v>
      </c>
      <c r="C170">
        <v>2.3540000000000002E-3</v>
      </c>
      <c r="D170">
        <v>4.3959999999999997E-3</v>
      </c>
      <c r="E170">
        <v>1.0970000000000001E-2</v>
      </c>
      <c r="G170">
        <v>92.5</v>
      </c>
      <c r="H170">
        <v>2.1800000000000001E-3</v>
      </c>
      <c r="I170">
        <v>3.6923999999999998E-2</v>
      </c>
      <c r="J170">
        <v>5.2230000000000002E-3</v>
      </c>
      <c r="Q170">
        <v>92.5</v>
      </c>
      <c r="R170">
        <v>2.993E-3</v>
      </c>
      <c r="S170">
        <v>1.618E-2</v>
      </c>
      <c r="T170">
        <v>2.0087000000000001E-2</v>
      </c>
    </row>
    <row r="171" spans="2:20" x14ac:dyDescent="0.2">
      <c r="B171">
        <v>93</v>
      </c>
      <c r="C171">
        <v>2.1919999999999999E-3</v>
      </c>
      <c r="D171">
        <v>3.8409999999999998E-3</v>
      </c>
      <c r="E171">
        <v>1.0378999999999999E-2</v>
      </c>
      <c r="G171">
        <v>93</v>
      </c>
      <c r="H171">
        <v>2.3159999999999999E-3</v>
      </c>
      <c r="I171">
        <v>3.5750999999999998E-2</v>
      </c>
      <c r="J171">
        <v>5.3940000000000004E-3</v>
      </c>
      <c r="Q171">
        <v>93</v>
      </c>
      <c r="R171">
        <v>3.127E-3</v>
      </c>
      <c r="S171">
        <v>1.6705999999999999E-2</v>
      </c>
      <c r="T171">
        <v>2.0337999999999998E-2</v>
      </c>
    </row>
    <row r="172" spans="2:20" x14ac:dyDescent="0.2">
      <c r="B172">
        <v>93.5</v>
      </c>
      <c r="C172">
        <v>2.2889999999999998E-3</v>
      </c>
      <c r="D172">
        <v>4.1679999999999998E-3</v>
      </c>
      <c r="E172">
        <v>1.0364999999999999E-2</v>
      </c>
      <c r="G172">
        <v>93.5</v>
      </c>
      <c r="H172">
        <v>2.3019999999999998E-3</v>
      </c>
      <c r="I172">
        <v>3.4456000000000001E-2</v>
      </c>
      <c r="J172">
        <v>5.1650000000000003E-3</v>
      </c>
      <c r="Q172">
        <v>93.5</v>
      </c>
      <c r="R172">
        <v>3.3400000000000001E-3</v>
      </c>
      <c r="S172">
        <v>1.7301E-2</v>
      </c>
      <c r="T172">
        <v>2.0330000000000001E-2</v>
      </c>
    </row>
    <row r="173" spans="2:20" x14ac:dyDescent="0.2">
      <c r="B173">
        <v>94</v>
      </c>
      <c r="C173">
        <v>2.4580000000000001E-3</v>
      </c>
      <c r="D173">
        <v>3.9849999999999998E-3</v>
      </c>
      <c r="E173">
        <v>9.4699999999999993E-3</v>
      </c>
      <c r="G173">
        <v>94</v>
      </c>
      <c r="H173">
        <v>2.3770000000000002E-3</v>
      </c>
      <c r="I173">
        <v>3.4383999999999998E-2</v>
      </c>
      <c r="J173">
        <v>5.0280000000000004E-3</v>
      </c>
      <c r="Q173">
        <v>94</v>
      </c>
      <c r="R173">
        <v>3.339E-3</v>
      </c>
      <c r="S173">
        <v>1.7949E-2</v>
      </c>
      <c r="T173">
        <v>1.8731000000000001E-2</v>
      </c>
    </row>
    <row r="174" spans="2:20" x14ac:dyDescent="0.2">
      <c r="B174">
        <v>94.5</v>
      </c>
      <c r="C174">
        <v>2.2950000000000002E-3</v>
      </c>
      <c r="D174">
        <v>3.9620000000000002E-3</v>
      </c>
      <c r="E174">
        <v>8.6510000000000007E-3</v>
      </c>
      <c r="G174">
        <v>94.5</v>
      </c>
      <c r="H174">
        <v>2.4740000000000001E-3</v>
      </c>
      <c r="I174">
        <v>3.3406999999999999E-2</v>
      </c>
      <c r="J174">
        <v>5.4619999999999998E-3</v>
      </c>
      <c r="Q174">
        <v>94.5</v>
      </c>
      <c r="R174">
        <v>3.0990000000000002E-3</v>
      </c>
      <c r="S174">
        <v>1.6216999999999999E-2</v>
      </c>
      <c r="T174">
        <v>1.7479999999999999E-2</v>
      </c>
    </row>
    <row r="175" spans="2:20" x14ac:dyDescent="0.2">
      <c r="B175">
        <v>95</v>
      </c>
      <c r="C175">
        <v>2.372E-3</v>
      </c>
      <c r="D175">
        <v>3.8310000000000002E-3</v>
      </c>
      <c r="E175">
        <v>8.0730000000000003E-3</v>
      </c>
      <c r="G175">
        <v>95</v>
      </c>
      <c r="H175">
        <v>2.4429999999999999E-3</v>
      </c>
      <c r="I175">
        <v>3.1916E-2</v>
      </c>
      <c r="J175">
        <v>5.2719999999999998E-3</v>
      </c>
      <c r="Q175">
        <v>95</v>
      </c>
      <c r="R175">
        <v>3.1089999999999998E-3</v>
      </c>
      <c r="S175">
        <v>1.5813000000000001E-2</v>
      </c>
      <c r="T175">
        <v>1.6906000000000001E-2</v>
      </c>
    </row>
    <row r="176" spans="2:20" x14ac:dyDescent="0.2">
      <c r="B176">
        <v>95.5</v>
      </c>
      <c r="C176">
        <v>2.055E-3</v>
      </c>
      <c r="D176">
        <v>3.5560000000000001E-3</v>
      </c>
      <c r="E176">
        <v>7.5750000000000001E-3</v>
      </c>
      <c r="G176">
        <v>95.5</v>
      </c>
      <c r="H176">
        <v>2.5699999999999998E-3</v>
      </c>
      <c r="I176">
        <v>3.1196999999999999E-2</v>
      </c>
      <c r="J176">
        <v>5.2459999999999998E-3</v>
      </c>
      <c r="Q176">
        <v>95.5</v>
      </c>
      <c r="R176">
        <v>2.7339999999999999E-3</v>
      </c>
      <c r="S176">
        <v>1.4994E-2</v>
      </c>
      <c r="T176">
        <v>1.5779999999999999E-2</v>
      </c>
    </row>
    <row r="177" spans="1:20" x14ac:dyDescent="0.2">
      <c r="B177">
        <v>96</v>
      </c>
      <c r="C177">
        <v>2.1710000000000002E-3</v>
      </c>
      <c r="D177">
        <v>4.2319999999999997E-3</v>
      </c>
      <c r="E177">
        <v>7.626E-3</v>
      </c>
      <c r="G177">
        <v>96</v>
      </c>
      <c r="H177">
        <v>4.0239999999999998E-3</v>
      </c>
      <c r="I177">
        <v>3.2287999999999997E-2</v>
      </c>
      <c r="J177">
        <v>6.6600000000000001E-3</v>
      </c>
      <c r="Q177">
        <v>96</v>
      </c>
      <c r="R177">
        <v>2.8470000000000001E-3</v>
      </c>
      <c r="S177">
        <v>1.5167999999999999E-2</v>
      </c>
      <c r="T177">
        <v>1.5121000000000001E-2</v>
      </c>
    </row>
    <row r="178" spans="1:20" x14ac:dyDescent="0.2">
      <c r="B178">
        <v>96.5</v>
      </c>
      <c r="C178">
        <v>2.1489999999999999E-3</v>
      </c>
      <c r="D178">
        <v>3.9199999999999999E-3</v>
      </c>
      <c r="E178">
        <v>6.9779999999999998E-3</v>
      </c>
      <c r="G178">
        <v>96.5</v>
      </c>
      <c r="H178">
        <v>2.843E-3</v>
      </c>
      <c r="I178">
        <v>2.887E-2</v>
      </c>
      <c r="J178">
        <v>5.3410000000000003E-3</v>
      </c>
      <c r="Q178">
        <v>96.5</v>
      </c>
      <c r="R178">
        <v>2.7330000000000002E-3</v>
      </c>
      <c r="S178">
        <v>1.3950000000000001E-2</v>
      </c>
      <c r="T178">
        <v>1.4076E-2</v>
      </c>
    </row>
    <row r="179" spans="1:20" x14ac:dyDescent="0.2">
      <c r="B179">
        <v>97</v>
      </c>
      <c r="C179">
        <v>2.1250000000000002E-3</v>
      </c>
      <c r="D179">
        <v>4.4349999999999997E-3</v>
      </c>
      <c r="E179">
        <v>6.3489999999999996E-3</v>
      </c>
      <c r="G179">
        <v>97</v>
      </c>
      <c r="H179">
        <v>2.6519999999999998E-3</v>
      </c>
      <c r="I179">
        <v>2.8492E-2</v>
      </c>
      <c r="J179">
        <v>5.3439999999999998E-3</v>
      </c>
      <c r="Q179">
        <v>97</v>
      </c>
      <c r="R179">
        <v>2.8770000000000002E-3</v>
      </c>
      <c r="S179">
        <v>1.3318E-2</v>
      </c>
      <c r="T179">
        <v>1.4149999999999999E-2</v>
      </c>
    </row>
    <row r="180" spans="1:20" x14ac:dyDescent="0.2">
      <c r="B180">
        <v>97.5</v>
      </c>
      <c r="C180">
        <v>2.173E-3</v>
      </c>
      <c r="D180">
        <v>4.1310000000000001E-3</v>
      </c>
      <c r="E180">
        <v>6.3749999999999996E-3</v>
      </c>
      <c r="G180">
        <v>97.5</v>
      </c>
      <c r="H180">
        <v>2.7469999999999999E-3</v>
      </c>
      <c r="I180">
        <v>2.7418000000000001E-2</v>
      </c>
      <c r="J180">
        <v>5.587E-3</v>
      </c>
      <c r="Q180">
        <v>97.5</v>
      </c>
      <c r="R180">
        <v>2.715E-3</v>
      </c>
      <c r="S180">
        <v>1.2352E-2</v>
      </c>
      <c r="T180">
        <v>1.3226999999999999E-2</v>
      </c>
    </row>
    <row r="181" spans="1:20" x14ac:dyDescent="0.2">
      <c r="B181">
        <v>98</v>
      </c>
      <c r="C181">
        <v>2.1020000000000001E-3</v>
      </c>
      <c r="D181">
        <v>4.1549999999999998E-3</v>
      </c>
      <c r="E181">
        <v>6.4429999999999999E-3</v>
      </c>
      <c r="G181">
        <v>98</v>
      </c>
      <c r="H181">
        <v>2.8709999999999999E-3</v>
      </c>
      <c r="I181">
        <v>2.6637000000000001E-2</v>
      </c>
      <c r="J181">
        <v>5.2890000000000003E-3</v>
      </c>
      <c r="Q181">
        <v>98</v>
      </c>
      <c r="R181">
        <v>3.0019999999999999E-3</v>
      </c>
      <c r="S181">
        <v>1.2312999999999999E-2</v>
      </c>
      <c r="T181">
        <v>1.333E-2</v>
      </c>
    </row>
    <row r="182" spans="1:20" x14ac:dyDescent="0.2">
      <c r="B182">
        <v>98.5</v>
      </c>
      <c r="C182">
        <v>2.2169999999999998E-3</v>
      </c>
      <c r="D182">
        <v>4.6169999999999996E-3</v>
      </c>
      <c r="E182">
        <v>6.1830000000000001E-3</v>
      </c>
      <c r="G182">
        <v>98.5</v>
      </c>
      <c r="H182">
        <v>3.199E-3</v>
      </c>
      <c r="I182">
        <v>2.6689999999999998E-2</v>
      </c>
      <c r="J182">
        <v>5.7629999999999999E-3</v>
      </c>
      <c r="Q182">
        <v>98.5</v>
      </c>
      <c r="R182">
        <v>2.784E-3</v>
      </c>
      <c r="S182">
        <v>1.1710999999999999E-2</v>
      </c>
      <c r="T182">
        <v>1.2095E-2</v>
      </c>
    </row>
    <row r="183" spans="1:20" x14ac:dyDescent="0.2">
      <c r="B183">
        <v>99</v>
      </c>
      <c r="C183">
        <v>2.134E-3</v>
      </c>
      <c r="D183">
        <v>4.692E-3</v>
      </c>
      <c r="E183">
        <v>5.8100000000000001E-3</v>
      </c>
      <c r="G183">
        <v>99</v>
      </c>
      <c r="H183">
        <v>2.7789999999999998E-3</v>
      </c>
      <c r="I183">
        <v>2.5524000000000002E-2</v>
      </c>
      <c r="J183">
        <v>5.3689999999999996E-3</v>
      </c>
      <c r="Q183">
        <v>99</v>
      </c>
      <c r="R183">
        <v>2.8050000000000002E-3</v>
      </c>
      <c r="S183">
        <v>1.1355000000000001E-2</v>
      </c>
      <c r="T183">
        <v>1.1916E-2</v>
      </c>
    </row>
    <row r="184" spans="1:20" x14ac:dyDescent="0.2">
      <c r="B184">
        <v>99.5</v>
      </c>
      <c r="C184">
        <v>2.0179999999999998E-3</v>
      </c>
      <c r="D184">
        <v>3.8839999999999999E-3</v>
      </c>
      <c r="E184">
        <v>5.4790000000000004E-3</v>
      </c>
      <c r="G184">
        <v>99.5</v>
      </c>
      <c r="H184">
        <v>2.9039999999999999E-3</v>
      </c>
      <c r="I184">
        <v>2.5543E-2</v>
      </c>
      <c r="J184">
        <v>5.2690000000000002E-3</v>
      </c>
      <c r="Q184">
        <v>99.5</v>
      </c>
      <c r="R184">
        <v>2.8270000000000001E-3</v>
      </c>
      <c r="S184">
        <v>1.1776E-2</v>
      </c>
      <c r="T184">
        <v>1.1610000000000001E-2</v>
      </c>
    </row>
    <row r="185" spans="1:20" x14ac:dyDescent="0.2">
      <c r="B185">
        <v>100</v>
      </c>
      <c r="C185">
        <v>2.2130000000000001E-3</v>
      </c>
      <c r="D185">
        <v>3.8470000000000002E-3</v>
      </c>
      <c r="E185">
        <v>5.2940000000000001E-3</v>
      </c>
      <c r="G185">
        <v>100</v>
      </c>
      <c r="H185">
        <v>2.8349999999999998E-3</v>
      </c>
      <c r="I185">
        <v>2.4941000000000001E-2</v>
      </c>
      <c r="J185">
        <v>5.1440000000000001E-3</v>
      </c>
      <c r="Q185">
        <v>100</v>
      </c>
      <c r="R185">
        <v>2.712E-3</v>
      </c>
      <c r="S185">
        <v>1.0614999999999999E-2</v>
      </c>
      <c r="T185">
        <v>1.0607E-2</v>
      </c>
    </row>
    <row r="188" spans="1:20" x14ac:dyDescent="0.2">
      <c r="A188" t="s">
        <v>8</v>
      </c>
    </row>
    <row r="190" spans="1:20" x14ac:dyDescent="0.2">
      <c r="B190" t="s">
        <v>0</v>
      </c>
      <c r="C190" t="s">
        <v>9</v>
      </c>
      <c r="D190" t="s">
        <v>10</v>
      </c>
      <c r="E190" t="s">
        <v>11</v>
      </c>
      <c r="G190" t="s">
        <v>0</v>
      </c>
      <c r="H190" t="s">
        <v>9</v>
      </c>
      <c r="I190" t="s">
        <v>10</v>
      </c>
      <c r="J190" t="s">
        <v>11</v>
      </c>
      <c r="L190" t="s">
        <v>0</v>
      </c>
      <c r="M190" t="s">
        <v>9</v>
      </c>
      <c r="N190" t="s">
        <v>10</v>
      </c>
      <c r="O190" t="s">
        <v>11</v>
      </c>
      <c r="Q190" t="s">
        <v>0</v>
      </c>
      <c r="R190" t="s">
        <v>9</v>
      </c>
      <c r="S190" t="s">
        <v>10</v>
      </c>
      <c r="T190" t="s">
        <v>11</v>
      </c>
    </row>
    <row r="191" spans="1:20" x14ac:dyDescent="0.2">
      <c r="B191">
        <v>10</v>
      </c>
      <c r="C191">
        <v>0.14080999999999999</v>
      </c>
      <c r="D191">
        <v>0.20491100000000001</v>
      </c>
      <c r="E191">
        <v>1.5173019999999999</v>
      </c>
      <c r="G191">
        <v>10</v>
      </c>
      <c r="H191">
        <v>9.2952999999999994E-2</v>
      </c>
      <c r="I191">
        <v>2.2516479999999999</v>
      </c>
      <c r="J191">
        <v>0.165654</v>
      </c>
      <c r="L191">
        <v>10</v>
      </c>
      <c r="M191">
        <v>7.3865E-2</v>
      </c>
      <c r="N191">
        <v>1.191892</v>
      </c>
      <c r="O191">
        <v>0.73228199999999999</v>
      </c>
      <c r="Q191">
        <v>10</v>
      </c>
      <c r="R191">
        <v>8.9407E-2</v>
      </c>
      <c r="S191">
        <v>1.1943280000000001</v>
      </c>
      <c r="T191">
        <v>0.93926900000000002</v>
      </c>
    </row>
    <row r="192" spans="1:20" x14ac:dyDescent="0.2">
      <c r="B192">
        <v>10.5</v>
      </c>
      <c r="C192">
        <v>0.102911</v>
      </c>
      <c r="D192">
        <v>0.170433</v>
      </c>
      <c r="E192">
        <v>1.5689010000000001</v>
      </c>
      <c r="G192">
        <v>10.5</v>
      </c>
      <c r="H192">
        <v>8.2566000000000001E-2</v>
      </c>
      <c r="I192">
        <v>2.4769559999999999</v>
      </c>
      <c r="J192">
        <v>0.146124</v>
      </c>
      <c r="L192">
        <v>10.5</v>
      </c>
      <c r="M192">
        <v>7.5935000000000002E-2</v>
      </c>
      <c r="N192">
        <v>1.2942070000000001</v>
      </c>
      <c r="O192">
        <v>0.75581500000000001</v>
      </c>
      <c r="Q192">
        <v>10.5</v>
      </c>
      <c r="R192">
        <v>8.2417000000000004E-2</v>
      </c>
      <c r="S192">
        <v>1.307528</v>
      </c>
      <c r="T192">
        <v>0.98726000000000003</v>
      </c>
    </row>
    <row r="193" spans="2:20" x14ac:dyDescent="0.2">
      <c r="B193">
        <v>11</v>
      </c>
      <c r="C193">
        <v>6.9628999999999996E-2</v>
      </c>
      <c r="D193">
        <v>0.131407</v>
      </c>
      <c r="E193">
        <v>1.7005170000000001</v>
      </c>
      <c r="G193">
        <v>11</v>
      </c>
      <c r="H193">
        <v>7.4634000000000006E-2</v>
      </c>
      <c r="I193">
        <v>2.7550300000000001</v>
      </c>
      <c r="J193">
        <v>0.14543200000000001</v>
      </c>
      <c r="L193">
        <v>11</v>
      </c>
      <c r="M193">
        <v>6.4590999999999996E-2</v>
      </c>
      <c r="N193">
        <v>1.526351</v>
      </c>
      <c r="O193">
        <v>0.80418000000000001</v>
      </c>
      <c r="Q193">
        <v>11</v>
      </c>
      <c r="R193">
        <v>7.6427999999999996E-2</v>
      </c>
      <c r="S193">
        <v>1.486318</v>
      </c>
      <c r="T193">
        <v>1.067266</v>
      </c>
    </row>
    <row r="194" spans="2:20" x14ac:dyDescent="0.2">
      <c r="B194">
        <v>11.5</v>
      </c>
      <c r="C194">
        <v>6.9708999999999993E-2</v>
      </c>
      <c r="D194">
        <v>0.12769800000000001</v>
      </c>
      <c r="E194">
        <v>1.790076</v>
      </c>
      <c r="G194">
        <v>11.5</v>
      </c>
      <c r="H194">
        <v>6.9805000000000006E-2</v>
      </c>
      <c r="I194">
        <v>2.9991859999999999</v>
      </c>
      <c r="J194">
        <v>0.136488</v>
      </c>
      <c r="L194">
        <v>11.5</v>
      </c>
      <c r="M194">
        <v>6.2434999999999997E-2</v>
      </c>
      <c r="N194">
        <v>1.6983299999999999</v>
      </c>
      <c r="O194">
        <v>0.90478000000000003</v>
      </c>
      <c r="Q194">
        <v>11.5</v>
      </c>
      <c r="R194">
        <v>7.1403999999999995E-2</v>
      </c>
      <c r="S194">
        <v>1.6197410000000001</v>
      </c>
      <c r="T194">
        <v>1.1043799999999999</v>
      </c>
    </row>
    <row r="195" spans="2:20" x14ac:dyDescent="0.2">
      <c r="B195">
        <v>12</v>
      </c>
      <c r="C195">
        <v>0.118479</v>
      </c>
      <c r="D195">
        <v>0.159245</v>
      </c>
      <c r="E195">
        <v>1.7822020000000001</v>
      </c>
      <c r="G195">
        <v>12</v>
      </c>
      <c r="H195">
        <v>7.1619000000000002E-2</v>
      </c>
      <c r="I195">
        <v>2.9005450000000002</v>
      </c>
      <c r="J195">
        <v>0.13017100000000001</v>
      </c>
      <c r="L195">
        <v>12</v>
      </c>
      <c r="M195">
        <v>6.0953E-2</v>
      </c>
      <c r="N195">
        <v>1.767468</v>
      </c>
      <c r="O195">
        <v>0.94523800000000002</v>
      </c>
      <c r="Q195">
        <v>12</v>
      </c>
      <c r="R195">
        <v>6.5678E-2</v>
      </c>
      <c r="S195">
        <v>1.63093</v>
      </c>
      <c r="T195">
        <v>1.0869549999999999</v>
      </c>
    </row>
    <row r="196" spans="2:20" x14ac:dyDescent="0.2">
      <c r="B196">
        <v>12.5</v>
      </c>
      <c r="C196">
        <v>6.0878000000000002E-2</v>
      </c>
      <c r="D196">
        <v>9.8018999999999995E-2</v>
      </c>
      <c r="E196">
        <v>1.368581</v>
      </c>
      <c r="G196">
        <v>12.5</v>
      </c>
      <c r="H196">
        <v>6.3557000000000002E-2</v>
      </c>
      <c r="I196">
        <v>2.119383</v>
      </c>
      <c r="J196">
        <v>0.14344499999999999</v>
      </c>
      <c r="L196">
        <v>12.5</v>
      </c>
      <c r="M196">
        <v>5.7672000000000001E-2</v>
      </c>
      <c r="N196">
        <v>1.3294550000000001</v>
      </c>
      <c r="O196">
        <v>0.746699</v>
      </c>
      <c r="Q196">
        <v>12.5</v>
      </c>
      <c r="R196">
        <v>6.2895999999999994E-2</v>
      </c>
      <c r="S196">
        <v>1.3081100000000001</v>
      </c>
      <c r="T196">
        <v>0.96045400000000003</v>
      </c>
    </row>
    <row r="197" spans="2:20" x14ac:dyDescent="0.2">
      <c r="B197">
        <v>13</v>
      </c>
      <c r="C197">
        <v>5.4648000000000002E-2</v>
      </c>
      <c r="D197">
        <v>0.11221100000000001</v>
      </c>
      <c r="E197">
        <v>1.1355</v>
      </c>
      <c r="G197">
        <v>13</v>
      </c>
      <c r="H197">
        <v>6.5067E-2</v>
      </c>
      <c r="I197">
        <v>1.5585899999999999</v>
      </c>
      <c r="J197">
        <v>0.12678400000000001</v>
      </c>
      <c r="L197">
        <v>13</v>
      </c>
      <c r="M197">
        <v>4.8665E-2</v>
      </c>
      <c r="N197">
        <v>0.83615799999999996</v>
      </c>
      <c r="O197">
        <v>0.58508899999999997</v>
      </c>
      <c r="Q197">
        <v>13</v>
      </c>
      <c r="R197">
        <v>5.7258000000000003E-2</v>
      </c>
      <c r="S197">
        <v>0.86886300000000005</v>
      </c>
      <c r="T197">
        <v>0.84599500000000005</v>
      </c>
    </row>
    <row r="198" spans="2:20" x14ac:dyDescent="0.2">
      <c r="B198">
        <v>13.5</v>
      </c>
      <c r="C198">
        <v>4.8443E-2</v>
      </c>
      <c r="D198">
        <v>9.7211000000000006E-2</v>
      </c>
      <c r="E198">
        <v>1.1508370000000001</v>
      </c>
      <c r="G198">
        <v>13.5</v>
      </c>
      <c r="H198">
        <v>5.7020000000000001E-2</v>
      </c>
      <c r="I198">
        <v>1.575969</v>
      </c>
      <c r="J198">
        <v>0.119356</v>
      </c>
      <c r="L198">
        <v>13.5</v>
      </c>
      <c r="M198">
        <v>4.4149000000000001E-2</v>
      </c>
      <c r="N198">
        <v>0.84360299999999999</v>
      </c>
      <c r="O198">
        <v>0.60684499999999997</v>
      </c>
      <c r="Q198">
        <v>13.5</v>
      </c>
      <c r="R198">
        <v>5.7245999999999998E-2</v>
      </c>
      <c r="S198">
        <v>0.88891500000000001</v>
      </c>
      <c r="T198">
        <v>0.88801799999999997</v>
      </c>
    </row>
    <row r="199" spans="2:20" x14ac:dyDescent="0.2">
      <c r="B199">
        <v>14</v>
      </c>
      <c r="C199">
        <v>4.4420000000000001E-2</v>
      </c>
      <c r="D199">
        <v>8.0066999999999999E-2</v>
      </c>
      <c r="E199">
        <v>1.2127289999999999</v>
      </c>
      <c r="G199">
        <v>14</v>
      </c>
      <c r="H199">
        <v>5.1172000000000002E-2</v>
      </c>
      <c r="I199">
        <v>1.8286929999999999</v>
      </c>
      <c r="J199">
        <v>0.10489</v>
      </c>
      <c r="L199">
        <v>14</v>
      </c>
      <c r="M199">
        <v>4.0342999999999997E-2</v>
      </c>
      <c r="N199">
        <v>1.0250539999999999</v>
      </c>
      <c r="O199">
        <v>0.67931299999999994</v>
      </c>
      <c r="Q199">
        <v>14</v>
      </c>
      <c r="R199">
        <v>5.6797E-2</v>
      </c>
      <c r="S199">
        <v>1.038284</v>
      </c>
      <c r="T199">
        <v>0.96257000000000004</v>
      </c>
    </row>
    <row r="200" spans="2:20" x14ac:dyDescent="0.2">
      <c r="B200">
        <v>14.5</v>
      </c>
      <c r="C200">
        <v>6.2054999999999999E-2</v>
      </c>
      <c r="D200">
        <v>8.9307999999999998E-2</v>
      </c>
      <c r="E200">
        <v>1.2918940000000001</v>
      </c>
      <c r="G200">
        <v>14.5</v>
      </c>
      <c r="H200">
        <v>5.0649E-2</v>
      </c>
      <c r="I200">
        <v>2.135516</v>
      </c>
      <c r="J200">
        <v>0.104296</v>
      </c>
      <c r="L200">
        <v>14.5</v>
      </c>
      <c r="M200">
        <v>3.8825999999999999E-2</v>
      </c>
      <c r="N200">
        <v>1.212798</v>
      </c>
      <c r="O200">
        <v>0.74073299999999997</v>
      </c>
      <c r="Q200">
        <v>14.5</v>
      </c>
      <c r="R200">
        <v>5.3770999999999999E-2</v>
      </c>
      <c r="S200">
        <v>1.194733</v>
      </c>
      <c r="T200">
        <v>1.006019</v>
      </c>
    </row>
    <row r="201" spans="2:20" x14ac:dyDescent="0.2">
      <c r="B201">
        <v>15</v>
      </c>
      <c r="C201">
        <v>3.9987000000000002E-2</v>
      </c>
      <c r="D201">
        <v>7.0213999999999999E-2</v>
      </c>
      <c r="E201">
        <v>1.2676270000000001</v>
      </c>
      <c r="G201">
        <v>15</v>
      </c>
      <c r="H201">
        <v>4.7009000000000002E-2</v>
      </c>
      <c r="I201">
        <v>2.4182570000000001</v>
      </c>
      <c r="J201">
        <v>0.10781300000000001</v>
      </c>
      <c r="L201">
        <v>15</v>
      </c>
      <c r="M201">
        <v>3.7877000000000001E-2</v>
      </c>
      <c r="N201">
        <v>1.3953180000000001</v>
      </c>
      <c r="O201">
        <v>0.79546700000000004</v>
      </c>
      <c r="Q201">
        <v>15</v>
      </c>
      <c r="R201">
        <v>4.6353999999999999E-2</v>
      </c>
      <c r="S201">
        <v>1.352258</v>
      </c>
      <c r="T201">
        <v>0.98213300000000003</v>
      </c>
    </row>
    <row r="202" spans="2:20" x14ac:dyDescent="0.2">
      <c r="B202">
        <v>15.5</v>
      </c>
      <c r="C202">
        <v>5.5338999999999999E-2</v>
      </c>
      <c r="D202">
        <v>8.2163E-2</v>
      </c>
      <c r="E202">
        <v>1.2488349999999999</v>
      </c>
      <c r="G202">
        <v>15.5</v>
      </c>
      <c r="H202">
        <v>5.5515000000000002E-2</v>
      </c>
      <c r="I202">
        <v>2.6774960000000001</v>
      </c>
      <c r="J202">
        <v>0.146982</v>
      </c>
      <c r="L202">
        <v>15.5</v>
      </c>
      <c r="M202">
        <v>3.4838000000000001E-2</v>
      </c>
      <c r="N202">
        <v>1.562721</v>
      </c>
      <c r="O202">
        <v>0.75206899999999999</v>
      </c>
      <c r="Q202">
        <v>15.5</v>
      </c>
      <c r="R202">
        <v>4.6708E-2</v>
      </c>
      <c r="S202">
        <v>1.549034</v>
      </c>
      <c r="T202">
        <v>1.009817</v>
      </c>
    </row>
    <row r="203" spans="2:20" x14ac:dyDescent="0.2">
      <c r="B203">
        <v>16</v>
      </c>
      <c r="C203">
        <v>3.9107000000000003E-2</v>
      </c>
      <c r="D203">
        <v>6.4048999999999995E-2</v>
      </c>
      <c r="E203">
        <v>1.201252</v>
      </c>
      <c r="G203">
        <v>16</v>
      </c>
      <c r="H203">
        <v>4.3336E-2</v>
      </c>
      <c r="I203">
        <v>2.8357579999999998</v>
      </c>
      <c r="J203">
        <v>0.18312400000000001</v>
      </c>
      <c r="L203">
        <v>16</v>
      </c>
      <c r="M203">
        <v>3.3917000000000003E-2</v>
      </c>
      <c r="N203">
        <v>1.6834169999999999</v>
      </c>
      <c r="O203">
        <v>0.68080399999999996</v>
      </c>
      <c r="Q203">
        <v>16</v>
      </c>
      <c r="R203">
        <v>4.3783000000000002E-2</v>
      </c>
      <c r="S203">
        <v>1.6981949999999999</v>
      </c>
      <c r="T203">
        <v>0.986008</v>
      </c>
    </row>
    <row r="204" spans="2:20" x14ac:dyDescent="0.2">
      <c r="B204">
        <v>16.5</v>
      </c>
      <c r="C204">
        <v>3.6234000000000002E-2</v>
      </c>
      <c r="D204">
        <v>6.3047000000000006E-2</v>
      </c>
      <c r="E204">
        <v>1.2169270000000001</v>
      </c>
      <c r="G204">
        <v>16.5</v>
      </c>
      <c r="H204">
        <v>4.2972000000000003E-2</v>
      </c>
      <c r="I204">
        <v>2.7932079999999999</v>
      </c>
      <c r="J204">
        <v>0.183869</v>
      </c>
      <c r="L204">
        <v>16.5</v>
      </c>
      <c r="M204">
        <v>3.1896000000000001E-2</v>
      </c>
      <c r="N204">
        <v>1.7667600000000001</v>
      </c>
      <c r="O204">
        <v>0.70601899999999995</v>
      </c>
      <c r="Q204">
        <v>16.5</v>
      </c>
      <c r="R204">
        <v>4.1334000000000003E-2</v>
      </c>
      <c r="S204">
        <v>1.7484759999999999</v>
      </c>
      <c r="T204">
        <v>0.96572499999999994</v>
      </c>
    </row>
    <row r="205" spans="2:20" x14ac:dyDescent="0.2">
      <c r="B205">
        <v>17</v>
      </c>
      <c r="C205">
        <v>3.4750999999999997E-2</v>
      </c>
      <c r="D205">
        <v>6.0226000000000002E-2</v>
      </c>
      <c r="E205">
        <v>1.2327490000000001</v>
      </c>
      <c r="G205">
        <v>17</v>
      </c>
      <c r="H205">
        <v>4.0440999999999998E-2</v>
      </c>
      <c r="I205">
        <v>2.7257280000000002</v>
      </c>
      <c r="J205">
        <v>0.15440300000000001</v>
      </c>
      <c r="L205">
        <v>17</v>
      </c>
      <c r="M205">
        <v>3.0776999999999999E-2</v>
      </c>
      <c r="N205">
        <v>1.8071470000000001</v>
      </c>
      <c r="O205">
        <v>0.80524399999999996</v>
      </c>
      <c r="Q205">
        <v>17</v>
      </c>
      <c r="R205">
        <v>4.0044000000000003E-2</v>
      </c>
      <c r="S205">
        <v>1.662053</v>
      </c>
      <c r="T205">
        <v>0.93274400000000002</v>
      </c>
    </row>
    <row r="206" spans="2:20" x14ac:dyDescent="0.2">
      <c r="B206">
        <v>17.5</v>
      </c>
      <c r="C206">
        <v>3.2537000000000003E-2</v>
      </c>
      <c r="D206">
        <v>6.3584000000000002E-2</v>
      </c>
      <c r="E206">
        <v>1.279987</v>
      </c>
      <c r="G206">
        <v>17.5</v>
      </c>
      <c r="H206">
        <v>4.0891999999999998E-2</v>
      </c>
      <c r="I206">
        <v>2.5244059999999999</v>
      </c>
      <c r="J206">
        <v>0.19680900000000001</v>
      </c>
      <c r="L206">
        <v>17.5</v>
      </c>
      <c r="M206">
        <v>3.0671E-2</v>
      </c>
      <c r="N206">
        <v>1.8452040000000001</v>
      </c>
      <c r="O206">
        <v>0.91611299999999996</v>
      </c>
      <c r="Q206">
        <v>17.5</v>
      </c>
      <c r="R206">
        <v>3.9017999999999997E-2</v>
      </c>
      <c r="S206">
        <v>1.6146339999999999</v>
      </c>
      <c r="T206">
        <v>0.89792000000000005</v>
      </c>
    </row>
    <row r="207" spans="2:20" x14ac:dyDescent="0.2">
      <c r="B207">
        <v>18</v>
      </c>
      <c r="C207">
        <v>3.1710000000000002E-2</v>
      </c>
      <c r="D207">
        <v>7.3823E-2</v>
      </c>
      <c r="E207">
        <v>1.306551</v>
      </c>
      <c r="G207">
        <v>18</v>
      </c>
      <c r="H207">
        <v>4.7030000000000002E-2</v>
      </c>
      <c r="I207">
        <v>2.806622</v>
      </c>
      <c r="J207">
        <v>0.15545500000000001</v>
      </c>
      <c r="L207">
        <v>18</v>
      </c>
      <c r="M207">
        <v>2.9609E-2</v>
      </c>
      <c r="N207">
        <v>2.0351499999999998</v>
      </c>
      <c r="O207">
        <v>1.0303979999999999</v>
      </c>
      <c r="Q207">
        <v>18</v>
      </c>
      <c r="R207">
        <v>3.8670999999999997E-2</v>
      </c>
      <c r="S207">
        <v>1.777609</v>
      </c>
      <c r="T207">
        <v>0.91592700000000005</v>
      </c>
    </row>
    <row r="208" spans="2:20" x14ac:dyDescent="0.2">
      <c r="B208">
        <v>18.5</v>
      </c>
      <c r="C208">
        <v>2.8420000000000001E-2</v>
      </c>
      <c r="D208">
        <v>6.8999000000000005E-2</v>
      </c>
      <c r="E208">
        <v>1.321536</v>
      </c>
      <c r="G208">
        <v>18.5</v>
      </c>
      <c r="H208">
        <v>4.8245999999999997E-2</v>
      </c>
      <c r="I208">
        <v>3.2819129999999999</v>
      </c>
      <c r="J208">
        <v>0.129996</v>
      </c>
      <c r="L208">
        <v>18.5</v>
      </c>
      <c r="M208">
        <v>3.0613999999999999E-2</v>
      </c>
      <c r="N208">
        <v>2.279995</v>
      </c>
      <c r="O208">
        <v>1.0954379999999999</v>
      </c>
      <c r="Q208">
        <v>18.5</v>
      </c>
      <c r="R208">
        <v>3.8692999999999998E-2</v>
      </c>
      <c r="S208">
        <v>1.960407</v>
      </c>
      <c r="T208">
        <v>0.94557500000000005</v>
      </c>
    </row>
    <row r="209" spans="2:20" x14ac:dyDescent="0.2">
      <c r="B209">
        <v>19</v>
      </c>
      <c r="C209">
        <v>3.1982999999999998E-2</v>
      </c>
      <c r="D209">
        <v>6.8932999999999994E-2</v>
      </c>
      <c r="E209">
        <v>1.3569899999999999</v>
      </c>
      <c r="G209">
        <v>19</v>
      </c>
      <c r="H209">
        <v>4.9829999999999999E-2</v>
      </c>
      <c r="I209">
        <v>3.8056489999999998</v>
      </c>
      <c r="J209">
        <v>9.9335000000000007E-2</v>
      </c>
      <c r="L209">
        <v>19</v>
      </c>
      <c r="M209">
        <v>3.2057000000000002E-2</v>
      </c>
      <c r="N209">
        <v>2.679732</v>
      </c>
      <c r="O209">
        <v>1.1707799999999999</v>
      </c>
      <c r="Q209">
        <v>19</v>
      </c>
      <c r="R209">
        <v>3.8720999999999998E-2</v>
      </c>
      <c r="S209">
        <v>2.2440530000000001</v>
      </c>
      <c r="T209">
        <v>0.97229699999999997</v>
      </c>
    </row>
    <row r="210" spans="2:20" x14ac:dyDescent="0.2">
      <c r="B210">
        <v>19.5</v>
      </c>
      <c r="C210">
        <v>2.9399999999999999E-2</v>
      </c>
      <c r="D210">
        <v>8.1941E-2</v>
      </c>
      <c r="E210">
        <v>1.4124680000000001</v>
      </c>
      <c r="G210">
        <v>19.5</v>
      </c>
      <c r="H210">
        <v>5.5045999999999998E-2</v>
      </c>
      <c r="I210">
        <v>4.1562659999999996</v>
      </c>
      <c r="J210">
        <v>8.5203000000000001E-2</v>
      </c>
      <c r="L210">
        <v>19.5</v>
      </c>
      <c r="M210">
        <v>3.9910000000000001E-2</v>
      </c>
      <c r="N210">
        <v>3.2868599999999999</v>
      </c>
      <c r="O210">
        <v>1.3034110000000001</v>
      </c>
      <c r="Q210">
        <v>19.5</v>
      </c>
      <c r="R210">
        <v>5.1096000000000003E-2</v>
      </c>
      <c r="S210">
        <v>2.7630479999999999</v>
      </c>
      <c r="T210">
        <v>1.0674459999999999</v>
      </c>
    </row>
    <row r="211" spans="2:20" x14ac:dyDescent="0.2">
      <c r="B211">
        <v>20</v>
      </c>
      <c r="C211">
        <v>2.7233E-2</v>
      </c>
      <c r="D211">
        <v>8.7605000000000002E-2</v>
      </c>
      <c r="E211">
        <v>1.4674149999999999</v>
      </c>
      <c r="G211">
        <v>20</v>
      </c>
      <c r="H211">
        <v>5.6934999999999999E-2</v>
      </c>
      <c r="I211">
        <v>5.0860640000000004</v>
      </c>
      <c r="J211">
        <v>0.10302500000000001</v>
      </c>
      <c r="L211">
        <v>20</v>
      </c>
      <c r="M211">
        <v>4.6858999999999998E-2</v>
      </c>
      <c r="N211">
        <v>4.034878</v>
      </c>
      <c r="O211">
        <v>1.451479</v>
      </c>
      <c r="Q211">
        <v>20</v>
      </c>
      <c r="R211">
        <v>5.7218999999999999E-2</v>
      </c>
      <c r="S211">
        <v>3.4083420000000002</v>
      </c>
      <c r="T211">
        <v>1.147678</v>
      </c>
    </row>
    <row r="212" spans="2:20" x14ac:dyDescent="0.2">
      <c r="B212">
        <v>20.5</v>
      </c>
      <c r="C212">
        <v>2.5455999999999999E-2</v>
      </c>
      <c r="D212">
        <v>9.8919000000000007E-2</v>
      </c>
      <c r="E212">
        <v>1.5252190000000001</v>
      </c>
      <c r="G212">
        <v>20.5</v>
      </c>
      <c r="H212">
        <v>6.8067000000000003E-2</v>
      </c>
      <c r="I212">
        <v>6.0839540000000003</v>
      </c>
      <c r="J212">
        <v>0.123488</v>
      </c>
      <c r="L212">
        <v>20.5</v>
      </c>
      <c r="M212">
        <v>6.0872000000000002E-2</v>
      </c>
      <c r="N212">
        <v>5.1825619999999999</v>
      </c>
      <c r="O212">
        <v>1.6112850000000001</v>
      </c>
      <c r="Q212">
        <v>20.5</v>
      </c>
      <c r="R212">
        <v>6.3990000000000005E-2</v>
      </c>
      <c r="S212">
        <v>4.2727040000000001</v>
      </c>
      <c r="T212">
        <v>1.2142470000000001</v>
      </c>
    </row>
    <row r="213" spans="2:20" x14ac:dyDescent="0.2">
      <c r="B213">
        <v>21</v>
      </c>
      <c r="C213">
        <v>2.5519E-2</v>
      </c>
      <c r="D213">
        <v>0.105476</v>
      </c>
      <c r="E213">
        <v>1.597016</v>
      </c>
      <c r="G213">
        <v>21</v>
      </c>
      <c r="H213">
        <v>7.8896999999999995E-2</v>
      </c>
      <c r="I213">
        <v>6.580114</v>
      </c>
      <c r="J213">
        <v>0.13578499999999999</v>
      </c>
      <c r="L213">
        <v>21</v>
      </c>
      <c r="M213">
        <v>8.2142999999999994E-2</v>
      </c>
      <c r="N213">
        <v>6.2290939999999999</v>
      </c>
      <c r="O213">
        <v>1.6768240000000001</v>
      </c>
      <c r="Q213">
        <v>21</v>
      </c>
      <c r="R213">
        <v>7.4638999999999997E-2</v>
      </c>
      <c r="S213">
        <v>5.2186500000000002</v>
      </c>
      <c r="T213">
        <v>1.2257089999999999</v>
      </c>
    </row>
    <row r="214" spans="2:20" x14ac:dyDescent="0.2">
      <c r="B214">
        <v>21.5</v>
      </c>
      <c r="C214">
        <v>2.5364999999999999E-2</v>
      </c>
      <c r="D214">
        <v>0.10962</v>
      </c>
      <c r="E214">
        <v>1.68038</v>
      </c>
      <c r="G214">
        <v>21.5</v>
      </c>
      <c r="H214">
        <v>8.5116999999999998E-2</v>
      </c>
      <c r="I214">
        <v>6.3849099999999996</v>
      </c>
      <c r="J214">
        <v>0.13914799999999999</v>
      </c>
      <c r="L214">
        <v>21.5</v>
      </c>
      <c r="M214">
        <v>9.7688999999999998E-2</v>
      </c>
      <c r="N214">
        <v>6.7047650000000001</v>
      </c>
      <c r="O214">
        <v>1.6404339999999999</v>
      </c>
      <c r="Q214">
        <v>21.5</v>
      </c>
      <c r="R214">
        <v>8.7941000000000005E-2</v>
      </c>
      <c r="S214">
        <v>5.8437250000000001</v>
      </c>
      <c r="T214">
        <v>1.2386999999999999</v>
      </c>
    </row>
    <row r="215" spans="2:20" x14ac:dyDescent="0.2">
      <c r="B215">
        <v>22</v>
      </c>
      <c r="C215">
        <v>2.5582000000000001E-2</v>
      </c>
      <c r="D215">
        <v>0.10137</v>
      </c>
      <c r="E215">
        <v>1.7801530000000001</v>
      </c>
      <c r="G215">
        <v>22</v>
      </c>
      <c r="H215">
        <v>0.118482</v>
      </c>
      <c r="I215">
        <v>8.8944189999999992</v>
      </c>
      <c r="J215">
        <v>0.207561</v>
      </c>
      <c r="L215">
        <v>22</v>
      </c>
      <c r="M215">
        <v>0.10068100000000001</v>
      </c>
      <c r="N215">
        <v>6.3497019999999997</v>
      </c>
      <c r="O215">
        <v>1.417008</v>
      </c>
      <c r="Q215">
        <v>22</v>
      </c>
      <c r="R215">
        <v>8.9025000000000007E-2</v>
      </c>
      <c r="S215">
        <v>5.6590290000000003</v>
      </c>
      <c r="T215">
        <v>1.2581599999999999</v>
      </c>
    </row>
    <row r="216" spans="2:20" x14ac:dyDescent="0.2">
      <c r="B216">
        <v>22.5</v>
      </c>
      <c r="C216">
        <v>2.7587E-2</v>
      </c>
      <c r="D216">
        <v>0.107992</v>
      </c>
      <c r="E216">
        <v>1.894228</v>
      </c>
      <c r="G216">
        <v>22.5</v>
      </c>
      <c r="H216">
        <v>0.111134</v>
      </c>
      <c r="I216">
        <v>7.3553649999999999</v>
      </c>
      <c r="J216">
        <v>0.21618699999999999</v>
      </c>
      <c r="L216">
        <v>22.5</v>
      </c>
      <c r="M216">
        <v>0.10085</v>
      </c>
      <c r="N216">
        <v>5.4342069999999998</v>
      </c>
      <c r="O216">
        <v>1.1240870000000001</v>
      </c>
      <c r="Q216">
        <v>22.5</v>
      </c>
      <c r="R216">
        <v>9.0229000000000004E-2</v>
      </c>
      <c r="S216">
        <v>5.0711729999999999</v>
      </c>
      <c r="T216">
        <v>1.3052220000000001</v>
      </c>
    </row>
    <row r="217" spans="2:20" x14ac:dyDescent="0.2">
      <c r="B217">
        <v>23</v>
      </c>
      <c r="C217">
        <v>2.5919999999999999E-2</v>
      </c>
      <c r="D217">
        <v>9.5256999999999994E-2</v>
      </c>
      <c r="E217">
        <v>1.9931369999999999</v>
      </c>
      <c r="G217">
        <v>23</v>
      </c>
      <c r="H217">
        <v>9.9141999999999994E-2</v>
      </c>
      <c r="I217">
        <v>5.7402170000000003</v>
      </c>
      <c r="J217">
        <v>0.191436</v>
      </c>
      <c r="L217">
        <v>23</v>
      </c>
      <c r="M217">
        <v>9.1891E-2</v>
      </c>
      <c r="N217">
        <v>4.542554</v>
      </c>
      <c r="O217">
        <v>0.92658399999999996</v>
      </c>
      <c r="Q217">
        <v>23</v>
      </c>
      <c r="R217">
        <v>7.9119999999999996E-2</v>
      </c>
      <c r="S217">
        <v>4.3352459999999997</v>
      </c>
      <c r="T217">
        <v>1.4187129999999999</v>
      </c>
    </row>
    <row r="218" spans="2:20" x14ac:dyDescent="0.2">
      <c r="B218">
        <v>23.5</v>
      </c>
      <c r="C218">
        <v>2.4669E-2</v>
      </c>
      <c r="D218">
        <v>7.5920000000000001E-2</v>
      </c>
      <c r="E218">
        <v>2.0963319999999999</v>
      </c>
      <c r="G218">
        <v>23.5</v>
      </c>
      <c r="H218">
        <v>8.4501999999999994E-2</v>
      </c>
      <c r="I218">
        <v>4.840204</v>
      </c>
      <c r="J218">
        <v>0.19033800000000001</v>
      </c>
      <c r="L218">
        <v>23.5</v>
      </c>
      <c r="M218">
        <v>8.4390000000000007E-2</v>
      </c>
      <c r="N218">
        <v>3.8590230000000001</v>
      </c>
      <c r="O218">
        <v>0.76070599999999999</v>
      </c>
      <c r="Q218">
        <v>23.5</v>
      </c>
      <c r="R218">
        <v>7.2195999999999996E-2</v>
      </c>
      <c r="S218">
        <v>3.6926709999999998</v>
      </c>
      <c r="T218">
        <v>1.518257</v>
      </c>
    </row>
    <row r="219" spans="2:20" x14ac:dyDescent="0.2">
      <c r="B219">
        <v>24</v>
      </c>
      <c r="C219">
        <v>2.3326E-2</v>
      </c>
      <c r="D219">
        <v>6.6058000000000006E-2</v>
      </c>
      <c r="E219">
        <v>2.190741</v>
      </c>
      <c r="G219">
        <v>24</v>
      </c>
      <c r="H219">
        <v>6.7774000000000001E-2</v>
      </c>
      <c r="I219">
        <v>4.4111589999999996</v>
      </c>
      <c r="J219">
        <v>0.18701000000000001</v>
      </c>
      <c r="L219">
        <v>24</v>
      </c>
      <c r="M219">
        <v>6.9249000000000005E-2</v>
      </c>
      <c r="N219">
        <v>3.3231980000000001</v>
      </c>
      <c r="O219">
        <v>0.64239599999999997</v>
      </c>
      <c r="Q219">
        <v>24</v>
      </c>
      <c r="R219">
        <v>6.5643999999999994E-2</v>
      </c>
      <c r="S219">
        <v>3.286114</v>
      </c>
      <c r="T219">
        <v>1.559037</v>
      </c>
    </row>
    <row r="220" spans="2:20" x14ac:dyDescent="0.2">
      <c r="B220">
        <v>24.5</v>
      </c>
      <c r="C220">
        <v>2.2516000000000001E-2</v>
      </c>
      <c r="D220">
        <v>5.8119999999999998E-2</v>
      </c>
      <c r="E220">
        <v>2.3098550000000002</v>
      </c>
      <c r="G220">
        <v>24.5</v>
      </c>
      <c r="H220">
        <v>5.3268000000000003E-2</v>
      </c>
      <c r="I220">
        <v>4.2508900000000001</v>
      </c>
      <c r="J220">
        <v>0.204761</v>
      </c>
      <c r="L220">
        <v>24.5</v>
      </c>
      <c r="M220">
        <v>5.7758999999999998E-2</v>
      </c>
      <c r="N220">
        <v>3.0588609999999998</v>
      </c>
      <c r="O220">
        <v>0.57419399999999998</v>
      </c>
      <c r="Q220">
        <v>24.5</v>
      </c>
      <c r="R220">
        <v>6.1133E-2</v>
      </c>
      <c r="S220">
        <v>3.1667350000000001</v>
      </c>
      <c r="T220">
        <v>1.550394</v>
      </c>
    </row>
    <row r="221" spans="2:20" x14ac:dyDescent="0.2">
      <c r="B221">
        <v>25</v>
      </c>
      <c r="C221">
        <v>2.0486000000000001E-2</v>
      </c>
      <c r="D221">
        <v>4.8368000000000001E-2</v>
      </c>
      <c r="E221">
        <v>2.444833</v>
      </c>
      <c r="G221">
        <v>25</v>
      </c>
      <c r="H221">
        <v>4.4756999999999998E-2</v>
      </c>
      <c r="I221">
        <v>3.763023</v>
      </c>
      <c r="J221">
        <v>0.179954</v>
      </c>
      <c r="L221">
        <v>25</v>
      </c>
      <c r="M221">
        <v>4.7885999999999998E-2</v>
      </c>
      <c r="N221">
        <v>2.8595130000000002</v>
      </c>
      <c r="O221">
        <v>0.52588500000000005</v>
      </c>
      <c r="Q221">
        <v>25</v>
      </c>
      <c r="R221">
        <v>5.8609000000000001E-2</v>
      </c>
      <c r="S221">
        <v>3.0637059999999998</v>
      </c>
      <c r="T221">
        <v>1.4912909999999999</v>
      </c>
    </row>
    <row r="222" spans="2:20" x14ac:dyDescent="0.2">
      <c r="B222">
        <v>25.5</v>
      </c>
      <c r="C222">
        <v>2.1627E-2</v>
      </c>
      <c r="D222">
        <v>4.4240000000000002E-2</v>
      </c>
      <c r="E222">
        <v>2.5323560000000001</v>
      </c>
      <c r="G222">
        <v>25.5</v>
      </c>
      <c r="H222">
        <v>3.6364E-2</v>
      </c>
      <c r="I222">
        <v>3.427419</v>
      </c>
      <c r="J222">
        <v>0.166543</v>
      </c>
      <c r="L222">
        <v>25.5</v>
      </c>
      <c r="M222">
        <v>4.1951000000000002E-2</v>
      </c>
      <c r="N222">
        <v>2.6243500000000002</v>
      </c>
      <c r="O222">
        <v>0.55213800000000002</v>
      </c>
      <c r="Q222">
        <v>25.5</v>
      </c>
      <c r="R222">
        <v>4.7209000000000001E-2</v>
      </c>
      <c r="S222">
        <v>2.7745000000000002</v>
      </c>
      <c r="T222">
        <v>1.4113089999999999</v>
      </c>
    </row>
    <row r="223" spans="2:20" x14ac:dyDescent="0.2">
      <c r="B223">
        <v>26</v>
      </c>
      <c r="C223">
        <v>2.1269E-2</v>
      </c>
      <c r="D223">
        <v>3.7552000000000002E-2</v>
      </c>
      <c r="E223">
        <v>2.622976</v>
      </c>
      <c r="G223">
        <v>26</v>
      </c>
      <c r="H223">
        <v>3.1293000000000001E-2</v>
      </c>
      <c r="I223">
        <v>3.0090089999999998</v>
      </c>
      <c r="J223">
        <v>0.140241</v>
      </c>
      <c r="L223">
        <v>26</v>
      </c>
      <c r="M223">
        <v>3.2813000000000002E-2</v>
      </c>
      <c r="N223">
        <v>2.3723770000000002</v>
      </c>
      <c r="O223">
        <v>0.64496900000000001</v>
      </c>
      <c r="Q223">
        <v>26</v>
      </c>
      <c r="R223">
        <v>4.0523999999999998E-2</v>
      </c>
      <c r="S223">
        <v>2.4468040000000002</v>
      </c>
      <c r="T223">
        <v>1.2735350000000001</v>
      </c>
    </row>
    <row r="224" spans="2:20" x14ac:dyDescent="0.2">
      <c r="B224">
        <v>26.5</v>
      </c>
      <c r="C224">
        <v>2.0032999999999999E-2</v>
      </c>
      <c r="D224">
        <v>4.1450000000000001E-2</v>
      </c>
      <c r="E224">
        <v>2.810346</v>
      </c>
      <c r="G224">
        <v>26.5</v>
      </c>
      <c r="H224">
        <v>2.6979E-2</v>
      </c>
      <c r="I224">
        <v>2.5740509999999999</v>
      </c>
      <c r="J224">
        <v>0.120557</v>
      </c>
      <c r="L224">
        <v>26.5</v>
      </c>
      <c r="M224">
        <v>3.1877000000000003E-2</v>
      </c>
      <c r="N224">
        <v>2.1549619999999998</v>
      </c>
      <c r="O224">
        <v>0.78068300000000002</v>
      </c>
      <c r="Q224">
        <v>26.5</v>
      </c>
      <c r="R224">
        <v>3.5184E-2</v>
      </c>
      <c r="S224">
        <v>2.1065969999999998</v>
      </c>
      <c r="T224">
        <v>1.194091</v>
      </c>
    </row>
    <row r="225" spans="2:20" x14ac:dyDescent="0.2">
      <c r="B225">
        <v>27</v>
      </c>
      <c r="C225">
        <v>2.0865999999999999E-2</v>
      </c>
      <c r="D225">
        <v>4.0750000000000001E-2</v>
      </c>
      <c r="E225">
        <v>2.998475</v>
      </c>
      <c r="G225">
        <v>27</v>
      </c>
      <c r="H225">
        <v>2.197E-2</v>
      </c>
      <c r="I225">
        <v>2.1120890000000001</v>
      </c>
      <c r="J225">
        <v>9.6804000000000001E-2</v>
      </c>
      <c r="L225">
        <v>27</v>
      </c>
      <c r="M225">
        <v>2.7262999999999999E-2</v>
      </c>
      <c r="N225">
        <v>1.8430439999999999</v>
      </c>
      <c r="O225">
        <v>0.89312599999999998</v>
      </c>
      <c r="Q225">
        <v>27</v>
      </c>
      <c r="R225">
        <v>3.2386999999999999E-2</v>
      </c>
      <c r="S225">
        <v>1.756702</v>
      </c>
      <c r="T225">
        <v>1.2052959999999999</v>
      </c>
    </row>
    <row r="226" spans="2:20" x14ac:dyDescent="0.2">
      <c r="B226">
        <v>27.5</v>
      </c>
      <c r="C226">
        <v>2.3168999999999999E-2</v>
      </c>
      <c r="D226">
        <v>4.3834999999999999E-2</v>
      </c>
      <c r="E226">
        <v>3.2864800000000001</v>
      </c>
      <c r="G226">
        <v>27.5</v>
      </c>
      <c r="H226">
        <v>2.0947E-2</v>
      </c>
      <c r="I226">
        <v>1.7573019999999999</v>
      </c>
      <c r="J226">
        <v>8.6734000000000006E-2</v>
      </c>
      <c r="L226">
        <v>27.5</v>
      </c>
      <c r="M226">
        <v>2.7477000000000001E-2</v>
      </c>
      <c r="N226">
        <v>1.644366</v>
      </c>
      <c r="O226">
        <v>0.99893699999999996</v>
      </c>
      <c r="Q226">
        <v>27.5</v>
      </c>
      <c r="R226">
        <v>3.5541000000000003E-2</v>
      </c>
      <c r="S226">
        <v>1.546964</v>
      </c>
      <c r="T226">
        <v>1.2643470000000001</v>
      </c>
    </row>
    <row r="227" spans="2:20" x14ac:dyDescent="0.2">
      <c r="B227">
        <v>28</v>
      </c>
      <c r="C227">
        <v>2.1859E-2</v>
      </c>
      <c r="D227">
        <v>4.7377000000000002E-2</v>
      </c>
      <c r="E227">
        <v>3.6146129999999999</v>
      </c>
      <c r="G227">
        <v>28</v>
      </c>
      <c r="H227">
        <v>1.7817E-2</v>
      </c>
      <c r="I227">
        <v>1.487978</v>
      </c>
      <c r="J227">
        <v>7.3909000000000002E-2</v>
      </c>
      <c r="L227">
        <v>28</v>
      </c>
      <c r="M227">
        <v>2.6993E-2</v>
      </c>
      <c r="N227">
        <v>1.4386369999999999</v>
      </c>
      <c r="O227">
        <v>1.097307</v>
      </c>
      <c r="Q227">
        <v>28</v>
      </c>
      <c r="R227">
        <v>3.5704E-2</v>
      </c>
      <c r="S227">
        <v>1.3794979999999999</v>
      </c>
      <c r="T227">
        <v>1.3510850000000001</v>
      </c>
    </row>
    <row r="228" spans="2:20" x14ac:dyDescent="0.2">
      <c r="B228">
        <v>28.5</v>
      </c>
      <c r="C228">
        <v>2.3147999999999998E-2</v>
      </c>
      <c r="D228">
        <v>4.6753999999999997E-2</v>
      </c>
      <c r="E228">
        <v>3.9606249999999998</v>
      </c>
      <c r="G228">
        <v>28.5</v>
      </c>
      <c r="H228">
        <v>1.9085000000000001E-2</v>
      </c>
      <c r="I228">
        <v>1.335914</v>
      </c>
      <c r="J228">
        <v>8.1132999999999997E-2</v>
      </c>
      <c r="L228">
        <v>28.5</v>
      </c>
      <c r="M228">
        <v>2.8330999999999999E-2</v>
      </c>
      <c r="N228">
        <v>1.2779510000000001</v>
      </c>
      <c r="O228">
        <v>1.196731</v>
      </c>
      <c r="Q228">
        <v>28.5</v>
      </c>
      <c r="R228">
        <v>4.2167000000000003E-2</v>
      </c>
      <c r="S228">
        <v>1.28603</v>
      </c>
      <c r="T228">
        <v>1.45475</v>
      </c>
    </row>
    <row r="229" spans="2:20" x14ac:dyDescent="0.2">
      <c r="B229">
        <v>29</v>
      </c>
      <c r="C229">
        <v>2.751E-2</v>
      </c>
      <c r="D229">
        <v>6.5013000000000001E-2</v>
      </c>
      <c r="E229">
        <v>4.3950269999999998</v>
      </c>
      <c r="G229">
        <v>29</v>
      </c>
      <c r="H229">
        <v>1.6383000000000002E-2</v>
      </c>
      <c r="I229">
        <v>1.1845399999999999</v>
      </c>
      <c r="J229">
        <v>8.0631999999999995E-2</v>
      </c>
      <c r="L229">
        <v>29</v>
      </c>
      <c r="M229">
        <v>2.8028000000000001E-2</v>
      </c>
      <c r="N229">
        <v>1.191759</v>
      </c>
      <c r="O229">
        <v>1.2986770000000001</v>
      </c>
      <c r="Q229">
        <v>29</v>
      </c>
      <c r="R229">
        <v>4.3428000000000001E-2</v>
      </c>
      <c r="S229">
        <v>1.1564350000000001</v>
      </c>
      <c r="T229">
        <v>1.564506</v>
      </c>
    </row>
    <row r="230" spans="2:20" x14ac:dyDescent="0.2">
      <c r="B230">
        <v>29.5</v>
      </c>
      <c r="C230">
        <v>3.2411000000000002E-2</v>
      </c>
      <c r="D230">
        <v>7.7474000000000001E-2</v>
      </c>
      <c r="E230">
        <v>4.9269160000000003</v>
      </c>
      <c r="G230">
        <v>29.5</v>
      </c>
      <c r="H230">
        <v>1.7238E-2</v>
      </c>
      <c r="I230">
        <v>1.0865689999999999</v>
      </c>
      <c r="J230">
        <v>8.3104999999999998E-2</v>
      </c>
      <c r="L230">
        <v>29.5</v>
      </c>
      <c r="M230">
        <v>3.0470000000000001E-2</v>
      </c>
      <c r="N230">
        <v>1.0880890000000001</v>
      </c>
      <c r="O230">
        <v>1.4461470000000001</v>
      </c>
      <c r="Q230">
        <v>29.5</v>
      </c>
      <c r="R230">
        <v>4.3514999999999998E-2</v>
      </c>
      <c r="S230">
        <v>1.0497510000000001</v>
      </c>
      <c r="T230">
        <v>1.7172270000000001</v>
      </c>
    </row>
    <row r="231" spans="2:20" x14ac:dyDescent="0.2">
      <c r="B231">
        <v>30</v>
      </c>
      <c r="C231">
        <v>4.1203999999999998E-2</v>
      </c>
      <c r="D231">
        <v>9.0791999999999998E-2</v>
      </c>
      <c r="E231">
        <v>5.6055409999999997</v>
      </c>
      <c r="G231">
        <v>30</v>
      </c>
      <c r="H231">
        <v>1.7090000000000001E-2</v>
      </c>
      <c r="I231">
        <v>1.017598</v>
      </c>
      <c r="J231">
        <v>8.0780000000000005E-2</v>
      </c>
      <c r="L231">
        <v>30</v>
      </c>
      <c r="M231">
        <v>2.9846999999999999E-2</v>
      </c>
      <c r="N231">
        <v>1.008769</v>
      </c>
      <c r="O231">
        <v>1.571931</v>
      </c>
      <c r="Q231">
        <v>30</v>
      </c>
      <c r="R231">
        <v>4.3645000000000003E-2</v>
      </c>
      <c r="S231">
        <v>0.94198000000000004</v>
      </c>
      <c r="T231">
        <v>1.881786</v>
      </c>
    </row>
    <row r="232" spans="2:20" x14ac:dyDescent="0.2">
      <c r="B232">
        <v>30.5</v>
      </c>
      <c r="C232">
        <v>5.1131999999999997E-2</v>
      </c>
      <c r="D232">
        <v>9.8662E-2</v>
      </c>
      <c r="E232">
        <v>6.1569029999999998</v>
      </c>
      <c r="G232">
        <v>30.5</v>
      </c>
      <c r="H232">
        <v>1.7333000000000001E-2</v>
      </c>
      <c r="I232">
        <v>0.91491</v>
      </c>
      <c r="J232">
        <v>7.6689999999999994E-2</v>
      </c>
      <c r="L232">
        <v>30.5</v>
      </c>
      <c r="M232">
        <v>3.1310999999999999E-2</v>
      </c>
      <c r="N232">
        <v>0.96391899999999997</v>
      </c>
      <c r="O232">
        <v>1.7143360000000001</v>
      </c>
      <c r="Q232">
        <v>30.5</v>
      </c>
      <c r="R232">
        <v>3.8431E-2</v>
      </c>
      <c r="S232">
        <v>0.84000399999999997</v>
      </c>
      <c r="T232">
        <v>2.0399590000000001</v>
      </c>
    </row>
    <row r="233" spans="2:20" x14ac:dyDescent="0.2">
      <c r="B233">
        <v>31</v>
      </c>
      <c r="C233">
        <v>5.6757000000000002E-2</v>
      </c>
      <c r="D233">
        <v>0.111266</v>
      </c>
      <c r="E233">
        <v>6.7045360000000001</v>
      </c>
      <c r="G233">
        <v>31</v>
      </c>
      <c r="H233">
        <v>1.6197E-2</v>
      </c>
      <c r="I233">
        <v>0.84445499999999996</v>
      </c>
      <c r="J233">
        <v>7.0684999999999998E-2</v>
      </c>
      <c r="L233">
        <v>31</v>
      </c>
      <c r="M233">
        <v>3.3120999999999998E-2</v>
      </c>
      <c r="N233">
        <v>0.90083100000000005</v>
      </c>
      <c r="O233">
        <v>1.823445</v>
      </c>
      <c r="Q233">
        <v>31</v>
      </c>
      <c r="R233">
        <v>3.7016E-2</v>
      </c>
      <c r="S233">
        <v>0.78079500000000002</v>
      </c>
      <c r="T233">
        <v>2.1901959999999998</v>
      </c>
    </row>
    <row r="234" spans="2:20" x14ac:dyDescent="0.2">
      <c r="B234">
        <v>31.5</v>
      </c>
      <c r="C234">
        <v>5.8684E-2</v>
      </c>
      <c r="D234">
        <v>9.9822999999999995E-2</v>
      </c>
      <c r="E234">
        <v>7.2717830000000001</v>
      </c>
      <c r="G234">
        <v>31.5</v>
      </c>
      <c r="H234">
        <v>1.4276E-2</v>
      </c>
      <c r="I234">
        <v>0.76890400000000003</v>
      </c>
      <c r="J234">
        <v>6.1571000000000001E-2</v>
      </c>
      <c r="L234">
        <v>31.5</v>
      </c>
      <c r="M234">
        <v>3.2961999999999998E-2</v>
      </c>
      <c r="N234">
        <v>0.84729299999999996</v>
      </c>
      <c r="O234">
        <v>1.971285</v>
      </c>
      <c r="Q234">
        <v>31.5</v>
      </c>
      <c r="R234">
        <v>3.7065000000000001E-2</v>
      </c>
      <c r="S234">
        <v>0.72709699999999999</v>
      </c>
      <c r="T234">
        <v>2.307261</v>
      </c>
    </row>
    <row r="235" spans="2:20" x14ac:dyDescent="0.2">
      <c r="B235">
        <v>32</v>
      </c>
      <c r="C235">
        <v>5.6168999999999997E-2</v>
      </c>
      <c r="D235">
        <v>8.8999999999999996E-2</v>
      </c>
      <c r="E235">
        <v>7.1461560000000004</v>
      </c>
      <c r="G235">
        <v>32</v>
      </c>
      <c r="H235">
        <v>1.2356000000000001E-2</v>
      </c>
      <c r="I235">
        <v>0.72735700000000003</v>
      </c>
      <c r="J235">
        <v>6.2496999999999997E-2</v>
      </c>
      <c r="L235">
        <v>32</v>
      </c>
      <c r="M235">
        <v>3.1626000000000001E-2</v>
      </c>
      <c r="N235">
        <v>0.77838799999999997</v>
      </c>
      <c r="O235">
        <v>2.0729150000000001</v>
      </c>
      <c r="Q235">
        <v>32</v>
      </c>
      <c r="R235">
        <v>3.4715000000000003E-2</v>
      </c>
      <c r="S235">
        <v>0.64241199999999998</v>
      </c>
      <c r="T235">
        <v>2.349755</v>
      </c>
    </row>
    <row r="236" spans="2:20" x14ac:dyDescent="0.2">
      <c r="B236">
        <v>32.5</v>
      </c>
      <c r="C236">
        <v>5.9324000000000002E-2</v>
      </c>
      <c r="D236">
        <v>8.2999000000000003E-2</v>
      </c>
      <c r="E236">
        <v>7.148244</v>
      </c>
      <c r="G236">
        <v>32.5</v>
      </c>
      <c r="H236">
        <v>1.3762999999999999E-2</v>
      </c>
      <c r="I236">
        <v>0.49317800000000001</v>
      </c>
      <c r="J236">
        <v>5.0792999999999998E-2</v>
      </c>
      <c r="L236">
        <v>32.5</v>
      </c>
      <c r="M236">
        <v>3.1730000000000001E-2</v>
      </c>
      <c r="N236">
        <v>0.70137899999999997</v>
      </c>
      <c r="O236">
        <v>2.0301</v>
      </c>
      <c r="Q236">
        <v>32.5</v>
      </c>
      <c r="R236">
        <v>3.2488999999999997E-2</v>
      </c>
      <c r="S236">
        <v>0.56975699999999996</v>
      </c>
      <c r="T236">
        <v>2.4722110000000002</v>
      </c>
    </row>
    <row r="237" spans="2:20" x14ac:dyDescent="0.2">
      <c r="B237">
        <v>33</v>
      </c>
      <c r="C237">
        <v>6.6231999999999999E-2</v>
      </c>
      <c r="D237">
        <v>9.0240000000000001E-2</v>
      </c>
      <c r="E237">
        <v>7.071904</v>
      </c>
      <c r="G237">
        <v>33</v>
      </c>
      <c r="H237">
        <v>1.3372E-2</v>
      </c>
      <c r="I237">
        <v>0.39558100000000002</v>
      </c>
      <c r="J237">
        <v>4.5849000000000001E-2</v>
      </c>
      <c r="L237">
        <v>33</v>
      </c>
      <c r="M237">
        <v>3.0827E-2</v>
      </c>
      <c r="N237">
        <v>0.62570800000000004</v>
      </c>
      <c r="O237">
        <v>2.1943549999999998</v>
      </c>
      <c r="Q237">
        <v>33</v>
      </c>
      <c r="R237">
        <v>2.9727E-2</v>
      </c>
      <c r="S237">
        <v>0.49543500000000001</v>
      </c>
      <c r="T237">
        <v>2.5733899999999998</v>
      </c>
    </row>
    <row r="238" spans="2:20" x14ac:dyDescent="0.2">
      <c r="B238">
        <v>33.5</v>
      </c>
      <c r="C238">
        <v>6.1688E-2</v>
      </c>
      <c r="D238">
        <v>0.100982</v>
      </c>
      <c r="E238">
        <v>6.7241169999999997</v>
      </c>
      <c r="G238">
        <v>33.5</v>
      </c>
      <c r="H238">
        <v>1.3002E-2</v>
      </c>
      <c r="I238">
        <v>0.35648600000000003</v>
      </c>
      <c r="J238">
        <v>4.0028000000000001E-2</v>
      </c>
      <c r="L238">
        <v>33.5</v>
      </c>
      <c r="M238">
        <v>3.0616000000000001E-2</v>
      </c>
      <c r="N238">
        <v>0.556203</v>
      </c>
      <c r="O238">
        <v>2.204602</v>
      </c>
      <c r="Q238">
        <v>33.5</v>
      </c>
      <c r="R238">
        <v>2.7472E-2</v>
      </c>
      <c r="S238">
        <v>0.42803799999999997</v>
      </c>
      <c r="T238">
        <v>2.5546449999999998</v>
      </c>
    </row>
    <row r="239" spans="2:20" x14ac:dyDescent="0.2">
      <c r="B239">
        <v>34</v>
      </c>
      <c r="C239">
        <v>5.4125E-2</v>
      </c>
      <c r="D239">
        <v>0.108904</v>
      </c>
      <c r="E239">
        <v>6.2296709999999997</v>
      </c>
      <c r="G239">
        <v>34</v>
      </c>
      <c r="H239">
        <v>1.2203E-2</v>
      </c>
      <c r="I239">
        <v>0.31280799999999997</v>
      </c>
      <c r="J239">
        <v>4.2678000000000001E-2</v>
      </c>
      <c r="L239">
        <v>34</v>
      </c>
      <c r="M239">
        <v>3.0165000000000001E-2</v>
      </c>
      <c r="N239">
        <v>0.47692200000000001</v>
      </c>
      <c r="O239">
        <v>2.2364809999999999</v>
      </c>
      <c r="Q239">
        <v>34</v>
      </c>
      <c r="R239">
        <v>2.6502000000000001E-2</v>
      </c>
      <c r="S239">
        <v>0.38378600000000002</v>
      </c>
      <c r="T239">
        <v>2.586265</v>
      </c>
    </row>
    <row r="240" spans="2:20" x14ac:dyDescent="0.2">
      <c r="B240">
        <v>34.5</v>
      </c>
      <c r="C240">
        <v>4.9105999999999997E-2</v>
      </c>
      <c r="D240">
        <v>9.7615999999999994E-2</v>
      </c>
      <c r="E240">
        <v>5.5507299999999997</v>
      </c>
      <c r="G240">
        <v>34.5</v>
      </c>
      <c r="H240">
        <v>1.2017999999999999E-2</v>
      </c>
      <c r="I240">
        <v>0.285856</v>
      </c>
      <c r="J240">
        <v>3.8857000000000003E-2</v>
      </c>
      <c r="L240">
        <v>34.5</v>
      </c>
      <c r="M240">
        <v>2.9367000000000001E-2</v>
      </c>
      <c r="N240">
        <v>0.42124499999999998</v>
      </c>
      <c r="O240">
        <v>2.3294489999999999</v>
      </c>
      <c r="Q240">
        <v>34.5</v>
      </c>
      <c r="R240">
        <v>2.5319999999999999E-2</v>
      </c>
      <c r="S240">
        <v>0.32805699999999999</v>
      </c>
      <c r="T240">
        <v>2.5406819999999999</v>
      </c>
    </row>
    <row r="241" spans="2:20" x14ac:dyDescent="0.2">
      <c r="B241">
        <v>35</v>
      </c>
      <c r="C241">
        <v>4.4566000000000001E-2</v>
      </c>
      <c r="D241">
        <v>9.8053000000000001E-2</v>
      </c>
      <c r="E241">
        <v>5.040254</v>
      </c>
      <c r="G241">
        <v>35</v>
      </c>
      <c r="H241">
        <v>1.0925000000000001E-2</v>
      </c>
      <c r="I241">
        <v>0.26963500000000001</v>
      </c>
      <c r="J241">
        <v>3.3404999999999997E-2</v>
      </c>
      <c r="L241">
        <v>35</v>
      </c>
      <c r="M241">
        <v>2.5595E-2</v>
      </c>
      <c r="N241">
        <v>0.36381999999999998</v>
      </c>
      <c r="O241">
        <v>2.128145</v>
      </c>
      <c r="Q241">
        <v>35</v>
      </c>
      <c r="R241">
        <v>2.1347000000000001E-2</v>
      </c>
      <c r="S241">
        <v>0.28922900000000001</v>
      </c>
      <c r="T241">
        <v>2.341558</v>
      </c>
    </row>
    <row r="242" spans="2:20" x14ac:dyDescent="0.2">
      <c r="B242">
        <v>35.5</v>
      </c>
      <c r="C242">
        <v>4.0321999999999997E-2</v>
      </c>
      <c r="D242">
        <v>9.6370999999999998E-2</v>
      </c>
      <c r="E242">
        <v>4.5913029999999999</v>
      </c>
      <c r="G242">
        <v>35.5</v>
      </c>
      <c r="H242">
        <v>1.0494E-2</v>
      </c>
      <c r="I242">
        <v>0.25365399999999999</v>
      </c>
      <c r="J242">
        <v>3.2784000000000001E-2</v>
      </c>
      <c r="L242">
        <v>35.5</v>
      </c>
      <c r="M242">
        <v>2.5266E-2</v>
      </c>
      <c r="N242">
        <v>0.32720900000000003</v>
      </c>
      <c r="O242">
        <v>2.1461239999999999</v>
      </c>
      <c r="Q242">
        <v>35.5</v>
      </c>
      <c r="R242">
        <v>2.2068999999999998E-2</v>
      </c>
      <c r="S242">
        <v>0.26211099999999998</v>
      </c>
      <c r="T242">
        <v>2.1862720000000002</v>
      </c>
    </row>
    <row r="243" spans="2:20" x14ac:dyDescent="0.2">
      <c r="B243">
        <v>36</v>
      </c>
      <c r="C243">
        <v>3.8552999999999997E-2</v>
      </c>
      <c r="D243">
        <v>8.0486000000000002E-2</v>
      </c>
      <c r="E243">
        <v>4.0497389999999998</v>
      </c>
      <c r="G243">
        <v>36</v>
      </c>
      <c r="H243">
        <v>1.0285000000000001E-2</v>
      </c>
      <c r="I243">
        <v>0.22872100000000001</v>
      </c>
      <c r="J243">
        <v>3.1186999999999999E-2</v>
      </c>
      <c r="L243">
        <v>36</v>
      </c>
      <c r="M243">
        <v>2.2856000000000001E-2</v>
      </c>
      <c r="N243">
        <v>0.28089199999999998</v>
      </c>
      <c r="O243">
        <v>1.9704280000000001</v>
      </c>
      <c r="Q243">
        <v>36</v>
      </c>
      <c r="R243">
        <v>1.9487999999999998E-2</v>
      </c>
      <c r="S243">
        <v>0.23871300000000001</v>
      </c>
      <c r="T243">
        <v>1.9893270000000001</v>
      </c>
    </row>
    <row r="244" spans="2:20" x14ac:dyDescent="0.2">
      <c r="B244">
        <v>36.5</v>
      </c>
      <c r="C244">
        <v>3.5288E-2</v>
      </c>
      <c r="D244">
        <v>7.1919999999999998E-2</v>
      </c>
      <c r="E244">
        <v>3.5956030000000001</v>
      </c>
      <c r="G244">
        <v>36.5</v>
      </c>
      <c r="H244">
        <v>9.946E-3</v>
      </c>
      <c r="I244">
        <v>0.210204</v>
      </c>
      <c r="J244">
        <v>3.0584E-2</v>
      </c>
      <c r="L244">
        <v>36.5</v>
      </c>
      <c r="M244">
        <v>2.0025000000000001E-2</v>
      </c>
      <c r="N244">
        <v>0.23892099999999999</v>
      </c>
      <c r="O244">
        <v>1.721536</v>
      </c>
      <c r="Q244">
        <v>36.5</v>
      </c>
      <c r="R244">
        <v>1.6642000000000001E-2</v>
      </c>
      <c r="S244">
        <v>0.22189600000000001</v>
      </c>
      <c r="T244">
        <v>1.782726</v>
      </c>
    </row>
    <row r="245" spans="2:20" x14ac:dyDescent="0.2">
      <c r="B245">
        <v>37</v>
      </c>
      <c r="C245">
        <v>3.6454E-2</v>
      </c>
      <c r="D245">
        <v>6.2737000000000001E-2</v>
      </c>
      <c r="E245">
        <v>3.2072470000000002</v>
      </c>
      <c r="G245">
        <v>37</v>
      </c>
      <c r="H245">
        <v>1.01E-2</v>
      </c>
      <c r="I245">
        <v>0.20105899999999999</v>
      </c>
      <c r="J245">
        <v>2.8157000000000001E-2</v>
      </c>
      <c r="L245">
        <v>37</v>
      </c>
      <c r="M245">
        <v>1.9179999999999999E-2</v>
      </c>
      <c r="N245">
        <v>0.20322999999999999</v>
      </c>
      <c r="O245">
        <v>1.6081160000000001</v>
      </c>
      <c r="Q245">
        <v>37</v>
      </c>
      <c r="R245">
        <v>1.5184E-2</v>
      </c>
      <c r="S245">
        <v>0.20794799999999999</v>
      </c>
      <c r="T245">
        <v>1.5536449999999999</v>
      </c>
    </row>
    <row r="246" spans="2:20" x14ac:dyDescent="0.2">
      <c r="B246">
        <v>37.5</v>
      </c>
      <c r="C246">
        <v>3.1530000000000002E-2</v>
      </c>
      <c r="D246">
        <v>4.9001999999999997E-2</v>
      </c>
      <c r="E246">
        <v>2.856395</v>
      </c>
      <c r="G246">
        <v>37.5</v>
      </c>
      <c r="H246">
        <v>1.0956E-2</v>
      </c>
      <c r="I246">
        <v>0.18481600000000001</v>
      </c>
      <c r="J246">
        <v>3.4575000000000002E-2</v>
      </c>
      <c r="L246">
        <v>37.5</v>
      </c>
      <c r="M246">
        <v>1.6922E-2</v>
      </c>
      <c r="N246">
        <v>0.17094000000000001</v>
      </c>
      <c r="O246">
        <v>1.462418</v>
      </c>
      <c r="Q246">
        <v>37.5</v>
      </c>
      <c r="R246">
        <v>1.4227E-2</v>
      </c>
      <c r="S246">
        <v>0.189999</v>
      </c>
      <c r="T246">
        <v>1.3766780000000001</v>
      </c>
    </row>
    <row r="247" spans="2:20" x14ac:dyDescent="0.2">
      <c r="B247">
        <v>38</v>
      </c>
      <c r="C247">
        <v>2.3657000000000001E-2</v>
      </c>
      <c r="D247">
        <v>4.9632999999999997E-2</v>
      </c>
      <c r="E247">
        <v>2.5432519999999998</v>
      </c>
      <c r="G247">
        <v>38</v>
      </c>
      <c r="H247">
        <v>9.9830000000000006E-3</v>
      </c>
      <c r="I247">
        <v>0.17269000000000001</v>
      </c>
      <c r="J247">
        <v>2.5828E-2</v>
      </c>
      <c r="L247">
        <v>38</v>
      </c>
      <c r="M247">
        <v>1.6344000000000001E-2</v>
      </c>
      <c r="N247">
        <v>0.145205</v>
      </c>
      <c r="O247">
        <v>1.386458</v>
      </c>
      <c r="Q247">
        <v>38</v>
      </c>
      <c r="R247">
        <v>1.4185E-2</v>
      </c>
      <c r="S247">
        <v>0.18321999999999999</v>
      </c>
      <c r="T247">
        <v>1.2138340000000001</v>
      </c>
    </row>
    <row r="248" spans="2:20" x14ac:dyDescent="0.2">
      <c r="B248">
        <v>38.5</v>
      </c>
      <c r="C248">
        <v>1.9238000000000002E-2</v>
      </c>
      <c r="D248">
        <v>4.0785000000000002E-2</v>
      </c>
      <c r="E248">
        <v>2.252739</v>
      </c>
      <c r="G248">
        <v>38.5</v>
      </c>
      <c r="H248">
        <v>9.2130000000000007E-3</v>
      </c>
      <c r="I248">
        <v>0.15671499999999999</v>
      </c>
      <c r="J248">
        <v>2.4983000000000002E-2</v>
      </c>
      <c r="L248">
        <v>38.5</v>
      </c>
      <c r="M248">
        <v>1.5968E-2</v>
      </c>
      <c r="N248">
        <v>0.121185</v>
      </c>
      <c r="O248">
        <v>1.2753699999999999</v>
      </c>
      <c r="Q248">
        <v>38.5</v>
      </c>
      <c r="R248">
        <v>1.4114E-2</v>
      </c>
      <c r="S248">
        <v>0.17247599999999999</v>
      </c>
      <c r="T248">
        <v>1.0932200000000001</v>
      </c>
    </row>
    <row r="249" spans="2:20" x14ac:dyDescent="0.2">
      <c r="B249">
        <v>39</v>
      </c>
      <c r="C249">
        <v>1.8272E-2</v>
      </c>
      <c r="D249">
        <v>3.8292E-2</v>
      </c>
      <c r="E249">
        <v>1.997587</v>
      </c>
      <c r="G249">
        <v>39</v>
      </c>
      <c r="H249">
        <v>9.0320000000000001E-3</v>
      </c>
      <c r="I249">
        <v>0.13639599999999999</v>
      </c>
      <c r="J249">
        <v>2.3813000000000001E-2</v>
      </c>
      <c r="L249">
        <v>39</v>
      </c>
      <c r="M249">
        <v>1.3625999999999999E-2</v>
      </c>
      <c r="N249">
        <v>0.100673</v>
      </c>
      <c r="O249">
        <v>1.171192</v>
      </c>
      <c r="Q249">
        <v>39</v>
      </c>
      <c r="R249">
        <v>1.2965000000000001E-2</v>
      </c>
      <c r="S249">
        <v>0.16427900000000001</v>
      </c>
      <c r="T249">
        <v>0.94030100000000005</v>
      </c>
    </row>
    <row r="250" spans="2:20" x14ac:dyDescent="0.2">
      <c r="B250">
        <v>39.5</v>
      </c>
      <c r="C250">
        <v>1.8716E-2</v>
      </c>
      <c r="D250">
        <v>3.6512999999999997E-2</v>
      </c>
      <c r="E250">
        <v>1.7793350000000001</v>
      </c>
      <c r="G250">
        <v>39.5</v>
      </c>
      <c r="H250">
        <v>9.0939999999999997E-3</v>
      </c>
      <c r="I250">
        <v>0.12282700000000001</v>
      </c>
      <c r="J250">
        <v>2.3203000000000001E-2</v>
      </c>
      <c r="L250">
        <v>39.5</v>
      </c>
      <c r="M250">
        <v>1.3435000000000001E-2</v>
      </c>
      <c r="N250">
        <v>8.0873E-2</v>
      </c>
      <c r="O250">
        <v>1.066136</v>
      </c>
      <c r="Q250">
        <v>39.5</v>
      </c>
      <c r="R250">
        <v>1.174E-2</v>
      </c>
      <c r="S250">
        <v>0.15857099999999999</v>
      </c>
      <c r="T250">
        <v>0.83535000000000004</v>
      </c>
    </row>
    <row r="251" spans="2:20" x14ac:dyDescent="0.2">
      <c r="B251">
        <v>40</v>
      </c>
      <c r="C251">
        <v>2.0948000000000001E-2</v>
      </c>
      <c r="D251">
        <v>3.3197999999999998E-2</v>
      </c>
      <c r="E251">
        <v>1.5804959999999999</v>
      </c>
      <c r="G251">
        <v>40</v>
      </c>
      <c r="H251">
        <v>8.3379999999999999E-3</v>
      </c>
      <c r="I251">
        <v>0.10373300000000001</v>
      </c>
      <c r="J251">
        <v>2.0506E-2</v>
      </c>
      <c r="L251">
        <v>40</v>
      </c>
      <c r="M251">
        <v>1.316E-2</v>
      </c>
      <c r="N251">
        <v>6.8614999999999995E-2</v>
      </c>
      <c r="O251">
        <v>1.0176210000000001</v>
      </c>
      <c r="Q251">
        <v>40</v>
      </c>
      <c r="R251">
        <v>1.1601E-2</v>
      </c>
      <c r="S251">
        <v>0.15887399999999999</v>
      </c>
      <c r="T251">
        <v>0.72858599999999996</v>
      </c>
    </row>
    <row r="252" spans="2:20" x14ac:dyDescent="0.2">
      <c r="B252">
        <v>40.5</v>
      </c>
      <c r="C252">
        <v>2.5014999999999999E-2</v>
      </c>
      <c r="D252">
        <v>3.1836999999999997E-2</v>
      </c>
      <c r="E252">
        <v>1.462569</v>
      </c>
      <c r="G252">
        <v>40.5</v>
      </c>
      <c r="H252">
        <v>8.1880000000000008E-3</v>
      </c>
      <c r="I252">
        <v>9.4934000000000004E-2</v>
      </c>
      <c r="J252">
        <v>2.0326E-2</v>
      </c>
      <c r="L252">
        <v>40.5</v>
      </c>
      <c r="M252">
        <v>1.3650000000000001E-2</v>
      </c>
      <c r="N252">
        <v>6.2475000000000003E-2</v>
      </c>
      <c r="O252">
        <v>0.97435799999999995</v>
      </c>
      <c r="Q252">
        <v>40.5</v>
      </c>
      <c r="R252">
        <v>1.1382E-2</v>
      </c>
      <c r="S252">
        <v>0.14959700000000001</v>
      </c>
      <c r="T252">
        <v>0.66186199999999995</v>
      </c>
    </row>
    <row r="253" spans="2:20" x14ac:dyDescent="0.2">
      <c r="B253">
        <v>41</v>
      </c>
      <c r="C253">
        <v>2.8684999999999999E-2</v>
      </c>
      <c r="D253">
        <v>2.7779000000000002E-2</v>
      </c>
      <c r="E253">
        <v>1.3409489999999999</v>
      </c>
      <c r="G253">
        <v>41</v>
      </c>
      <c r="H253">
        <v>8.5260000000000006E-3</v>
      </c>
      <c r="I253">
        <v>9.0698000000000001E-2</v>
      </c>
      <c r="J253">
        <v>1.9126000000000001E-2</v>
      </c>
      <c r="L253">
        <v>41</v>
      </c>
      <c r="M253">
        <v>1.3006E-2</v>
      </c>
      <c r="N253">
        <v>5.6596E-2</v>
      </c>
      <c r="O253">
        <v>0.91551199999999999</v>
      </c>
      <c r="Q253">
        <v>41</v>
      </c>
      <c r="R253">
        <v>1.0658000000000001E-2</v>
      </c>
      <c r="S253">
        <v>0.139958</v>
      </c>
      <c r="T253">
        <v>0.60153000000000001</v>
      </c>
    </row>
    <row r="254" spans="2:20" x14ac:dyDescent="0.2">
      <c r="B254">
        <v>41.5</v>
      </c>
      <c r="C254">
        <v>2.9721000000000001E-2</v>
      </c>
      <c r="D254">
        <v>2.7289000000000001E-2</v>
      </c>
      <c r="E254">
        <v>1.21214</v>
      </c>
      <c r="G254">
        <v>41.5</v>
      </c>
      <c r="H254">
        <v>8.7329999999999994E-3</v>
      </c>
      <c r="I254">
        <v>9.3784999999999993E-2</v>
      </c>
      <c r="J254">
        <v>1.9016000000000002E-2</v>
      </c>
      <c r="L254">
        <v>41.5</v>
      </c>
      <c r="M254">
        <v>1.1455999999999999E-2</v>
      </c>
      <c r="N254">
        <v>5.6689000000000003E-2</v>
      </c>
      <c r="O254">
        <v>0.85218700000000003</v>
      </c>
      <c r="Q254">
        <v>41.5</v>
      </c>
      <c r="R254">
        <v>9.9100000000000004E-3</v>
      </c>
      <c r="S254">
        <v>0.134049</v>
      </c>
      <c r="T254">
        <v>0.54763700000000004</v>
      </c>
    </row>
    <row r="255" spans="2:20" x14ac:dyDescent="0.2">
      <c r="B255">
        <v>42</v>
      </c>
      <c r="C255">
        <v>3.2684999999999999E-2</v>
      </c>
      <c r="D255">
        <v>2.7508000000000001E-2</v>
      </c>
      <c r="E255">
        <v>1.1335869999999999</v>
      </c>
      <c r="G255">
        <v>42</v>
      </c>
      <c r="H255">
        <v>9.4909999999999994E-3</v>
      </c>
      <c r="I255">
        <v>9.0486999999999998E-2</v>
      </c>
      <c r="J255">
        <v>1.8023999999999998E-2</v>
      </c>
      <c r="L255">
        <v>42</v>
      </c>
      <c r="M255">
        <v>1.0506E-2</v>
      </c>
      <c r="N255">
        <v>5.2988E-2</v>
      </c>
      <c r="O255">
        <v>0.807334</v>
      </c>
      <c r="Q255">
        <v>42</v>
      </c>
      <c r="R255">
        <v>9.2060000000000006E-3</v>
      </c>
      <c r="S255">
        <v>0.128002</v>
      </c>
      <c r="T255">
        <v>0.49807299999999999</v>
      </c>
    </row>
    <row r="256" spans="2:20" x14ac:dyDescent="0.2">
      <c r="B256">
        <v>42.5</v>
      </c>
      <c r="C256">
        <v>3.0610999999999999E-2</v>
      </c>
      <c r="D256">
        <v>2.6855E-2</v>
      </c>
      <c r="E256">
        <v>1.0352939999999999</v>
      </c>
      <c r="G256">
        <v>42.5</v>
      </c>
      <c r="H256">
        <v>1.0047E-2</v>
      </c>
      <c r="I256">
        <v>8.8844999999999993E-2</v>
      </c>
      <c r="J256">
        <v>1.8747E-2</v>
      </c>
      <c r="L256">
        <v>42.5</v>
      </c>
      <c r="M256">
        <v>9.5790000000000007E-3</v>
      </c>
      <c r="N256">
        <v>4.9182999999999998E-2</v>
      </c>
      <c r="O256">
        <v>0.74283699999999997</v>
      </c>
      <c r="Q256">
        <v>42.5</v>
      </c>
      <c r="R256">
        <v>8.5009999999999999E-3</v>
      </c>
      <c r="S256">
        <v>0.117677</v>
      </c>
      <c r="T256">
        <v>0.46052199999999999</v>
      </c>
    </row>
    <row r="257" spans="2:20" x14ac:dyDescent="0.2">
      <c r="B257">
        <v>43</v>
      </c>
      <c r="C257">
        <v>2.8795999999999999E-2</v>
      </c>
      <c r="D257">
        <v>2.7865000000000001E-2</v>
      </c>
      <c r="E257">
        <v>0.95290200000000003</v>
      </c>
      <c r="G257">
        <v>43</v>
      </c>
      <c r="H257">
        <v>1.0605E-2</v>
      </c>
      <c r="I257">
        <v>8.1096000000000001E-2</v>
      </c>
      <c r="J257">
        <v>1.9074000000000001E-2</v>
      </c>
      <c r="L257">
        <v>43</v>
      </c>
      <c r="M257">
        <v>9.0379999999999992E-3</v>
      </c>
      <c r="N257">
        <v>4.6894999999999999E-2</v>
      </c>
      <c r="O257">
        <v>0.68617499999999998</v>
      </c>
      <c r="Q257">
        <v>43</v>
      </c>
      <c r="R257">
        <v>8.8149999999999999E-3</v>
      </c>
      <c r="S257">
        <v>0.113623</v>
      </c>
      <c r="T257">
        <v>0.42755799999999999</v>
      </c>
    </row>
    <row r="258" spans="2:20" x14ac:dyDescent="0.2">
      <c r="B258">
        <v>43.5</v>
      </c>
      <c r="C258">
        <v>2.7206999999999999E-2</v>
      </c>
      <c r="D258">
        <v>2.7851000000000001E-2</v>
      </c>
      <c r="E258">
        <v>0.86871900000000002</v>
      </c>
      <c r="G258">
        <v>43.5</v>
      </c>
      <c r="H258">
        <v>1.1242E-2</v>
      </c>
      <c r="I258">
        <v>7.5250999999999998E-2</v>
      </c>
      <c r="J258">
        <v>1.8429000000000001E-2</v>
      </c>
      <c r="L258">
        <v>43.5</v>
      </c>
      <c r="M258">
        <v>8.7650000000000002E-3</v>
      </c>
      <c r="N258">
        <v>4.2344E-2</v>
      </c>
      <c r="O258">
        <v>0.62640099999999999</v>
      </c>
      <c r="Q258">
        <v>43.5</v>
      </c>
      <c r="R258">
        <v>8.2450000000000006E-3</v>
      </c>
      <c r="S258">
        <v>0.108544</v>
      </c>
      <c r="T258">
        <v>0.40141500000000002</v>
      </c>
    </row>
    <row r="259" spans="2:20" x14ac:dyDescent="0.2">
      <c r="B259">
        <v>44</v>
      </c>
      <c r="C259">
        <v>2.3837000000000001E-2</v>
      </c>
      <c r="D259">
        <v>3.3139000000000002E-2</v>
      </c>
      <c r="E259">
        <v>0.79444400000000004</v>
      </c>
      <c r="G259">
        <v>44</v>
      </c>
      <c r="H259">
        <v>1.1625E-2</v>
      </c>
      <c r="I259">
        <v>6.7547999999999997E-2</v>
      </c>
      <c r="J259">
        <v>1.9602000000000001E-2</v>
      </c>
      <c r="L259">
        <v>44</v>
      </c>
      <c r="M259">
        <v>7.7320000000000002E-3</v>
      </c>
      <c r="N259">
        <v>4.0371999999999998E-2</v>
      </c>
      <c r="O259">
        <v>0.57543999999999995</v>
      </c>
      <c r="Q259">
        <v>44</v>
      </c>
      <c r="R259">
        <v>7.7949999999999998E-3</v>
      </c>
      <c r="S259">
        <v>0.100275</v>
      </c>
      <c r="T259">
        <v>0.38014500000000001</v>
      </c>
    </row>
    <row r="260" spans="2:20" x14ac:dyDescent="0.2">
      <c r="B260">
        <v>44.5</v>
      </c>
      <c r="C260">
        <v>2.0265999999999999E-2</v>
      </c>
      <c r="D260">
        <v>3.1697999999999997E-2</v>
      </c>
      <c r="E260">
        <v>0.72926500000000005</v>
      </c>
      <c r="G260">
        <v>44.5</v>
      </c>
      <c r="H260">
        <v>1.1594E-2</v>
      </c>
      <c r="I260">
        <v>6.2141000000000002E-2</v>
      </c>
      <c r="J260">
        <v>2.0476000000000001E-2</v>
      </c>
      <c r="L260">
        <v>44.5</v>
      </c>
      <c r="M260">
        <v>8.0180000000000008E-3</v>
      </c>
      <c r="N260">
        <v>3.8588999999999998E-2</v>
      </c>
      <c r="O260">
        <v>0.54743600000000003</v>
      </c>
      <c r="Q260">
        <v>44.5</v>
      </c>
      <c r="R260">
        <v>7.8740000000000008E-3</v>
      </c>
      <c r="S260">
        <v>9.4319E-2</v>
      </c>
      <c r="T260">
        <v>0.36008499999999999</v>
      </c>
    </row>
    <row r="261" spans="2:20" x14ac:dyDescent="0.2">
      <c r="B261">
        <v>45</v>
      </c>
      <c r="C261">
        <v>1.7443E-2</v>
      </c>
      <c r="D261">
        <v>2.7885E-2</v>
      </c>
      <c r="E261">
        <v>0.68440699999999999</v>
      </c>
      <c r="G261">
        <v>45</v>
      </c>
      <c r="H261">
        <v>1.1727E-2</v>
      </c>
      <c r="I261">
        <v>5.7069000000000002E-2</v>
      </c>
      <c r="J261">
        <v>2.0067000000000002E-2</v>
      </c>
      <c r="L261">
        <v>45</v>
      </c>
      <c r="M261">
        <v>7.0489999999999997E-3</v>
      </c>
      <c r="N261">
        <v>3.5743999999999998E-2</v>
      </c>
      <c r="O261">
        <v>0.51167700000000005</v>
      </c>
      <c r="Q261">
        <v>45</v>
      </c>
      <c r="R261">
        <v>7.705E-3</v>
      </c>
      <c r="S261">
        <v>8.6676000000000003E-2</v>
      </c>
      <c r="T261">
        <v>0.34980699999999998</v>
      </c>
    </row>
    <row r="262" spans="2:20" x14ac:dyDescent="0.2">
      <c r="B262">
        <v>45.5</v>
      </c>
      <c r="C262">
        <v>1.4383999999999999E-2</v>
      </c>
      <c r="D262">
        <v>2.6165000000000001E-2</v>
      </c>
      <c r="E262">
        <v>0.64875400000000005</v>
      </c>
      <c r="G262">
        <v>45.5</v>
      </c>
      <c r="H262">
        <v>1.2511E-2</v>
      </c>
      <c r="I262">
        <v>5.4980000000000001E-2</v>
      </c>
      <c r="J262">
        <v>2.4295000000000001E-2</v>
      </c>
      <c r="L262">
        <v>45.5</v>
      </c>
      <c r="M262">
        <v>6.5570000000000003E-3</v>
      </c>
      <c r="N262">
        <v>3.3069000000000001E-2</v>
      </c>
      <c r="O262">
        <v>0.476018</v>
      </c>
      <c r="Q262">
        <v>45.5</v>
      </c>
      <c r="R262">
        <v>7.4920000000000004E-3</v>
      </c>
      <c r="S262">
        <v>8.4504999999999997E-2</v>
      </c>
      <c r="T262">
        <v>0.342617</v>
      </c>
    </row>
    <row r="263" spans="2:20" x14ac:dyDescent="0.2">
      <c r="B263">
        <v>46</v>
      </c>
      <c r="C263">
        <v>1.1991E-2</v>
      </c>
      <c r="D263">
        <v>2.5915000000000001E-2</v>
      </c>
      <c r="E263">
        <v>0.62186799999999998</v>
      </c>
      <c r="G263">
        <v>46</v>
      </c>
      <c r="H263">
        <v>1.1936E-2</v>
      </c>
      <c r="I263">
        <v>4.9883999999999998E-2</v>
      </c>
      <c r="J263">
        <v>2.0722000000000001E-2</v>
      </c>
      <c r="L263">
        <v>46</v>
      </c>
      <c r="M263">
        <v>6.0949999999999997E-3</v>
      </c>
      <c r="N263">
        <v>3.1641000000000002E-2</v>
      </c>
      <c r="O263">
        <v>0.44600800000000002</v>
      </c>
      <c r="Q263">
        <v>46</v>
      </c>
      <c r="R263">
        <v>7.1459999999999996E-3</v>
      </c>
      <c r="S263">
        <v>7.6618000000000006E-2</v>
      </c>
      <c r="T263">
        <v>0.33687699999999998</v>
      </c>
    </row>
    <row r="264" spans="2:20" x14ac:dyDescent="0.2">
      <c r="B264">
        <v>46.5</v>
      </c>
      <c r="C264">
        <v>1.0756999999999999E-2</v>
      </c>
      <c r="D264">
        <v>2.3574999999999999E-2</v>
      </c>
      <c r="E264">
        <v>0.58016699999999999</v>
      </c>
      <c r="G264">
        <v>46.5</v>
      </c>
      <c r="H264">
        <v>1.2017999999999999E-2</v>
      </c>
      <c r="I264">
        <v>4.5962000000000003E-2</v>
      </c>
      <c r="J264">
        <v>2.2957999999999999E-2</v>
      </c>
      <c r="L264">
        <v>46.5</v>
      </c>
      <c r="M264">
        <v>6.4060000000000002E-3</v>
      </c>
      <c r="N264">
        <v>2.9176000000000001E-2</v>
      </c>
      <c r="O264">
        <v>0.421815</v>
      </c>
      <c r="Q264">
        <v>46.5</v>
      </c>
      <c r="R264">
        <v>7.0569999999999999E-3</v>
      </c>
      <c r="S264">
        <v>7.2312000000000001E-2</v>
      </c>
      <c r="T264">
        <v>0.33424399999999999</v>
      </c>
    </row>
    <row r="265" spans="2:20" x14ac:dyDescent="0.2">
      <c r="B265">
        <v>47</v>
      </c>
      <c r="C265">
        <v>1.0081E-2</v>
      </c>
      <c r="D265">
        <v>2.1734E-2</v>
      </c>
      <c r="E265">
        <v>0.56645599999999996</v>
      </c>
      <c r="G265">
        <v>47</v>
      </c>
      <c r="H265">
        <v>1.1480000000000001E-2</v>
      </c>
      <c r="I265">
        <v>4.1843999999999999E-2</v>
      </c>
      <c r="J265">
        <v>2.1111999999999999E-2</v>
      </c>
      <c r="L265">
        <v>47</v>
      </c>
      <c r="M265">
        <v>5.8500000000000002E-3</v>
      </c>
      <c r="N265">
        <v>2.8473999999999999E-2</v>
      </c>
      <c r="O265">
        <v>0.39641599999999999</v>
      </c>
      <c r="Q265">
        <v>47</v>
      </c>
      <c r="R265">
        <v>7.2909999999999997E-3</v>
      </c>
      <c r="S265">
        <v>6.6959000000000005E-2</v>
      </c>
      <c r="T265">
        <v>0.335401</v>
      </c>
    </row>
    <row r="266" spans="2:20" x14ac:dyDescent="0.2">
      <c r="B266">
        <v>47.5</v>
      </c>
      <c r="C266">
        <v>9.5399999999999999E-3</v>
      </c>
      <c r="D266">
        <v>2.1856E-2</v>
      </c>
      <c r="E266">
        <v>0.54220999999999997</v>
      </c>
      <c r="G266">
        <v>47.5</v>
      </c>
      <c r="H266">
        <v>1.0933E-2</v>
      </c>
      <c r="I266">
        <v>3.6568999999999997E-2</v>
      </c>
      <c r="J266">
        <v>1.7548000000000001E-2</v>
      </c>
      <c r="L266">
        <v>47.5</v>
      </c>
      <c r="M266">
        <v>5.5690000000000002E-3</v>
      </c>
      <c r="N266">
        <v>2.6259999999999999E-2</v>
      </c>
      <c r="O266">
        <v>0.373643</v>
      </c>
      <c r="Q266">
        <v>47.5</v>
      </c>
      <c r="R266">
        <v>7.3959999999999998E-3</v>
      </c>
      <c r="S266">
        <v>5.9741000000000002E-2</v>
      </c>
      <c r="T266">
        <v>0.32837100000000002</v>
      </c>
    </row>
    <row r="267" spans="2:20" x14ac:dyDescent="0.2">
      <c r="B267">
        <v>48</v>
      </c>
      <c r="C267">
        <v>1.0076999999999999E-2</v>
      </c>
      <c r="D267">
        <v>2.2030999999999999E-2</v>
      </c>
      <c r="E267">
        <v>0.52781599999999995</v>
      </c>
      <c r="G267">
        <v>48</v>
      </c>
      <c r="H267">
        <v>1.0378999999999999E-2</v>
      </c>
      <c r="I267">
        <v>3.5313999999999998E-2</v>
      </c>
      <c r="J267">
        <v>1.6636999999999999E-2</v>
      </c>
      <c r="L267">
        <v>48</v>
      </c>
      <c r="M267">
        <v>5.0619999999999997E-3</v>
      </c>
      <c r="N267">
        <v>2.5389999999999999E-2</v>
      </c>
      <c r="O267">
        <v>0.35179100000000002</v>
      </c>
      <c r="Q267">
        <v>48</v>
      </c>
      <c r="R267">
        <v>6.7609999999999996E-3</v>
      </c>
      <c r="S267">
        <v>5.3795999999999997E-2</v>
      </c>
      <c r="T267">
        <v>0.32731399999999999</v>
      </c>
    </row>
    <row r="268" spans="2:20" x14ac:dyDescent="0.2">
      <c r="B268">
        <v>48.5</v>
      </c>
      <c r="C268">
        <v>9.6120000000000008E-3</v>
      </c>
      <c r="D268">
        <v>2.1305999999999999E-2</v>
      </c>
      <c r="E268">
        <v>0.50974299999999995</v>
      </c>
      <c r="G268">
        <v>48.5</v>
      </c>
      <c r="H268">
        <v>1.0359E-2</v>
      </c>
      <c r="I268">
        <v>3.3446999999999998E-2</v>
      </c>
      <c r="J268">
        <v>1.5068E-2</v>
      </c>
      <c r="L268">
        <v>48.5</v>
      </c>
      <c r="M268">
        <v>5.2750000000000002E-3</v>
      </c>
      <c r="N268">
        <v>2.4237000000000002E-2</v>
      </c>
      <c r="O268">
        <v>0.35034999999999999</v>
      </c>
      <c r="Q268">
        <v>48.5</v>
      </c>
      <c r="R268">
        <v>6.4749999999999999E-3</v>
      </c>
      <c r="S268">
        <v>4.8460000000000003E-2</v>
      </c>
      <c r="T268">
        <v>0.33005600000000002</v>
      </c>
    </row>
    <row r="269" spans="2:20" x14ac:dyDescent="0.2">
      <c r="B269">
        <v>49</v>
      </c>
      <c r="C269">
        <v>9.0430000000000007E-3</v>
      </c>
      <c r="D269">
        <v>2.1517000000000001E-2</v>
      </c>
      <c r="E269">
        <v>0.49866899999999997</v>
      </c>
      <c r="G269">
        <v>49</v>
      </c>
      <c r="H269">
        <v>1.0366E-2</v>
      </c>
      <c r="I269">
        <v>3.2606000000000003E-2</v>
      </c>
      <c r="J269">
        <v>1.5599E-2</v>
      </c>
      <c r="L269">
        <v>49</v>
      </c>
      <c r="M269">
        <v>5.1529999999999996E-3</v>
      </c>
      <c r="N269">
        <v>2.2426999999999999E-2</v>
      </c>
      <c r="O269">
        <v>0.32812400000000003</v>
      </c>
      <c r="Q269">
        <v>49</v>
      </c>
      <c r="R269">
        <v>5.8700000000000002E-3</v>
      </c>
      <c r="S269">
        <v>4.2021000000000003E-2</v>
      </c>
      <c r="T269">
        <v>0.32369199999999998</v>
      </c>
    </row>
    <row r="270" spans="2:20" x14ac:dyDescent="0.2">
      <c r="B270">
        <v>49.5</v>
      </c>
      <c r="C270">
        <v>1.0004000000000001E-2</v>
      </c>
      <c r="D270">
        <v>2.4622999999999999E-2</v>
      </c>
      <c r="E270">
        <v>0.47574699999999998</v>
      </c>
      <c r="G270">
        <v>49.5</v>
      </c>
      <c r="H270">
        <v>9.8499999999999994E-3</v>
      </c>
      <c r="I270">
        <v>3.2653000000000001E-2</v>
      </c>
      <c r="J270">
        <v>1.5701E-2</v>
      </c>
      <c r="L270">
        <v>49.5</v>
      </c>
      <c r="M270">
        <v>5.0299999999999997E-3</v>
      </c>
      <c r="N270">
        <v>2.1295000000000001E-2</v>
      </c>
      <c r="O270">
        <v>0.30634299999999998</v>
      </c>
      <c r="Q270">
        <v>49.5</v>
      </c>
      <c r="R270">
        <v>5.8110000000000002E-3</v>
      </c>
      <c r="S270">
        <v>3.9137999999999999E-2</v>
      </c>
      <c r="T270">
        <v>0.31902900000000001</v>
      </c>
    </row>
    <row r="271" spans="2:20" x14ac:dyDescent="0.2">
      <c r="B271">
        <v>50</v>
      </c>
      <c r="C271">
        <v>9.8779999999999996E-3</v>
      </c>
      <c r="D271">
        <v>2.1870000000000001E-2</v>
      </c>
      <c r="E271">
        <v>0.45921499999999998</v>
      </c>
      <c r="G271">
        <v>50</v>
      </c>
      <c r="H271">
        <v>1.0074E-2</v>
      </c>
      <c r="I271">
        <v>3.1496000000000003E-2</v>
      </c>
      <c r="J271">
        <v>1.6473000000000002E-2</v>
      </c>
      <c r="L271">
        <v>50</v>
      </c>
      <c r="M271">
        <v>4.999E-3</v>
      </c>
      <c r="N271">
        <v>2.0641E-2</v>
      </c>
      <c r="O271">
        <v>0.28828999999999999</v>
      </c>
      <c r="Q271">
        <v>50</v>
      </c>
      <c r="R271">
        <v>5.1749999999999999E-3</v>
      </c>
      <c r="S271">
        <v>3.7191000000000002E-2</v>
      </c>
      <c r="T271">
        <v>0.30105199999999999</v>
      </c>
    </row>
    <row r="272" spans="2:20" x14ac:dyDescent="0.2">
      <c r="B272">
        <v>50.5</v>
      </c>
      <c r="C272">
        <v>9.4020000000000006E-3</v>
      </c>
      <c r="D272">
        <v>2.2849999999999999E-2</v>
      </c>
      <c r="E272">
        <v>0.44411800000000001</v>
      </c>
      <c r="G272">
        <v>50.5</v>
      </c>
      <c r="H272">
        <v>9.8899999999999995E-3</v>
      </c>
      <c r="I272">
        <v>3.2063000000000001E-2</v>
      </c>
      <c r="J272">
        <v>1.6532000000000002E-2</v>
      </c>
      <c r="L272">
        <v>50.5</v>
      </c>
      <c r="M272">
        <v>4.8440000000000002E-3</v>
      </c>
      <c r="N272">
        <v>1.9056E-2</v>
      </c>
      <c r="O272">
        <v>0.270623</v>
      </c>
      <c r="Q272">
        <v>50.5</v>
      </c>
      <c r="R272">
        <v>5.2830000000000004E-3</v>
      </c>
      <c r="S272">
        <v>3.6845000000000003E-2</v>
      </c>
      <c r="T272">
        <v>0.28420299999999998</v>
      </c>
    </row>
    <row r="273" spans="2:20" x14ac:dyDescent="0.2">
      <c r="B273">
        <v>51</v>
      </c>
      <c r="C273">
        <v>9.3229999999999997E-3</v>
      </c>
      <c r="D273">
        <v>2.2901000000000001E-2</v>
      </c>
      <c r="E273">
        <v>0.42398799999999998</v>
      </c>
      <c r="G273">
        <v>51</v>
      </c>
      <c r="H273">
        <v>9.4719999999999995E-3</v>
      </c>
      <c r="I273">
        <v>3.4014999999999997E-2</v>
      </c>
      <c r="J273">
        <v>1.4612999999999999E-2</v>
      </c>
      <c r="L273">
        <v>51</v>
      </c>
      <c r="M273">
        <v>4.7629999999999999E-3</v>
      </c>
      <c r="N273">
        <v>1.9938999999999998E-2</v>
      </c>
      <c r="O273">
        <v>0.25243399999999999</v>
      </c>
      <c r="Q273">
        <v>51</v>
      </c>
      <c r="R273">
        <v>5.4860000000000004E-3</v>
      </c>
      <c r="S273">
        <v>3.4549999999999997E-2</v>
      </c>
      <c r="T273">
        <v>0.26860200000000001</v>
      </c>
    </row>
    <row r="274" spans="2:20" x14ac:dyDescent="0.2">
      <c r="B274">
        <v>51.5</v>
      </c>
      <c r="C274">
        <v>9.1079999999999998E-3</v>
      </c>
      <c r="D274">
        <v>2.6107000000000002E-2</v>
      </c>
      <c r="E274">
        <v>0.40484399999999998</v>
      </c>
      <c r="G274">
        <v>51.5</v>
      </c>
      <c r="H274">
        <v>9.7909999999999994E-3</v>
      </c>
      <c r="I274">
        <v>3.5200000000000002E-2</v>
      </c>
      <c r="J274">
        <v>1.3109000000000001E-2</v>
      </c>
      <c r="L274">
        <v>51.5</v>
      </c>
      <c r="M274">
        <v>4.9329999999999999E-3</v>
      </c>
      <c r="N274">
        <v>1.9427E-2</v>
      </c>
      <c r="O274">
        <v>0.23999200000000001</v>
      </c>
      <c r="Q274">
        <v>51.5</v>
      </c>
      <c r="R274">
        <v>4.9630000000000004E-3</v>
      </c>
      <c r="S274">
        <v>3.3356999999999998E-2</v>
      </c>
      <c r="T274">
        <v>0.24818100000000001</v>
      </c>
    </row>
    <row r="275" spans="2:20" x14ac:dyDescent="0.2">
      <c r="B275">
        <v>52</v>
      </c>
      <c r="C275">
        <v>9.4599999999999997E-3</v>
      </c>
      <c r="D275">
        <v>2.7153E-2</v>
      </c>
      <c r="E275">
        <v>0.38385000000000002</v>
      </c>
      <c r="G275">
        <v>52</v>
      </c>
      <c r="H275">
        <v>8.7010000000000004E-3</v>
      </c>
      <c r="I275">
        <v>3.5968E-2</v>
      </c>
      <c r="J275">
        <v>1.2437E-2</v>
      </c>
      <c r="L275">
        <v>52</v>
      </c>
      <c r="M275">
        <v>4.7470000000000004E-3</v>
      </c>
      <c r="N275">
        <v>2.0195999999999999E-2</v>
      </c>
      <c r="O275">
        <v>0.22359299999999999</v>
      </c>
      <c r="Q275">
        <v>52</v>
      </c>
      <c r="R275">
        <v>5.3210000000000002E-3</v>
      </c>
      <c r="S275">
        <v>3.0703999999999999E-2</v>
      </c>
      <c r="T275">
        <v>0.23277200000000001</v>
      </c>
    </row>
    <row r="276" spans="2:20" x14ac:dyDescent="0.2">
      <c r="B276">
        <v>52.5</v>
      </c>
      <c r="C276">
        <v>9.4619999999999999E-3</v>
      </c>
      <c r="D276">
        <v>2.7822E-2</v>
      </c>
      <c r="E276">
        <v>0.36929499999999998</v>
      </c>
      <c r="G276">
        <v>52.5</v>
      </c>
      <c r="H276">
        <v>8.3079999999999994E-3</v>
      </c>
      <c r="I276">
        <v>3.7976999999999997E-2</v>
      </c>
      <c r="J276">
        <v>1.1365E-2</v>
      </c>
      <c r="L276">
        <v>52.5</v>
      </c>
      <c r="M276">
        <v>4.7949999999999998E-3</v>
      </c>
      <c r="N276">
        <v>1.9428000000000001E-2</v>
      </c>
      <c r="O276">
        <v>0.21502499999999999</v>
      </c>
      <c r="Q276">
        <v>52.5</v>
      </c>
      <c r="R276">
        <v>5.1060000000000003E-3</v>
      </c>
      <c r="S276">
        <v>2.8729999999999999E-2</v>
      </c>
      <c r="T276">
        <v>0.21773700000000001</v>
      </c>
    </row>
    <row r="277" spans="2:20" x14ac:dyDescent="0.2">
      <c r="B277">
        <v>53</v>
      </c>
      <c r="C277">
        <v>8.6750000000000004E-3</v>
      </c>
      <c r="D277">
        <v>2.6200999999999999E-2</v>
      </c>
      <c r="E277">
        <v>0.35747400000000001</v>
      </c>
      <c r="G277">
        <v>53</v>
      </c>
      <c r="H277">
        <v>8.3339999999999994E-3</v>
      </c>
      <c r="I277">
        <v>4.0349999999999997E-2</v>
      </c>
      <c r="J277">
        <v>1.1029000000000001E-2</v>
      </c>
      <c r="L277">
        <v>53</v>
      </c>
      <c r="M277">
        <v>4.6860000000000001E-3</v>
      </c>
      <c r="N277">
        <v>2.0164999999999999E-2</v>
      </c>
      <c r="O277">
        <v>0.200295</v>
      </c>
      <c r="Q277">
        <v>53</v>
      </c>
      <c r="R277">
        <v>4.9870000000000001E-3</v>
      </c>
      <c r="S277">
        <v>2.5526E-2</v>
      </c>
      <c r="T277">
        <v>0.203568</v>
      </c>
    </row>
    <row r="278" spans="2:20" x14ac:dyDescent="0.2">
      <c r="B278">
        <v>53.5</v>
      </c>
      <c r="C278">
        <v>8.4329999999999995E-3</v>
      </c>
      <c r="D278">
        <v>2.8830000000000001E-2</v>
      </c>
      <c r="E278">
        <v>0.33773599999999998</v>
      </c>
      <c r="G278">
        <v>53.5</v>
      </c>
      <c r="H278">
        <v>8.5050000000000004E-3</v>
      </c>
      <c r="I278">
        <v>4.4005000000000002E-2</v>
      </c>
      <c r="J278">
        <v>1.0553999999999999E-2</v>
      </c>
      <c r="L278">
        <v>53.5</v>
      </c>
      <c r="M278">
        <v>4.6550000000000003E-3</v>
      </c>
      <c r="N278">
        <v>1.9786999999999999E-2</v>
      </c>
      <c r="O278">
        <v>0.19509599999999999</v>
      </c>
      <c r="Q278">
        <v>53.5</v>
      </c>
      <c r="R278">
        <v>4.9449999999999997E-3</v>
      </c>
      <c r="S278">
        <v>2.3266999999999999E-2</v>
      </c>
      <c r="T278">
        <v>0.191881</v>
      </c>
    </row>
    <row r="279" spans="2:20" x14ac:dyDescent="0.2">
      <c r="B279">
        <v>54</v>
      </c>
      <c r="C279">
        <v>8.3440000000000007E-3</v>
      </c>
      <c r="D279">
        <v>2.8982000000000001E-2</v>
      </c>
      <c r="E279">
        <v>0.32194499999999998</v>
      </c>
      <c r="G279">
        <v>54</v>
      </c>
      <c r="H279">
        <v>9.2870000000000001E-3</v>
      </c>
      <c r="I279">
        <v>5.0096000000000002E-2</v>
      </c>
      <c r="J279">
        <v>1.0338999999999999E-2</v>
      </c>
      <c r="L279">
        <v>54</v>
      </c>
      <c r="M279">
        <v>4.6560000000000004E-3</v>
      </c>
      <c r="N279">
        <v>2.0448000000000001E-2</v>
      </c>
      <c r="O279">
        <v>0.18757599999999999</v>
      </c>
      <c r="Q279">
        <v>54</v>
      </c>
      <c r="R279">
        <v>5.4219999999999997E-3</v>
      </c>
      <c r="S279">
        <v>2.2161E-2</v>
      </c>
      <c r="T279">
        <v>0.18330299999999999</v>
      </c>
    </row>
    <row r="280" spans="2:20" x14ac:dyDescent="0.2">
      <c r="B280">
        <v>54.5</v>
      </c>
      <c r="C280">
        <v>7.9109999999999996E-3</v>
      </c>
      <c r="D280">
        <v>3.4486999999999997E-2</v>
      </c>
      <c r="E280">
        <v>0.30412699999999998</v>
      </c>
      <c r="G280">
        <v>54.5</v>
      </c>
      <c r="H280">
        <v>1.0000999999999999E-2</v>
      </c>
      <c r="I280">
        <v>5.6640000000000003E-2</v>
      </c>
      <c r="J280">
        <v>9.5700000000000004E-3</v>
      </c>
      <c r="L280">
        <v>54.5</v>
      </c>
      <c r="M280">
        <v>4.7869999999999996E-3</v>
      </c>
      <c r="N280">
        <v>2.1156999999999999E-2</v>
      </c>
      <c r="O280">
        <v>0.17475499999999999</v>
      </c>
      <c r="Q280">
        <v>54.5</v>
      </c>
      <c r="R280">
        <v>5.2310000000000004E-3</v>
      </c>
      <c r="S280">
        <v>1.8953000000000001E-2</v>
      </c>
      <c r="T280">
        <v>0.16924400000000001</v>
      </c>
    </row>
    <row r="281" spans="2:20" x14ac:dyDescent="0.2">
      <c r="B281">
        <v>55</v>
      </c>
      <c r="C281">
        <v>7.783E-3</v>
      </c>
      <c r="D281">
        <v>3.7407999999999997E-2</v>
      </c>
      <c r="E281">
        <v>0.28983500000000001</v>
      </c>
      <c r="G281">
        <v>55</v>
      </c>
      <c r="H281">
        <v>1.0609E-2</v>
      </c>
      <c r="I281">
        <v>6.3546000000000005E-2</v>
      </c>
      <c r="J281">
        <v>9.3159999999999996E-3</v>
      </c>
      <c r="L281">
        <v>55</v>
      </c>
      <c r="M281">
        <v>4.9919999999999999E-3</v>
      </c>
      <c r="N281">
        <v>2.2221000000000001E-2</v>
      </c>
      <c r="O281">
        <v>0.16707</v>
      </c>
      <c r="Q281">
        <v>55</v>
      </c>
      <c r="R281">
        <v>5.2950000000000002E-3</v>
      </c>
      <c r="S281">
        <v>1.5592E-2</v>
      </c>
      <c r="T281">
        <v>0.15951299999999999</v>
      </c>
    </row>
    <row r="282" spans="2:20" x14ac:dyDescent="0.2">
      <c r="B282">
        <v>55.5</v>
      </c>
      <c r="C282">
        <v>7.4970000000000002E-3</v>
      </c>
      <c r="D282">
        <v>3.8897000000000001E-2</v>
      </c>
      <c r="E282">
        <v>0.27652399999999999</v>
      </c>
      <c r="G282">
        <v>55.5</v>
      </c>
      <c r="H282">
        <v>1.1299999999999999E-2</v>
      </c>
      <c r="I282">
        <v>6.8631999999999999E-2</v>
      </c>
      <c r="J282">
        <v>9.3170000000000006E-3</v>
      </c>
      <c r="L282">
        <v>55.5</v>
      </c>
      <c r="M282">
        <v>5.0569999999999999E-3</v>
      </c>
      <c r="N282">
        <v>2.3120999999999999E-2</v>
      </c>
      <c r="O282">
        <v>0.15737100000000001</v>
      </c>
      <c r="Q282">
        <v>55.5</v>
      </c>
      <c r="R282">
        <v>5.3E-3</v>
      </c>
      <c r="S282">
        <v>1.3983000000000001E-2</v>
      </c>
      <c r="T282">
        <v>0.149622</v>
      </c>
    </row>
    <row r="283" spans="2:20" x14ac:dyDescent="0.2">
      <c r="B283">
        <v>56</v>
      </c>
      <c r="C283">
        <v>8.1609999999999999E-3</v>
      </c>
      <c r="D283">
        <v>4.5286E-2</v>
      </c>
      <c r="E283">
        <v>0.260743</v>
      </c>
      <c r="G283">
        <v>56</v>
      </c>
      <c r="H283">
        <v>1.1671000000000001E-2</v>
      </c>
      <c r="I283">
        <v>7.6618000000000006E-2</v>
      </c>
      <c r="J283">
        <v>8.5439999999999995E-3</v>
      </c>
      <c r="L283">
        <v>56</v>
      </c>
      <c r="M283">
        <v>5.4990000000000004E-3</v>
      </c>
      <c r="N283">
        <v>2.1873E-2</v>
      </c>
      <c r="O283">
        <v>0.14832600000000001</v>
      </c>
      <c r="Q283">
        <v>56</v>
      </c>
      <c r="R283">
        <v>5.6420000000000003E-3</v>
      </c>
      <c r="S283">
        <v>1.3611E-2</v>
      </c>
      <c r="T283">
        <v>0.13981399999999999</v>
      </c>
    </row>
    <row r="284" spans="2:20" x14ac:dyDescent="0.2">
      <c r="B284">
        <v>56.5</v>
      </c>
      <c r="C284">
        <v>8.2039999999999995E-3</v>
      </c>
      <c r="D284">
        <v>4.6144999999999999E-2</v>
      </c>
      <c r="E284">
        <v>0.252969</v>
      </c>
      <c r="G284">
        <v>56.5</v>
      </c>
      <c r="H284">
        <v>1.2185E-2</v>
      </c>
      <c r="I284">
        <v>8.1994999999999998E-2</v>
      </c>
      <c r="J284">
        <v>8.659E-3</v>
      </c>
      <c r="L284">
        <v>56.5</v>
      </c>
      <c r="M284">
        <v>5.7080000000000004E-3</v>
      </c>
      <c r="N284">
        <v>2.3213999999999999E-2</v>
      </c>
      <c r="O284">
        <v>0.139046</v>
      </c>
      <c r="Q284">
        <v>56.5</v>
      </c>
      <c r="R284">
        <v>5.7819999999999998E-3</v>
      </c>
      <c r="S284">
        <v>1.3889E-2</v>
      </c>
      <c r="T284">
        <v>0.12923399999999999</v>
      </c>
    </row>
    <row r="285" spans="2:20" x14ac:dyDescent="0.2">
      <c r="B285">
        <v>57</v>
      </c>
      <c r="C285">
        <v>8.0180000000000008E-3</v>
      </c>
      <c r="D285">
        <v>5.4565000000000002E-2</v>
      </c>
      <c r="E285">
        <v>0.23386799999999999</v>
      </c>
      <c r="G285">
        <v>57</v>
      </c>
      <c r="H285">
        <v>1.1988E-2</v>
      </c>
      <c r="I285">
        <v>8.3183000000000007E-2</v>
      </c>
      <c r="J285">
        <v>7.8379999999999995E-3</v>
      </c>
      <c r="L285">
        <v>57</v>
      </c>
      <c r="M285">
        <v>6.0660000000000002E-3</v>
      </c>
      <c r="N285">
        <v>2.4226000000000001E-2</v>
      </c>
      <c r="O285">
        <v>0.129611</v>
      </c>
      <c r="Q285">
        <v>57</v>
      </c>
      <c r="R285">
        <v>6.0689999999999997E-3</v>
      </c>
      <c r="S285">
        <v>1.2545000000000001E-2</v>
      </c>
      <c r="T285">
        <v>0.118631</v>
      </c>
    </row>
    <row r="286" spans="2:20" x14ac:dyDescent="0.2">
      <c r="B286">
        <v>57.5</v>
      </c>
      <c r="C286">
        <v>8.4480000000000006E-3</v>
      </c>
      <c r="D286">
        <v>5.7127999999999998E-2</v>
      </c>
      <c r="E286">
        <v>0.218171</v>
      </c>
      <c r="G286">
        <v>57.5</v>
      </c>
      <c r="H286">
        <v>1.2295E-2</v>
      </c>
      <c r="I286">
        <v>8.9333999999999997E-2</v>
      </c>
      <c r="J286">
        <v>7.803E-3</v>
      </c>
      <c r="L286">
        <v>57.5</v>
      </c>
      <c r="M286">
        <v>6.2350000000000001E-3</v>
      </c>
      <c r="N286">
        <v>2.5238E-2</v>
      </c>
      <c r="O286">
        <v>0.12261900000000001</v>
      </c>
      <c r="Q286">
        <v>57.5</v>
      </c>
      <c r="R286">
        <v>5.6319999999999999E-3</v>
      </c>
      <c r="S286">
        <v>1.2318000000000001E-2</v>
      </c>
      <c r="T286">
        <v>0.110705</v>
      </c>
    </row>
    <row r="287" spans="2:20" x14ac:dyDescent="0.2">
      <c r="B287">
        <v>58</v>
      </c>
      <c r="C287">
        <v>8.2360000000000003E-3</v>
      </c>
      <c r="D287">
        <v>5.7499000000000001E-2</v>
      </c>
      <c r="E287">
        <v>0.20481199999999999</v>
      </c>
      <c r="G287">
        <v>58</v>
      </c>
      <c r="H287">
        <v>1.2179000000000001E-2</v>
      </c>
      <c r="I287">
        <v>9.1254000000000002E-2</v>
      </c>
      <c r="J287">
        <v>7.7210000000000004E-3</v>
      </c>
      <c r="L287">
        <v>58</v>
      </c>
      <c r="M287">
        <v>6.2360000000000002E-3</v>
      </c>
      <c r="N287">
        <v>2.3961E-2</v>
      </c>
      <c r="O287">
        <v>0.116231</v>
      </c>
      <c r="Q287">
        <v>58</v>
      </c>
      <c r="R287">
        <v>5.8199999999999997E-3</v>
      </c>
      <c r="S287">
        <v>1.2718999999999999E-2</v>
      </c>
      <c r="T287">
        <v>0.101719</v>
      </c>
    </row>
    <row r="288" spans="2:20" x14ac:dyDescent="0.2">
      <c r="B288">
        <v>58.5</v>
      </c>
      <c r="C288">
        <v>8.2030000000000002E-3</v>
      </c>
      <c r="D288">
        <v>5.7277000000000002E-2</v>
      </c>
      <c r="E288">
        <v>0.19212699999999999</v>
      </c>
      <c r="G288">
        <v>58.5</v>
      </c>
      <c r="H288">
        <v>1.225E-2</v>
      </c>
      <c r="I288">
        <v>9.6117999999999995E-2</v>
      </c>
      <c r="J288">
        <v>6.6769999999999998E-3</v>
      </c>
      <c r="L288">
        <v>58.5</v>
      </c>
      <c r="M288">
        <v>6.613E-3</v>
      </c>
      <c r="N288">
        <v>2.606E-2</v>
      </c>
      <c r="O288">
        <v>0.10857799999999999</v>
      </c>
      <c r="Q288">
        <v>58.5</v>
      </c>
      <c r="R288">
        <v>5.927E-3</v>
      </c>
      <c r="S288">
        <v>1.3403E-2</v>
      </c>
      <c r="T288">
        <v>9.5794000000000004E-2</v>
      </c>
    </row>
    <row r="289" spans="2:20" x14ac:dyDescent="0.2">
      <c r="B289">
        <v>59</v>
      </c>
      <c r="C289">
        <v>8.5970000000000005E-3</v>
      </c>
      <c r="D289">
        <v>6.1381999999999999E-2</v>
      </c>
      <c r="E289">
        <v>0.18590200000000001</v>
      </c>
      <c r="G289">
        <v>59</v>
      </c>
      <c r="H289">
        <v>1.2092E-2</v>
      </c>
      <c r="I289">
        <v>9.6518000000000007E-2</v>
      </c>
      <c r="J289">
        <v>7.737E-3</v>
      </c>
      <c r="L289">
        <v>59</v>
      </c>
      <c r="M289">
        <v>6.979E-3</v>
      </c>
      <c r="N289">
        <v>2.7404000000000001E-2</v>
      </c>
      <c r="O289">
        <v>0.100326</v>
      </c>
      <c r="Q289">
        <v>59</v>
      </c>
      <c r="R289">
        <v>6.169E-3</v>
      </c>
      <c r="S289">
        <v>1.4562E-2</v>
      </c>
      <c r="T289">
        <v>8.8483999999999993E-2</v>
      </c>
    </row>
    <row r="290" spans="2:20" x14ac:dyDescent="0.2">
      <c r="B290">
        <v>59.5</v>
      </c>
      <c r="C290">
        <v>8.1810000000000008E-3</v>
      </c>
      <c r="D290">
        <v>6.046E-2</v>
      </c>
      <c r="E290">
        <v>0.17228299999999999</v>
      </c>
      <c r="G290">
        <v>59.5</v>
      </c>
      <c r="H290">
        <v>1.2158E-2</v>
      </c>
      <c r="I290">
        <v>9.6269999999999994E-2</v>
      </c>
      <c r="J290">
        <v>7.3099999999999997E-3</v>
      </c>
      <c r="L290">
        <v>59.5</v>
      </c>
      <c r="M290">
        <v>7.476E-3</v>
      </c>
      <c r="N290">
        <v>2.9784999999999999E-2</v>
      </c>
      <c r="O290">
        <v>9.3403E-2</v>
      </c>
      <c r="Q290">
        <v>59.5</v>
      </c>
      <c r="R290">
        <v>6.3959999999999998E-3</v>
      </c>
      <c r="S290">
        <v>1.4392E-2</v>
      </c>
      <c r="T290">
        <v>8.4686999999999998E-2</v>
      </c>
    </row>
    <row r="291" spans="2:20" x14ac:dyDescent="0.2">
      <c r="B291">
        <v>60</v>
      </c>
      <c r="C291">
        <v>8.5240000000000003E-3</v>
      </c>
      <c r="D291">
        <v>5.8673000000000003E-2</v>
      </c>
      <c r="E291">
        <v>0.16506699999999999</v>
      </c>
      <c r="G291">
        <v>60</v>
      </c>
      <c r="H291">
        <v>1.1820000000000001E-2</v>
      </c>
      <c r="I291">
        <v>9.6021999999999996E-2</v>
      </c>
      <c r="J291">
        <v>8.0560000000000007E-3</v>
      </c>
      <c r="L291">
        <v>60</v>
      </c>
      <c r="M291">
        <v>7.6730000000000001E-3</v>
      </c>
      <c r="N291">
        <v>3.1646000000000001E-2</v>
      </c>
      <c r="O291">
        <v>8.5703000000000001E-2</v>
      </c>
      <c r="Q291">
        <v>60</v>
      </c>
      <c r="R291">
        <v>6.3550000000000004E-3</v>
      </c>
      <c r="S291">
        <v>1.5702000000000001E-2</v>
      </c>
      <c r="T291">
        <v>7.8007000000000007E-2</v>
      </c>
    </row>
    <row r="292" spans="2:20" x14ac:dyDescent="0.2">
      <c r="B292">
        <v>60.5</v>
      </c>
      <c r="C292">
        <v>1.0586999999999999E-2</v>
      </c>
      <c r="D292">
        <v>7.4094999999999994E-2</v>
      </c>
      <c r="E292">
        <v>0.1555</v>
      </c>
      <c r="G292">
        <v>60.5</v>
      </c>
      <c r="H292">
        <v>1.1244000000000001E-2</v>
      </c>
      <c r="I292">
        <v>9.6722000000000002E-2</v>
      </c>
      <c r="J292">
        <v>7.9030000000000003E-3</v>
      </c>
      <c r="L292">
        <v>60.5</v>
      </c>
      <c r="M292">
        <v>8.0510000000000009E-3</v>
      </c>
      <c r="N292">
        <v>3.4752999999999999E-2</v>
      </c>
      <c r="O292">
        <v>8.0090999999999996E-2</v>
      </c>
      <c r="Q292">
        <v>60.5</v>
      </c>
      <c r="R292">
        <v>6.463E-3</v>
      </c>
      <c r="S292">
        <v>1.7805000000000001E-2</v>
      </c>
      <c r="T292">
        <v>7.3081999999999994E-2</v>
      </c>
    </row>
    <row r="293" spans="2:20" x14ac:dyDescent="0.2">
      <c r="B293">
        <v>61</v>
      </c>
      <c r="C293">
        <v>1.3582E-2</v>
      </c>
      <c r="D293">
        <v>9.4288999999999998E-2</v>
      </c>
      <c r="E293">
        <v>0.14311699999999999</v>
      </c>
      <c r="G293">
        <v>61</v>
      </c>
      <c r="H293">
        <v>1.0517E-2</v>
      </c>
      <c r="I293">
        <v>9.4015000000000001E-2</v>
      </c>
      <c r="J293">
        <v>8.4460000000000004E-3</v>
      </c>
      <c r="L293">
        <v>61</v>
      </c>
      <c r="M293">
        <v>8.0990000000000003E-3</v>
      </c>
      <c r="N293">
        <v>3.6133999999999999E-2</v>
      </c>
      <c r="O293">
        <v>7.7212000000000003E-2</v>
      </c>
      <c r="Q293">
        <v>61</v>
      </c>
      <c r="R293">
        <v>7.5310000000000004E-3</v>
      </c>
      <c r="S293">
        <v>2.2786000000000001E-2</v>
      </c>
      <c r="T293">
        <v>6.991E-2</v>
      </c>
    </row>
    <row r="294" spans="2:20" x14ac:dyDescent="0.2">
      <c r="B294">
        <v>61.5</v>
      </c>
      <c r="C294">
        <v>1.5558000000000001E-2</v>
      </c>
      <c r="D294">
        <v>0.106782</v>
      </c>
      <c r="E294">
        <v>0.132771</v>
      </c>
      <c r="G294">
        <v>61.5</v>
      </c>
      <c r="H294">
        <v>1.0352E-2</v>
      </c>
      <c r="I294">
        <v>9.6074000000000007E-2</v>
      </c>
      <c r="J294">
        <v>8.1630000000000001E-3</v>
      </c>
      <c r="L294">
        <v>61.5</v>
      </c>
      <c r="M294">
        <v>8.1709999999999994E-3</v>
      </c>
      <c r="N294">
        <v>3.7708999999999999E-2</v>
      </c>
      <c r="O294">
        <v>7.5434000000000001E-2</v>
      </c>
      <c r="Q294">
        <v>61.5</v>
      </c>
      <c r="R294">
        <v>8.8009999999999998E-3</v>
      </c>
      <c r="S294">
        <v>3.0171E-2</v>
      </c>
      <c r="T294">
        <v>6.8107000000000001E-2</v>
      </c>
    </row>
    <row r="295" spans="2:20" x14ac:dyDescent="0.2">
      <c r="B295">
        <v>62</v>
      </c>
      <c r="C295">
        <v>1.6896999999999999E-2</v>
      </c>
      <c r="D295">
        <v>0.101587</v>
      </c>
      <c r="E295">
        <v>0.13012399999999999</v>
      </c>
      <c r="G295">
        <v>62</v>
      </c>
      <c r="H295">
        <v>9.9190000000000007E-3</v>
      </c>
      <c r="I295">
        <v>9.8527000000000003E-2</v>
      </c>
      <c r="J295">
        <v>8.4790000000000004E-3</v>
      </c>
      <c r="L295">
        <v>62</v>
      </c>
      <c r="M295">
        <v>7.9740000000000002E-3</v>
      </c>
      <c r="N295">
        <v>3.7828000000000001E-2</v>
      </c>
      <c r="O295">
        <v>7.2139999999999996E-2</v>
      </c>
      <c r="Q295">
        <v>62</v>
      </c>
      <c r="R295">
        <v>7.4859999999999996E-3</v>
      </c>
      <c r="S295">
        <v>3.3717999999999998E-2</v>
      </c>
      <c r="T295">
        <v>6.3160999999999995E-2</v>
      </c>
    </row>
    <row r="296" spans="2:20" x14ac:dyDescent="0.2">
      <c r="B296">
        <v>62.5</v>
      </c>
      <c r="C296">
        <v>1.5389999999999999E-2</v>
      </c>
      <c r="D296">
        <v>8.5375000000000006E-2</v>
      </c>
      <c r="E296">
        <v>0.12992300000000001</v>
      </c>
      <c r="G296">
        <v>62.5</v>
      </c>
      <c r="H296">
        <v>9.7230000000000007E-3</v>
      </c>
      <c r="I296">
        <v>9.8756999999999998E-2</v>
      </c>
      <c r="J296">
        <v>9.5680000000000001E-3</v>
      </c>
      <c r="L296">
        <v>62.5</v>
      </c>
      <c r="M296">
        <v>7.8849999999999996E-3</v>
      </c>
      <c r="N296">
        <v>4.0897000000000003E-2</v>
      </c>
      <c r="O296">
        <v>6.9552000000000003E-2</v>
      </c>
      <c r="Q296">
        <v>62.5</v>
      </c>
      <c r="R296">
        <v>7.3130000000000001E-3</v>
      </c>
      <c r="S296">
        <v>3.9824999999999999E-2</v>
      </c>
      <c r="T296">
        <v>5.9760000000000001E-2</v>
      </c>
    </row>
    <row r="297" spans="2:20" x14ac:dyDescent="0.2">
      <c r="B297">
        <v>63</v>
      </c>
      <c r="C297">
        <v>1.3221E-2</v>
      </c>
      <c r="D297">
        <v>6.5948999999999994E-2</v>
      </c>
      <c r="E297">
        <v>0.122627</v>
      </c>
      <c r="G297">
        <v>63</v>
      </c>
      <c r="H297">
        <v>8.8610000000000008E-3</v>
      </c>
      <c r="I297">
        <v>9.5060000000000006E-2</v>
      </c>
      <c r="J297">
        <v>9.3980000000000001E-3</v>
      </c>
      <c r="L297">
        <v>63</v>
      </c>
      <c r="M297">
        <v>7.3419999999999996E-3</v>
      </c>
      <c r="N297">
        <v>3.8494E-2</v>
      </c>
      <c r="O297">
        <v>6.8995000000000001E-2</v>
      </c>
      <c r="Q297">
        <v>63</v>
      </c>
      <c r="R297">
        <v>6.5389999999999997E-3</v>
      </c>
      <c r="S297">
        <v>4.0370999999999997E-2</v>
      </c>
      <c r="T297">
        <v>5.6909000000000001E-2</v>
      </c>
    </row>
    <row r="298" spans="2:20" x14ac:dyDescent="0.2">
      <c r="B298">
        <v>63.5</v>
      </c>
      <c r="C298">
        <v>1.0165E-2</v>
      </c>
      <c r="D298">
        <v>5.2356E-2</v>
      </c>
      <c r="E298">
        <v>0.111815</v>
      </c>
      <c r="G298">
        <v>63.5</v>
      </c>
      <c r="H298">
        <v>8.5079999999999999E-3</v>
      </c>
      <c r="I298">
        <v>9.2753000000000002E-2</v>
      </c>
      <c r="J298">
        <v>9.0729999999999995E-3</v>
      </c>
      <c r="L298">
        <v>63.5</v>
      </c>
      <c r="M298">
        <v>7.5199999999999998E-3</v>
      </c>
      <c r="N298">
        <v>4.3159000000000003E-2</v>
      </c>
      <c r="O298">
        <v>6.8798999999999999E-2</v>
      </c>
      <c r="Q298">
        <v>63.5</v>
      </c>
      <c r="R298">
        <v>5.8060000000000004E-3</v>
      </c>
      <c r="S298">
        <v>4.0148000000000003E-2</v>
      </c>
      <c r="T298">
        <v>5.4503999999999997E-2</v>
      </c>
    </row>
    <row r="299" spans="2:20" x14ac:dyDescent="0.2">
      <c r="B299">
        <v>64</v>
      </c>
      <c r="C299">
        <v>9.1640000000000003E-3</v>
      </c>
      <c r="D299">
        <v>4.7007E-2</v>
      </c>
      <c r="E299">
        <v>0.10859000000000001</v>
      </c>
      <c r="G299">
        <v>64</v>
      </c>
      <c r="H299">
        <v>8.0520000000000001E-3</v>
      </c>
      <c r="I299">
        <v>9.2358999999999997E-2</v>
      </c>
      <c r="J299">
        <v>9.2239999999999996E-3</v>
      </c>
      <c r="L299">
        <v>64</v>
      </c>
      <c r="M299">
        <v>7.4310000000000001E-3</v>
      </c>
      <c r="N299">
        <v>4.6053999999999998E-2</v>
      </c>
      <c r="O299">
        <v>6.5976000000000007E-2</v>
      </c>
      <c r="Q299">
        <v>64</v>
      </c>
      <c r="R299">
        <v>5.47E-3</v>
      </c>
      <c r="S299">
        <v>4.0613999999999997E-2</v>
      </c>
      <c r="T299">
        <v>5.0839000000000002E-2</v>
      </c>
    </row>
    <row r="300" spans="2:20" x14ac:dyDescent="0.2">
      <c r="B300">
        <v>64.5</v>
      </c>
      <c r="C300">
        <v>8.5400000000000007E-3</v>
      </c>
      <c r="D300">
        <v>4.1082E-2</v>
      </c>
      <c r="E300">
        <v>0.10632</v>
      </c>
      <c r="G300">
        <v>64.5</v>
      </c>
      <c r="H300">
        <v>8.1349999999999999E-3</v>
      </c>
      <c r="I300">
        <v>9.1250999999999999E-2</v>
      </c>
      <c r="J300">
        <v>1.0081E-2</v>
      </c>
      <c r="L300">
        <v>64.5</v>
      </c>
      <c r="M300">
        <v>7.2100000000000003E-3</v>
      </c>
      <c r="N300">
        <v>5.1369999999999999E-2</v>
      </c>
      <c r="O300">
        <v>6.2459000000000001E-2</v>
      </c>
      <c r="Q300">
        <v>64.5</v>
      </c>
      <c r="R300">
        <v>5.0460000000000001E-3</v>
      </c>
      <c r="S300">
        <v>4.0256E-2</v>
      </c>
      <c r="T300">
        <v>4.7958000000000001E-2</v>
      </c>
    </row>
    <row r="301" spans="2:20" x14ac:dyDescent="0.2">
      <c r="B301">
        <v>65</v>
      </c>
      <c r="C301">
        <v>8.005E-3</v>
      </c>
      <c r="D301">
        <v>3.721E-2</v>
      </c>
      <c r="E301">
        <v>0.108587</v>
      </c>
      <c r="G301">
        <v>65</v>
      </c>
      <c r="H301">
        <v>7.5040000000000003E-3</v>
      </c>
      <c r="I301">
        <v>8.8360999999999995E-2</v>
      </c>
      <c r="J301">
        <v>1.0467000000000001E-2</v>
      </c>
      <c r="L301">
        <v>65</v>
      </c>
      <c r="M301">
        <v>7.4349999999999998E-3</v>
      </c>
      <c r="N301">
        <v>5.2056999999999999E-2</v>
      </c>
      <c r="O301">
        <v>6.0332999999999998E-2</v>
      </c>
      <c r="Q301">
        <v>65</v>
      </c>
      <c r="R301">
        <v>5.5069999999999997E-3</v>
      </c>
      <c r="S301">
        <v>4.0467000000000003E-2</v>
      </c>
      <c r="T301">
        <v>4.4858000000000002E-2</v>
      </c>
    </row>
    <row r="302" spans="2:20" x14ac:dyDescent="0.2">
      <c r="B302">
        <v>65.5</v>
      </c>
      <c r="C302">
        <v>6.3160000000000004E-3</v>
      </c>
      <c r="D302">
        <v>2.9541999999999999E-2</v>
      </c>
      <c r="E302">
        <v>0.10880099999999999</v>
      </c>
      <c r="G302">
        <v>65.5</v>
      </c>
      <c r="H302">
        <v>6.8840000000000004E-3</v>
      </c>
      <c r="I302">
        <v>8.4116999999999997E-2</v>
      </c>
      <c r="J302">
        <v>9.6869999999999994E-3</v>
      </c>
      <c r="L302">
        <v>65.5</v>
      </c>
      <c r="M302">
        <v>7.5160000000000001E-3</v>
      </c>
      <c r="N302">
        <v>5.4695000000000001E-2</v>
      </c>
      <c r="O302">
        <v>5.8095000000000001E-2</v>
      </c>
      <c r="Q302">
        <v>65.5</v>
      </c>
      <c r="R302">
        <v>4.3860000000000001E-3</v>
      </c>
      <c r="S302">
        <v>3.7777999999999999E-2</v>
      </c>
      <c r="T302">
        <v>4.3089000000000002E-2</v>
      </c>
    </row>
    <row r="303" spans="2:20" x14ac:dyDescent="0.2">
      <c r="B303">
        <v>66</v>
      </c>
      <c r="C303">
        <v>5.4479999999999997E-3</v>
      </c>
      <c r="D303">
        <v>2.4042000000000001E-2</v>
      </c>
      <c r="E303">
        <v>0.106957</v>
      </c>
      <c r="G303">
        <v>66</v>
      </c>
      <c r="H303">
        <v>6.4840000000000002E-3</v>
      </c>
      <c r="I303">
        <v>7.8967999999999997E-2</v>
      </c>
      <c r="J303">
        <v>9.0959999999999999E-3</v>
      </c>
      <c r="L303">
        <v>66</v>
      </c>
      <c r="M303">
        <v>7.0670000000000004E-3</v>
      </c>
      <c r="N303">
        <v>4.8980000000000003E-2</v>
      </c>
      <c r="O303">
        <v>5.6147000000000002E-2</v>
      </c>
      <c r="Q303">
        <v>66</v>
      </c>
      <c r="R303">
        <v>4.3540000000000002E-3</v>
      </c>
      <c r="S303">
        <v>3.8579000000000002E-2</v>
      </c>
      <c r="T303">
        <v>3.9641000000000003E-2</v>
      </c>
    </row>
    <row r="304" spans="2:20" x14ac:dyDescent="0.2">
      <c r="B304">
        <v>66.5</v>
      </c>
      <c r="C304">
        <v>4.7580000000000001E-3</v>
      </c>
      <c r="D304">
        <v>1.7753000000000001E-2</v>
      </c>
      <c r="E304">
        <v>0.104973</v>
      </c>
      <c r="G304">
        <v>66.5</v>
      </c>
      <c r="H304">
        <v>7.1640000000000002E-3</v>
      </c>
      <c r="I304">
        <v>8.0962000000000006E-2</v>
      </c>
      <c r="J304">
        <v>9.1990000000000006E-3</v>
      </c>
      <c r="L304">
        <v>66.5</v>
      </c>
      <c r="M304">
        <v>7.0260000000000001E-3</v>
      </c>
      <c r="N304">
        <v>4.7130999999999999E-2</v>
      </c>
      <c r="O304">
        <v>5.1672999999999997E-2</v>
      </c>
      <c r="Q304">
        <v>66.5</v>
      </c>
      <c r="R304">
        <v>4.4070000000000003E-3</v>
      </c>
      <c r="S304">
        <v>3.6734000000000003E-2</v>
      </c>
      <c r="T304">
        <v>4.0260999999999998E-2</v>
      </c>
    </row>
    <row r="305" spans="2:20" x14ac:dyDescent="0.2">
      <c r="B305">
        <v>67</v>
      </c>
      <c r="C305">
        <v>3.9880000000000002E-3</v>
      </c>
      <c r="D305">
        <v>1.4452E-2</v>
      </c>
      <c r="E305">
        <v>0.100633</v>
      </c>
      <c r="G305">
        <v>67</v>
      </c>
      <c r="H305">
        <v>7.4780000000000003E-3</v>
      </c>
      <c r="I305">
        <v>8.0909999999999996E-2</v>
      </c>
      <c r="J305">
        <v>1.0161E-2</v>
      </c>
      <c r="L305">
        <v>67</v>
      </c>
      <c r="M305">
        <v>6.7000000000000002E-3</v>
      </c>
      <c r="N305">
        <v>4.7076E-2</v>
      </c>
      <c r="O305">
        <v>4.7395E-2</v>
      </c>
      <c r="Q305">
        <v>67</v>
      </c>
      <c r="R305">
        <v>4.3559999999999996E-3</v>
      </c>
      <c r="S305">
        <v>3.6616999999999997E-2</v>
      </c>
      <c r="T305">
        <v>4.0629999999999999E-2</v>
      </c>
    </row>
    <row r="306" spans="2:20" x14ac:dyDescent="0.2">
      <c r="B306">
        <v>67.5</v>
      </c>
      <c r="C306">
        <v>3.558E-3</v>
      </c>
      <c r="D306">
        <v>1.7146999999999999E-2</v>
      </c>
      <c r="E306">
        <v>9.8405000000000006E-2</v>
      </c>
      <c r="G306">
        <v>67.5</v>
      </c>
      <c r="H306">
        <v>8.3920000000000002E-3</v>
      </c>
      <c r="I306">
        <v>8.6402000000000007E-2</v>
      </c>
      <c r="J306">
        <v>9.8879999999999992E-3</v>
      </c>
      <c r="L306">
        <v>67.5</v>
      </c>
      <c r="M306">
        <v>6.6160000000000004E-3</v>
      </c>
      <c r="N306">
        <v>4.3900000000000002E-2</v>
      </c>
      <c r="O306">
        <v>4.4891E-2</v>
      </c>
      <c r="Q306">
        <v>67.5</v>
      </c>
      <c r="R306">
        <v>4.2129999999999997E-3</v>
      </c>
      <c r="S306">
        <v>3.5750999999999998E-2</v>
      </c>
      <c r="T306">
        <v>4.0084000000000002E-2</v>
      </c>
    </row>
    <row r="307" spans="2:20" x14ac:dyDescent="0.2">
      <c r="B307">
        <v>68</v>
      </c>
      <c r="C307">
        <v>3.5959999999999998E-3</v>
      </c>
      <c r="D307">
        <v>1.2278000000000001E-2</v>
      </c>
      <c r="E307">
        <v>9.6242999999999995E-2</v>
      </c>
      <c r="G307">
        <v>68</v>
      </c>
      <c r="H307">
        <v>8.7679999999999998E-3</v>
      </c>
      <c r="I307">
        <v>8.6124999999999993E-2</v>
      </c>
      <c r="J307">
        <v>1.0147E-2</v>
      </c>
      <c r="L307">
        <v>68</v>
      </c>
      <c r="M307">
        <v>6.5890000000000002E-3</v>
      </c>
      <c r="N307">
        <v>4.2745999999999999E-2</v>
      </c>
      <c r="O307">
        <v>4.1938999999999997E-2</v>
      </c>
      <c r="Q307">
        <v>68</v>
      </c>
      <c r="R307">
        <v>4.5389999999999996E-3</v>
      </c>
      <c r="S307">
        <v>3.5704E-2</v>
      </c>
      <c r="T307">
        <v>4.2595000000000001E-2</v>
      </c>
    </row>
    <row r="308" spans="2:20" x14ac:dyDescent="0.2">
      <c r="B308">
        <v>68.5</v>
      </c>
      <c r="C308">
        <v>3.833E-3</v>
      </c>
      <c r="D308">
        <v>1.2546E-2</v>
      </c>
      <c r="E308">
        <v>9.9385000000000001E-2</v>
      </c>
      <c r="G308">
        <v>68.5</v>
      </c>
      <c r="H308">
        <v>8.8400000000000006E-3</v>
      </c>
      <c r="I308">
        <v>8.8506000000000001E-2</v>
      </c>
      <c r="J308">
        <v>1.0241E-2</v>
      </c>
      <c r="L308">
        <v>68.5</v>
      </c>
      <c r="M308">
        <v>6.2659999999999999E-3</v>
      </c>
      <c r="N308">
        <v>3.9940999999999997E-2</v>
      </c>
      <c r="O308">
        <v>4.0580999999999999E-2</v>
      </c>
      <c r="Q308">
        <v>68.5</v>
      </c>
      <c r="R308">
        <v>4.6579999999999998E-3</v>
      </c>
      <c r="S308">
        <v>3.3867000000000001E-2</v>
      </c>
      <c r="T308">
        <v>4.3871E-2</v>
      </c>
    </row>
    <row r="309" spans="2:20" x14ac:dyDescent="0.2">
      <c r="B309">
        <v>69</v>
      </c>
      <c r="C309">
        <v>3.5270000000000002E-3</v>
      </c>
      <c r="D309">
        <v>1.1377999999999999E-2</v>
      </c>
      <c r="E309">
        <v>9.4200000000000006E-2</v>
      </c>
      <c r="G309">
        <v>69</v>
      </c>
      <c r="H309">
        <v>9.3290000000000005E-3</v>
      </c>
      <c r="I309">
        <v>8.9214000000000002E-2</v>
      </c>
      <c r="J309">
        <v>1.1136E-2</v>
      </c>
      <c r="L309">
        <v>69</v>
      </c>
      <c r="M309">
        <v>6.4469999999999996E-3</v>
      </c>
      <c r="N309">
        <v>3.8471999999999999E-2</v>
      </c>
      <c r="O309">
        <v>3.7275999999999997E-2</v>
      </c>
      <c r="Q309">
        <v>69</v>
      </c>
      <c r="R309">
        <v>5.9069999999999999E-3</v>
      </c>
      <c r="S309">
        <v>3.2421999999999999E-2</v>
      </c>
      <c r="T309">
        <v>4.6932000000000001E-2</v>
      </c>
    </row>
    <row r="310" spans="2:20" x14ac:dyDescent="0.2">
      <c r="B310">
        <v>69.5</v>
      </c>
      <c r="C310">
        <v>3.7950000000000002E-3</v>
      </c>
      <c r="D310">
        <v>1.1556E-2</v>
      </c>
      <c r="E310">
        <v>9.2370999999999995E-2</v>
      </c>
      <c r="G310">
        <v>69.5</v>
      </c>
      <c r="H310">
        <v>9.1000000000000004E-3</v>
      </c>
      <c r="I310">
        <v>9.0376999999999999E-2</v>
      </c>
      <c r="J310">
        <v>1.0482E-2</v>
      </c>
      <c r="L310">
        <v>69.5</v>
      </c>
      <c r="M310">
        <v>5.8520000000000004E-3</v>
      </c>
      <c r="N310">
        <v>3.6031000000000001E-2</v>
      </c>
      <c r="O310">
        <v>3.5009999999999999E-2</v>
      </c>
      <c r="Q310">
        <v>69.5</v>
      </c>
      <c r="R310">
        <v>4.8609999999999999E-3</v>
      </c>
      <c r="S310">
        <v>3.0165000000000001E-2</v>
      </c>
      <c r="T310">
        <v>4.6198000000000003E-2</v>
      </c>
    </row>
    <row r="311" spans="2:20" x14ac:dyDescent="0.2">
      <c r="B311">
        <v>70</v>
      </c>
      <c r="C311">
        <v>3.5790000000000001E-3</v>
      </c>
      <c r="D311">
        <v>1.1364000000000001E-2</v>
      </c>
      <c r="E311">
        <v>8.6732000000000004E-2</v>
      </c>
      <c r="G311">
        <v>70</v>
      </c>
      <c r="H311">
        <v>8.6820000000000005E-3</v>
      </c>
      <c r="I311">
        <v>8.9828000000000005E-2</v>
      </c>
      <c r="J311">
        <v>9.0410000000000004E-3</v>
      </c>
      <c r="L311">
        <v>70</v>
      </c>
      <c r="M311">
        <v>6.1349999999999998E-3</v>
      </c>
      <c r="N311">
        <v>3.1701E-2</v>
      </c>
      <c r="O311">
        <v>3.4921000000000001E-2</v>
      </c>
      <c r="Q311">
        <v>70</v>
      </c>
      <c r="R311">
        <v>4.7029999999999997E-3</v>
      </c>
      <c r="S311">
        <v>2.8121E-2</v>
      </c>
      <c r="T311">
        <v>4.4843000000000001E-2</v>
      </c>
    </row>
    <row r="312" spans="2:20" x14ac:dyDescent="0.2">
      <c r="B312">
        <v>70.5</v>
      </c>
      <c r="C312">
        <v>3.7190000000000001E-3</v>
      </c>
      <c r="D312">
        <v>1.1072E-2</v>
      </c>
      <c r="E312">
        <v>8.1601000000000007E-2</v>
      </c>
      <c r="G312">
        <v>70.5</v>
      </c>
      <c r="H312">
        <v>8.7419999999999998E-3</v>
      </c>
      <c r="I312">
        <v>8.9352000000000001E-2</v>
      </c>
      <c r="J312">
        <v>9.7429999999999999E-3</v>
      </c>
      <c r="L312">
        <v>70.5</v>
      </c>
      <c r="M312">
        <v>5.6470000000000001E-3</v>
      </c>
      <c r="N312">
        <v>2.9097999999999999E-2</v>
      </c>
      <c r="O312">
        <v>3.2313000000000001E-2</v>
      </c>
      <c r="Q312">
        <v>70.5</v>
      </c>
      <c r="R312">
        <v>4.6290000000000003E-3</v>
      </c>
      <c r="S312">
        <v>2.8913000000000001E-2</v>
      </c>
      <c r="T312">
        <v>4.2474999999999999E-2</v>
      </c>
    </row>
    <row r="313" spans="2:20" x14ac:dyDescent="0.2">
      <c r="B313">
        <v>71</v>
      </c>
      <c r="C313">
        <v>3.4689999999999999E-3</v>
      </c>
      <c r="D313">
        <v>1.048E-2</v>
      </c>
      <c r="E313">
        <v>8.1785999999999998E-2</v>
      </c>
      <c r="G313">
        <v>71</v>
      </c>
      <c r="H313">
        <v>8.6750000000000004E-3</v>
      </c>
      <c r="I313">
        <v>8.7989999999999999E-2</v>
      </c>
      <c r="J313">
        <v>9.5729999999999999E-3</v>
      </c>
      <c r="L313">
        <v>71</v>
      </c>
      <c r="M313">
        <v>5.9179999999999996E-3</v>
      </c>
      <c r="N313">
        <v>2.9447000000000001E-2</v>
      </c>
      <c r="O313">
        <v>3.2618000000000001E-2</v>
      </c>
      <c r="Q313">
        <v>71</v>
      </c>
      <c r="R313">
        <v>4.6750000000000003E-3</v>
      </c>
      <c r="S313">
        <v>2.8646999999999999E-2</v>
      </c>
      <c r="T313">
        <v>4.2444999999999997E-2</v>
      </c>
    </row>
    <row r="314" spans="2:20" x14ac:dyDescent="0.2">
      <c r="B314">
        <v>71.5</v>
      </c>
      <c r="C314">
        <v>3.3649999999999999E-3</v>
      </c>
      <c r="D314">
        <v>1.1259999999999999E-2</v>
      </c>
      <c r="E314">
        <v>7.8724000000000002E-2</v>
      </c>
      <c r="G314">
        <v>71.5</v>
      </c>
      <c r="H314">
        <v>8.7510000000000001E-3</v>
      </c>
      <c r="I314">
        <v>8.6771000000000001E-2</v>
      </c>
      <c r="J314">
        <v>9.3760000000000007E-3</v>
      </c>
      <c r="L314">
        <v>71.5</v>
      </c>
      <c r="M314">
        <v>6.2360000000000002E-3</v>
      </c>
      <c r="N314">
        <v>2.8329E-2</v>
      </c>
      <c r="O314">
        <v>3.2111000000000001E-2</v>
      </c>
      <c r="Q314">
        <v>71.5</v>
      </c>
      <c r="R314">
        <v>4.8040000000000001E-3</v>
      </c>
      <c r="S314">
        <v>2.8447E-2</v>
      </c>
      <c r="T314">
        <v>4.1627999999999998E-2</v>
      </c>
    </row>
    <row r="315" spans="2:20" x14ac:dyDescent="0.2">
      <c r="B315">
        <v>72</v>
      </c>
      <c r="C315">
        <v>3.081E-3</v>
      </c>
      <c r="D315">
        <v>1.0147E-2</v>
      </c>
      <c r="E315">
        <v>7.6136999999999996E-2</v>
      </c>
      <c r="G315">
        <v>72</v>
      </c>
      <c r="H315">
        <v>8.6789999999999992E-3</v>
      </c>
      <c r="I315">
        <v>8.5967000000000002E-2</v>
      </c>
      <c r="J315">
        <v>8.9370000000000005E-3</v>
      </c>
      <c r="L315">
        <v>72</v>
      </c>
      <c r="M315">
        <v>5.6189999999999999E-3</v>
      </c>
      <c r="N315">
        <v>2.8341000000000002E-2</v>
      </c>
      <c r="O315">
        <v>3.1174E-2</v>
      </c>
      <c r="Q315">
        <v>72</v>
      </c>
      <c r="R315">
        <v>4.7869999999999996E-3</v>
      </c>
      <c r="S315">
        <v>2.8107E-2</v>
      </c>
      <c r="T315">
        <v>4.0968999999999998E-2</v>
      </c>
    </row>
    <row r="316" spans="2:20" x14ac:dyDescent="0.2">
      <c r="B316">
        <v>72.5</v>
      </c>
      <c r="C316">
        <v>2.7460000000000002E-3</v>
      </c>
      <c r="D316">
        <v>1.0009000000000001E-2</v>
      </c>
      <c r="E316">
        <v>7.2993000000000002E-2</v>
      </c>
      <c r="G316">
        <v>72.5</v>
      </c>
      <c r="H316">
        <v>8.4119999999999993E-3</v>
      </c>
      <c r="I316">
        <v>8.5294999999999996E-2</v>
      </c>
      <c r="J316">
        <v>8.9739999999999993E-3</v>
      </c>
      <c r="L316">
        <v>72.5</v>
      </c>
      <c r="M316">
        <v>5.3249999999999999E-3</v>
      </c>
      <c r="N316">
        <v>2.8441999999999999E-2</v>
      </c>
      <c r="O316">
        <v>3.0301999999999999E-2</v>
      </c>
      <c r="Q316">
        <v>72.5</v>
      </c>
      <c r="R316">
        <v>5.5880000000000001E-3</v>
      </c>
      <c r="S316">
        <v>2.8232E-2</v>
      </c>
      <c r="T316">
        <v>4.2408000000000001E-2</v>
      </c>
    </row>
    <row r="317" spans="2:20" x14ac:dyDescent="0.2">
      <c r="B317">
        <v>73</v>
      </c>
      <c r="C317">
        <v>2.581E-3</v>
      </c>
      <c r="D317">
        <v>8.5220000000000001E-3</v>
      </c>
      <c r="E317">
        <v>6.9017999999999996E-2</v>
      </c>
      <c r="G317">
        <v>73</v>
      </c>
      <c r="H317">
        <v>8.1099999999999992E-3</v>
      </c>
      <c r="I317">
        <v>8.3890000000000006E-2</v>
      </c>
      <c r="J317">
        <v>8.7829999999999991E-3</v>
      </c>
      <c r="L317">
        <v>73</v>
      </c>
      <c r="M317">
        <v>5.2040000000000003E-3</v>
      </c>
      <c r="N317">
        <v>2.9260000000000001E-2</v>
      </c>
      <c r="O317">
        <v>2.9246999999999999E-2</v>
      </c>
      <c r="Q317">
        <v>73</v>
      </c>
      <c r="R317">
        <v>4.8599999999999997E-3</v>
      </c>
      <c r="S317">
        <v>2.6554999999999999E-2</v>
      </c>
      <c r="T317">
        <v>4.0400999999999999E-2</v>
      </c>
    </row>
    <row r="318" spans="2:20" x14ac:dyDescent="0.2">
      <c r="B318">
        <v>73.5</v>
      </c>
      <c r="C318">
        <v>2.5699999999999998E-3</v>
      </c>
      <c r="D318">
        <v>7.6620000000000004E-3</v>
      </c>
      <c r="E318">
        <v>6.7672999999999997E-2</v>
      </c>
      <c r="G318">
        <v>73.5</v>
      </c>
      <c r="H318">
        <v>8.1469999999999997E-3</v>
      </c>
      <c r="I318">
        <v>8.3790000000000003E-2</v>
      </c>
      <c r="J318">
        <v>8.6650000000000008E-3</v>
      </c>
      <c r="L318">
        <v>73.5</v>
      </c>
      <c r="M318">
        <v>4.2890000000000003E-3</v>
      </c>
      <c r="N318">
        <v>2.8086E-2</v>
      </c>
      <c r="O318">
        <v>2.7295E-2</v>
      </c>
      <c r="Q318">
        <v>73.5</v>
      </c>
      <c r="R318">
        <v>4.5620000000000001E-3</v>
      </c>
      <c r="S318">
        <v>2.4448000000000001E-2</v>
      </c>
      <c r="T318">
        <v>3.9183000000000003E-2</v>
      </c>
    </row>
    <row r="319" spans="2:20" x14ac:dyDescent="0.2">
      <c r="B319">
        <v>74</v>
      </c>
      <c r="C319">
        <v>2.7499999999999998E-3</v>
      </c>
      <c r="D319">
        <v>6.4710000000000002E-3</v>
      </c>
      <c r="E319">
        <v>6.7084000000000005E-2</v>
      </c>
      <c r="G319">
        <v>74</v>
      </c>
      <c r="H319">
        <v>8.0149999999999996E-3</v>
      </c>
      <c r="I319">
        <v>8.3333000000000004E-2</v>
      </c>
      <c r="J319">
        <v>8.5129999999999997E-3</v>
      </c>
      <c r="L319">
        <v>74</v>
      </c>
      <c r="M319">
        <v>4.2770000000000004E-3</v>
      </c>
      <c r="N319">
        <v>2.6071E-2</v>
      </c>
      <c r="O319">
        <v>2.5849E-2</v>
      </c>
      <c r="Q319">
        <v>74</v>
      </c>
      <c r="R319">
        <v>4.5789999999999997E-3</v>
      </c>
      <c r="S319">
        <v>2.4757999999999999E-2</v>
      </c>
      <c r="T319">
        <v>3.9019999999999999E-2</v>
      </c>
    </row>
    <row r="320" spans="2:20" x14ac:dyDescent="0.2">
      <c r="B320">
        <v>74.5</v>
      </c>
      <c r="C320">
        <v>2.3029999999999999E-3</v>
      </c>
      <c r="D320">
        <v>6.2240000000000004E-3</v>
      </c>
      <c r="E320">
        <v>6.2304999999999999E-2</v>
      </c>
      <c r="G320">
        <v>74.5</v>
      </c>
      <c r="H320">
        <v>7.9190000000000007E-3</v>
      </c>
      <c r="I320">
        <v>8.0950999999999995E-2</v>
      </c>
      <c r="J320">
        <v>9.0109999999999999E-3</v>
      </c>
      <c r="L320">
        <v>74.5</v>
      </c>
      <c r="M320">
        <v>4.0499999999999998E-3</v>
      </c>
      <c r="N320">
        <v>2.547E-2</v>
      </c>
      <c r="O320">
        <v>2.3453000000000002E-2</v>
      </c>
      <c r="Q320">
        <v>74.5</v>
      </c>
      <c r="R320">
        <v>4.6610000000000002E-3</v>
      </c>
      <c r="S320">
        <v>2.4146000000000001E-2</v>
      </c>
      <c r="T320">
        <v>3.9308999999999997E-2</v>
      </c>
    </row>
    <row r="321" spans="2:20" x14ac:dyDescent="0.2">
      <c r="B321">
        <v>75</v>
      </c>
      <c r="C321">
        <v>2.2239999999999998E-3</v>
      </c>
      <c r="D321">
        <v>5.4869999999999997E-3</v>
      </c>
      <c r="E321">
        <v>5.8923000000000003E-2</v>
      </c>
      <c r="G321">
        <v>75</v>
      </c>
      <c r="H321">
        <v>7.6020000000000003E-3</v>
      </c>
      <c r="I321">
        <v>7.9963999999999993E-2</v>
      </c>
      <c r="J321">
        <v>8.1770000000000002E-3</v>
      </c>
      <c r="L321">
        <v>75</v>
      </c>
      <c r="M321">
        <v>4.3350000000000003E-3</v>
      </c>
      <c r="N321">
        <v>2.5004999999999999E-2</v>
      </c>
      <c r="O321">
        <v>2.3278E-2</v>
      </c>
      <c r="Q321">
        <v>75</v>
      </c>
      <c r="R321">
        <v>4.5209999999999998E-3</v>
      </c>
      <c r="S321">
        <v>2.4216999999999999E-2</v>
      </c>
      <c r="T321">
        <v>3.8047999999999998E-2</v>
      </c>
    </row>
    <row r="322" spans="2:20" x14ac:dyDescent="0.2">
      <c r="B322">
        <v>75.5</v>
      </c>
      <c r="C322">
        <v>2.1440000000000001E-3</v>
      </c>
      <c r="D322">
        <v>5.215E-3</v>
      </c>
      <c r="E322">
        <v>5.5809999999999998E-2</v>
      </c>
      <c r="G322">
        <v>75.5</v>
      </c>
      <c r="H322">
        <v>7.3870000000000003E-3</v>
      </c>
      <c r="I322">
        <v>7.7900999999999998E-2</v>
      </c>
      <c r="J322">
        <v>8.6409999999999994E-3</v>
      </c>
      <c r="L322">
        <v>75.5</v>
      </c>
      <c r="M322">
        <v>4.3140000000000001E-3</v>
      </c>
      <c r="N322">
        <v>2.4643000000000002E-2</v>
      </c>
      <c r="O322">
        <v>2.1402999999999998E-2</v>
      </c>
      <c r="Q322">
        <v>75.5</v>
      </c>
      <c r="R322">
        <v>4.5079999999999999E-3</v>
      </c>
      <c r="S322">
        <v>2.3014E-2</v>
      </c>
      <c r="T322">
        <v>3.7768000000000003E-2</v>
      </c>
    </row>
    <row r="323" spans="2:20" x14ac:dyDescent="0.2">
      <c r="B323">
        <v>76</v>
      </c>
      <c r="C323">
        <v>2.075E-3</v>
      </c>
      <c r="D323">
        <v>4.8739999999999999E-3</v>
      </c>
      <c r="E323">
        <v>5.2434000000000001E-2</v>
      </c>
      <c r="G323">
        <v>76</v>
      </c>
      <c r="H323">
        <v>6.8459999999999997E-3</v>
      </c>
      <c r="I323">
        <v>7.6442999999999997E-2</v>
      </c>
      <c r="J323">
        <v>8.4880000000000008E-3</v>
      </c>
      <c r="L323">
        <v>76</v>
      </c>
      <c r="M323">
        <v>3.8769999999999998E-3</v>
      </c>
      <c r="N323">
        <v>2.3635E-2</v>
      </c>
      <c r="O323">
        <v>2.0108999999999998E-2</v>
      </c>
      <c r="Q323">
        <v>76</v>
      </c>
      <c r="R323">
        <v>4.5630000000000002E-3</v>
      </c>
      <c r="S323">
        <v>2.2478999999999999E-2</v>
      </c>
      <c r="T323">
        <v>3.7928999999999997E-2</v>
      </c>
    </row>
    <row r="324" spans="2:20" x14ac:dyDescent="0.2">
      <c r="B324">
        <v>76.5</v>
      </c>
      <c r="C324">
        <v>2.088E-3</v>
      </c>
      <c r="D324">
        <v>4.9249999999999997E-3</v>
      </c>
      <c r="E324">
        <v>5.0047000000000001E-2</v>
      </c>
      <c r="G324">
        <v>76.5</v>
      </c>
      <c r="H324">
        <v>6.8279999999999999E-3</v>
      </c>
      <c r="I324">
        <v>7.4527999999999997E-2</v>
      </c>
      <c r="J324">
        <v>8.4419999999999999E-3</v>
      </c>
      <c r="L324">
        <v>76.5</v>
      </c>
      <c r="M324">
        <v>3.8119999999999999E-3</v>
      </c>
      <c r="N324">
        <v>2.3116999999999999E-2</v>
      </c>
      <c r="O324">
        <v>1.9562E-2</v>
      </c>
      <c r="Q324">
        <v>76.5</v>
      </c>
      <c r="R324">
        <v>4.7470000000000004E-3</v>
      </c>
      <c r="S324">
        <v>2.248E-2</v>
      </c>
      <c r="T324">
        <v>3.7982000000000002E-2</v>
      </c>
    </row>
    <row r="325" spans="2:20" x14ac:dyDescent="0.2">
      <c r="B325">
        <v>77</v>
      </c>
      <c r="C325">
        <v>2.3749999999999999E-3</v>
      </c>
      <c r="D325">
        <v>5.5059999999999996E-3</v>
      </c>
      <c r="E325">
        <v>4.7452000000000001E-2</v>
      </c>
      <c r="G325">
        <v>77</v>
      </c>
      <c r="H325">
        <v>6.5319999999999996E-3</v>
      </c>
      <c r="I325">
        <v>7.3409000000000002E-2</v>
      </c>
      <c r="J325">
        <v>8.2209999999999991E-3</v>
      </c>
      <c r="L325">
        <v>77</v>
      </c>
      <c r="M325">
        <v>3.5379999999999999E-3</v>
      </c>
      <c r="N325">
        <v>2.1847999999999999E-2</v>
      </c>
      <c r="O325">
        <v>1.8339000000000001E-2</v>
      </c>
      <c r="Q325">
        <v>77</v>
      </c>
      <c r="R325">
        <v>4.9769999999999997E-3</v>
      </c>
      <c r="S325">
        <v>2.1701000000000002E-2</v>
      </c>
      <c r="T325">
        <v>3.8996000000000003E-2</v>
      </c>
    </row>
    <row r="326" spans="2:20" x14ac:dyDescent="0.2">
      <c r="B326">
        <v>77.5</v>
      </c>
      <c r="C326">
        <v>2.0019999999999999E-3</v>
      </c>
      <c r="D326">
        <v>4.2919999999999998E-3</v>
      </c>
      <c r="E326">
        <v>4.2446999999999999E-2</v>
      </c>
      <c r="G326">
        <v>77.5</v>
      </c>
      <c r="H326">
        <v>6.483E-3</v>
      </c>
      <c r="I326">
        <v>7.1022000000000002E-2</v>
      </c>
      <c r="J326">
        <v>8.7510000000000001E-3</v>
      </c>
      <c r="L326">
        <v>77.5</v>
      </c>
      <c r="M326">
        <v>3.3180000000000002E-3</v>
      </c>
      <c r="N326">
        <v>2.0709000000000002E-2</v>
      </c>
      <c r="O326">
        <v>1.8276000000000001E-2</v>
      </c>
      <c r="Q326">
        <v>77.5</v>
      </c>
      <c r="R326">
        <v>5.3699999999999998E-3</v>
      </c>
      <c r="S326">
        <v>2.0518000000000002E-2</v>
      </c>
      <c r="T326">
        <v>3.9628999999999998E-2</v>
      </c>
    </row>
    <row r="327" spans="2:20" x14ac:dyDescent="0.2">
      <c r="B327">
        <v>78</v>
      </c>
      <c r="C327">
        <v>1.967E-3</v>
      </c>
      <c r="D327">
        <v>3.6579999999999998E-3</v>
      </c>
      <c r="E327">
        <v>3.9623999999999999E-2</v>
      </c>
      <c r="G327">
        <v>78</v>
      </c>
      <c r="H327">
        <v>5.9550000000000002E-3</v>
      </c>
      <c r="I327">
        <v>7.0869000000000001E-2</v>
      </c>
      <c r="J327">
        <v>9.3679999999999996E-3</v>
      </c>
      <c r="L327">
        <v>78</v>
      </c>
      <c r="M327">
        <v>3.3890000000000001E-3</v>
      </c>
      <c r="N327">
        <v>1.9619999999999999E-2</v>
      </c>
      <c r="O327">
        <v>1.8204000000000001E-2</v>
      </c>
      <c r="Q327">
        <v>78</v>
      </c>
      <c r="R327">
        <v>5.7169999999999999E-3</v>
      </c>
      <c r="S327">
        <v>2.0718E-2</v>
      </c>
      <c r="T327">
        <v>4.1847000000000002E-2</v>
      </c>
    </row>
    <row r="328" spans="2:20" x14ac:dyDescent="0.2">
      <c r="B328">
        <v>78.5</v>
      </c>
      <c r="C328">
        <v>2.0240000000000002E-3</v>
      </c>
      <c r="D328">
        <v>4.0239999999999998E-3</v>
      </c>
      <c r="E328">
        <v>3.7988000000000001E-2</v>
      </c>
      <c r="G328">
        <v>78.5</v>
      </c>
      <c r="H328">
        <v>6.1520000000000004E-3</v>
      </c>
      <c r="I328">
        <v>7.1558999999999998E-2</v>
      </c>
      <c r="J328">
        <v>8.9060000000000007E-3</v>
      </c>
      <c r="L328">
        <v>78.5</v>
      </c>
      <c r="M328">
        <v>2.8739999999999998E-3</v>
      </c>
      <c r="N328">
        <v>1.9182999999999999E-2</v>
      </c>
      <c r="O328">
        <v>1.796E-2</v>
      </c>
      <c r="Q328">
        <v>78.5</v>
      </c>
      <c r="R328">
        <v>5.5830000000000003E-3</v>
      </c>
      <c r="S328">
        <v>2.0605999999999999E-2</v>
      </c>
      <c r="T328">
        <v>4.3524E-2</v>
      </c>
    </row>
    <row r="329" spans="2:20" x14ac:dyDescent="0.2">
      <c r="B329">
        <v>79</v>
      </c>
      <c r="C329">
        <v>1.9239999999999999E-3</v>
      </c>
      <c r="D329">
        <v>4.0239999999999998E-3</v>
      </c>
      <c r="E329">
        <v>3.5395999999999997E-2</v>
      </c>
      <c r="G329">
        <v>79</v>
      </c>
      <c r="H329">
        <v>5.9680000000000002E-3</v>
      </c>
      <c r="I329">
        <v>7.1372000000000005E-2</v>
      </c>
      <c r="J329">
        <v>8.6809999999999995E-3</v>
      </c>
      <c r="L329">
        <v>79</v>
      </c>
      <c r="M329">
        <v>2.7079999999999999E-3</v>
      </c>
      <c r="N329">
        <v>1.8221000000000001E-2</v>
      </c>
      <c r="O329">
        <v>1.6983000000000002E-2</v>
      </c>
      <c r="Q329">
        <v>79</v>
      </c>
      <c r="R329">
        <v>5.8710000000000004E-3</v>
      </c>
      <c r="S329">
        <v>1.9871E-2</v>
      </c>
      <c r="T329">
        <v>4.4009E-2</v>
      </c>
    </row>
    <row r="330" spans="2:20" x14ac:dyDescent="0.2">
      <c r="B330">
        <v>79.5</v>
      </c>
      <c r="C330">
        <v>1.941E-3</v>
      </c>
      <c r="D330">
        <v>3.9490000000000003E-3</v>
      </c>
      <c r="E330">
        <v>3.3833000000000002E-2</v>
      </c>
      <c r="G330">
        <v>79.5</v>
      </c>
      <c r="H330">
        <v>5.8050000000000003E-3</v>
      </c>
      <c r="I330">
        <v>6.9153999999999993E-2</v>
      </c>
      <c r="J330">
        <v>8.3820000000000006E-3</v>
      </c>
      <c r="L330">
        <v>79.5</v>
      </c>
      <c r="M330">
        <v>2.7920000000000002E-3</v>
      </c>
      <c r="N330">
        <v>1.7073999999999999E-2</v>
      </c>
      <c r="O330">
        <v>1.6546999999999999E-2</v>
      </c>
      <c r="Q330">
        <v>79.5</v>
      </c>
      <c r="R330">
        <v>5.3969999999999999E-3</v>
      </c>
      <c r="S330">
        <v>1.9817000000000001E-2</v>
      </c>
      <c r="T330">
        <v>4.3279999999999999E-2</v>
      </c>
    </row>
    <row r="331" spans="2:20" x14ac:dyDescent="0.2">
      <c r="B331">
        <v>80</v>
      </c>
      <c r="C331">
        <v>1.964E-3</v>
      </c>
      <c r="D331">
        <v>3.372E-3</v>
      </c>
      <c r="E331">
        <v>3.2223000000000002E-2</v>
      </c>
      <c r="G331">
        <v>80</v>
      </c>
      <c r="H331">
        <v>5.77E-3</v>
      </c>
      <c r="I331">
        <v>6.6829E-2</v>
      </c>
      <c r="J331">
        <v>8.071E-3</v>
      </c>
      <c r="L331">
        <v>80</v>
      </c>
      <c r="M331">
        <v>2.5249999999999999E-3</v>
      </c>
      <c r="N331">
        <v>1.7381000000000001E-2</v>
      </c>
      <c r="O331">
        <v>1.5493E-2</v>
      </c>
      <c r="Q331">
        <v>80</v>
      </c>
      <c r="R331">
        <v>5.1050000000000002E-3</v>
      </c>
      <c r="S331">
        <v>1.951E-2</v>
      </c>
      <c r="T331">
        <v>4.0941999999999999E-2</v>
      </c>
    </row>
    <row r="332" spans="2:20" x14ac:dyDescent="0.2">
      <c r="B332">
        <v>80.5</v>
      </c>
      <c r="C332">
        <v>2.0400000000000001E-3</v>
      </c>
      <c r="D332">
        <v>3.8960000000000002E-3</v>
      </c>
      <c r="E332">
        <v>3.1495000000000002E-2</v>
      </c>
      <c r="G332">
        <v>80.5</v>
      </c>
      <c r="H332">
        <v>5.4320000000000002E-3</v>
      </c>
      <c r="I332">
        <v>6.4131999999999995E-2</v>
      </c>
      <c r="J332">
        <v>7.0609999999999996E-3</v>
      </c>
      <c r="L332">
        <v>80.5</v>
      </c>
      <c r="M332">
        <v>2.5820000000000001E-3</v>
      </c>
      <c r="N332">
        <v>1.6191000000000001E-2</v>
      </c>
      <c r="O332">
        <v>1.5727999999999999E-2</v>
      </c>
      <c r="Q332">
        <v>80.5</v>
      </c>
      <c r="R332">
        <v>4.8250000000000003E-3</v>
      </c>
      <c r="S332">
        <v>2.0122000000000001E-2</v>
      </c>
      <c r="T332">
        <v>3.9069E-2</v>
      </c>
    </row>
    <row r="333" spans="2:20" x14ac:dyDescent="0.2">
      <c r="B333">
        <v>81</v>
      </c>
      <c r="C333">
        <v>2.2330000000000002E-3</v>
      </c>
      <c r="D333">
        <v>4.0829999999999998E-3</v>
      </c>
      <c r="E333">
        <v>3.1555E-2</v>
      </c>
      <c r="G333">
        <v>81</v>
      </c>
      <c r="H333">
        <v>5.1370000000000001E-3</v>
      </c>
      <c r="I333">
        <v>6.0677000000000002E-2</v>
      </c>
      <c r="J333">
        <v>6.8180000000000003E-3</v>
      </c>
      <c r="L333">
        <v>81</v>
      </c>
      <c r="M333">
        <v>2.4589999999999998E-3</v>
      </c>
      <c r="N333">
        <v>1.6163E-2</v>
      </c>
      <c r="O333">
        <v>1.5523E-2</v>
      </c>
      <c r="Q333">
        <v>81</v>
      </c>
      <c r="R333">
        <v>4.633E-3</v>
      </c>
      <c r="S333">
        <v>1.9911999999999999E-2</v>
      </c>
      <c r="T333">
        <v>3.7469000000000002E-2</v>
      </c>
    </row>
    <row r="334" spans="2:20" x14ac:dyDescent="0.2">
      <c r="B334">
        <v>81.5</v>
      </c>
      <c r="C334">
        <v>2.0709999999999999E-3</v>
      </c>
      <c r="D334">
        <v>3.9360000000000003E-3</v>
      </c>
      <c r="E334">
        <v>3.0907E-2</v>
      </c>
      <c r="G334">
        <v>81.5</v>
      </c>
      <c r="H334">
        <v>5.1469999999999997E-3</v>
      </c>
      <c r="I334">
        <v>5.9035999999999998E-2</v>
      </c>
      <c r="J334">
        <v>6.7939999999999997E-3</v>
      </c>
      <c r="L334">
        <v>81.5</v>
      </c>
      <c r="M334">
        <v>2.4350000000000001E-3</v>
      </c>
      <c r="N334">
        <v>1.5644000000000002E-2</v>
      </c>
      <c r="O334">
        <v>1.5540999999999999E-2</v>
      </c>
      <c r="Q334">
        <v>81.5</v>
      </c>
      <c r="R334">
        <v>4.3280000000000002E-3</v>
      </c>
      <c r="S334">
        <v>2.0070999999999999E-2</v>
      </c>
      <c r="T334">
        <v>3.6082999999999997E-2</v>
      </c>
    </row>
    <row r="335" spans="2:20" x14ac:dyDescent="0.2">
      <c r="B335">
        <v>82</v>
      </c>
      <c r="C335">
        <v>2.356E-3</v>
      </c>
      <c r="D335">
        <v>3.872E-3</v>
      </c>
      <c r="E335">
        <v>3.0921000000000001E-2</v>
      </c>
      <c r="G335">
        <v>82</v>
      </c>
      <c r="H335">
        <v>5.1359999999999999E-3</v>
      </c>
      <c r="I335">
        <v>5.6939999999999998E-2</v>
      </c>
      <c r="J335">
        <v>6.313E-3</v>
      </c>
      <c r="L335">
        <v>82</v>
      </c>
      <c r="M335">
        <v>2.5149999999999999E-3</v>
      </c>
      <c r="N335">
        <v>1.473E-2</v>
      </c>
      <c r="O335">
        <v>1.5367E-2</v>
      </c>
      <c r="Q335">
        <v>82</v>
      </c>
      <c r="R335">
        <v>4.1770000000000002E-3</v>
      </c>
      <c r="S335">
        <v>1.9342999999999999E-2</v>
      </c>
      <c r="T335">
        <v>3.4812000000000003E-2</v>
      </c>
    </row>
    <row r="336" spans="2:20" x14ac:dyDescent="0.2">
      <c r="B336">
        <v>82.5</v>
      </c>
      <c r="C336">
        <v>2.3900000000000002E-3</v>
      </c>
      <c r="D336">
        <v>3.9290000000000002E-3</v>
      </c>
      <c r="E336">
        <v>2.9567E-2</v>
      </c>
      <c r="G336">
        <v>82.5</v>
      </c>
      <c r="H336">
        <v>5.0099999999999997E-3</v>
      </c>
      <c r="I336">
        <v>5.4877000000000002E-2</v>
      </c>
      <c r="J336">
        <v>6.1729999999999997E-3</v>
      </c>
      <c r="L336">
        <v>82.5</v>
      </c>
      <c r="M336">
        <v>2.3770000000000002E-3</v>
      </c>
      <c r="N336">
        <v>1.4585000000000001E-2</v>
      </c>
      <c r="O336">
        <v>1.5053E-2</v>
      </c>
      <c r="Q336">
        <v>82.5</v>
      </c>
      <c r="R336">
        <v>4.0020000000000003E-3</v>
      </c>
      <c r="S336">
        <v>1.9577000000000001E-2</v>
      </c>
      <c r="T336">
        <v>3.3286999999999997E-2</v>
      </c>
    </row>
    <row r="337" spans="2:20" x14ac:dyDescent="0.2">
      <c r="B337">
        <v>83</v>
      </c>
      <c r="C337">
        <v>2.5110000000000002E-3</v>
      </c>
      <c r="D337">
        <v>3.8479999999999999E-3</v>
      </c>
      <c r="E337">
        <v>2.8990999999999999E-2</v>
      </c>
      <c r="G337">
        <v>83</v>
      </c>
      <c r="H337">
        <v>4.6649999999999999E-3</v>
      </c>
      <c r="I337">
        <v>5.2642000000000001E-2</v>
      </c>
      <c r="J337">
        <v>5.7120000000000001E-3</v>
      </c>
      <c r="L337">
        <v>83</v>
      </c>
      <c r="M337">
        <v>2.3579999999999999E-3</v>
      </c>
      <c r="N337">
        <v>1.3963E-2</v>
      </c>
      <c r="O337">
        <v>1.4756E-2</v>
      </c>
      <c r="Q337">
        <v>83</v>
      </c>
      <c r="R337">
        <v>3.999E-3</v>
      </c>
      <c r="S337">
        <v>1.8858E-2</v>
      </c>
      <c r="T337">
        <v>3.1408999999999999E-2</v>
      </c>
    </row>
    <row r="338" spans="2:20" x14ac:dyDescent="0.2">
      <c r="B338">
        <v>83.5</v>
      </c>
      <c r="C338">
        <v>2.6540000000000001E-3</v>
      </c>
      <c r="D338">
        <v>4.052E-3</v>
      </c>
      <c r="E338">
        <v>2.8936E-2</v>
      </c>
      <c r="G338">
        <v>83.5</v>
      </c>
      <c r="H338">
        <v>4.6389999999999999E-3</v>
      </c>
      <c r="I338">
        <v>5.1645000000000003E-2</v>
      </c>
      <c r="J338">
        <v>5.8139999999999997E-3</v>
      </c>
      <c r="L338">
        <v>83.5</v>
      </c>
      <c r="M338">
        <v>2.2260000000000001E-3</v>
      </c>
      <c r="N338">
        <v>1.3115999999999999E-2</v>
      </c>
      <c r="O338">
        <v>1.4664E-2</v>
      </c>
      <c r="Q338">
        <v>83.5</v>
      </c>
      <c r="R338">
        <v>3.7829999999999999E-3</v>
      </c>
      <c r="S338">
        <v>1.9101E-2</v>
      </c>
      <c r="T338">
        <v>3.0644000000000001E-2</v>
      </c>
    </row>
    <row r="339" spans="2:20" x14ac:dyDescent="0.2">
      <c r="B339">
        <v>84</v>
      </c>
      <c r="C339">
        <v>2.7469999999999999E-3</v>
      </c>
      <c r="D339">
        <v>4.1910000000000003E-3</v>
      </c>
      <c r="E339">
        <v>2.8317999999999999E-2</v>
      </c>
      <c r="G339">
        <v>84</v>
      </c>
      <c r="H339">
        <v>3.725E-3</v>
      </c>
      <c r="I339">
        <v>5.2294E-2</v>
      </c>
      <c r="J339">
        <v>5.7120000000000001E-3</v>
      </c>
      <c r="L339">
        <v>84</v>
      </c>
      <c r="M339">
        <v>2.0690000000000001E-3</v>
      </c>
      <c r="N339">
        <v>1.2843E-2</v>
      </c>
      <c r="O339">
        <v>1.3854999999999999E-2</v>
      </c>
      <c r="Q339">
        <v>84</v>
      </c>
      <c r="R339">
        <v>3.6800000000000001E-3</v>
      </c>
      <c r="S339">
        <v>1.9115E-2</v>
      </c>
      <c r="T339">
        <v>2.9434999999999999E-2</v>
      </c>
    </row>
    <row r="340" spans="2:20" x14ac:dyDescent="0.2">
      <c r="B340">
        <v>84.5</v>
      </c>
      <c r="C340">
        <v>2.6459999999999999E-3</v>
      </c>
      <c r="D340">
        <v>4.5570000000000003E-3</v>
      </c>
      <c r="E340">
        <v>2.8098000000000001E-2</v>
      </c>
      <c r="G340">
        <v>84.5</v>
      </c>
      <c r="H340">
        <v>3.4949999999999998E-3</v>
      </c>
      <c r="I340">
        <v>5.0311000000000002E-2</v>
      </c>
      <c r="J340">
        <v>5.4000000000000003E-3</v>
      </c>
      <c r="L340">
        <v>84.5</v>
      </c>
      <c r="M340">
        <v>2.0379999999999999E-3</v>
      </c>
      <c r="N340">
        <v>1.2274999999999999E-2</v>
      </c>
      <c r="O340">
        <v>1.3428000000000001E-2</v>
      </c>
      <c r="Q340">
        <v>84.5</v>
      </c>
      <c r="R340">
        <v>3.3140000000000001E-3</v>
      </c>
      <c r="S340">
        <v>1.8467000000000001E-2</v>
      </c>
      <c r="T340">
        <v>2.8476999999999999E-2</v>
      </c>
    </row>
    <row r="341" spans="2:20" x14ac:dyDescent="0.2">
      <c r="B341">
        <v>85</v>
      </c>
      <c r="C341">
        <v>2.7539999999999999E-3</v>
      </c>
      <c r="D341">
        <v>4.7060000000000001E-3</v>
      </c>
      <c r="E341">
        <v>2.6700000000000002E-2</v>
      </c>
      <c r="G341">
        <v>85</v>
      </c>
      <c r="H341">
        <v>3.9830000000000004E-3</v>
      </c>
      <c r="I341">
        <v>4.7781999999999998E-2</v>
      </c>
      <c r="J341">
        <v>5.535E-3</v>
      </c>
      <c r="L341">
        <v>85</v>
      </c>
      <c r="M341">
        <v>2.0960000000000002E-3</v>
      </c>
      <c r="N341">
        <v>1.1516999999999999E-2</v>
      </c>
      <c r="O341">
        <v>1.3615E-2</v>
      </c>
      <c r="Q341">
        <v>85</v>
      </c>
      <c r="R341">
        <v>3.186E-3</v>
      </c>
      <c r="S341">
        <v>1.8242000000000001E-2</v>
      </c>
      <c r="T341">
        <v>2.6938E-2</v>
      </c>
    </row>
    <row r="342" spans="2:20" x14ac:dyDescent="0.2">
      <c r="B342">
        <v>85.5</v>
      </c>
      <c r="C342">
        <v>2.98E-3</v>
      </c>
      <c r="D342">
        <v>4.6959999999999997E-3</v>
      </c>
      <c r="E342">
        <v>2.5451000000000001E-2</v>
      </c>
      <c r="G342">
        <v>85.5</v>
      </c>
      <c r="H342">
        <v>3.7079999999999999E-3</v>
      </c>
      <c r="I342">
        <v>4.7101999999999998E-2</v>
      </c>
      <c r="J342">
        <v>5.4710000000000002E-3</v>
      </c>
      <c r="L342">
        <v>85.5</v>
      </c>
      <c r="M342">
        <v>2.1380000000000001E-3</v>
      </c>
      <c r="N342">
        <v>1.1394E-2</v>
      </c>
      <c r="O342">
        <v>1.3492000000000001E-2</v>
      </c>
      <c r="Q342">
        <v>85.5</v>
      </c>
      <c r="R342">
        <v>3.2750000000000001E-3</v>
      </c>
      <c r="S342">
        <v>1.7985999999999999E-2</v>
      </c>
      <c r="T342">
        <v>2.6289E-2</v>
      </c>
    </row>
    <row r="343" spans="2:20" x14ac:dyDescent="0.2">
      <c r="B343">
        <v>86</v>
      </c>
      <c r="C343">
        <v>3.003E-3</v>
      </c>
      <c r="D343">
        <v>5.0920000000000002E-3</v>
      </c>
      <c r="E343">
        <v>2.3168999999999999E-2</v>
      </c>
      <c r="G343">
        <v>86</v>
      </c>
      <c r="H343">
        <v>3.7950000000000002E-3</v>
      </c>
      <c r="I343">
        <v>4.7736000000000001E-2</v>
      </c>
      <c r="J343">
        <v>5.5909999999999996E-3</v>
      </c>
      <c r="L343">
        <v>86</v>
      </c>
      <c r="M343">
        <v>2.1069999999999999E-3</v>
      </c>
      <c r="N343">
        <v>1.0932000000000001E-2</v>
      </c>
      <c r="O343">
        <v>1.3075E-2</v>
      </c>
      <c r="Q343">
        <v>86</v>
      </c>
      <c r="R343">
        <v>3.16E-3</v>
      </c>
      <c r="S343">
        <v>1.7356E-2</v>
      </c>
      <c r="T343">
        <v>2.4728E-2</v>
      </c>
    </row>
    <row r="344" spans="2:20" x14ac:dyDescent="0.2">
      <c r="B344">
        <v>86.5</v>
      </c>
      <c r="C344">
        <v>2.8890000000000001E-3</v>
      </c>
      <c r="D344">
        <v>5.1539999999999997E-3</v>
      </c>
      <c r="E344">
        <v>2.2186000000000001E-2</v>
      </c>
      <c r="G344">
        <v>86.5</v>
      </c>
      <c r="H344">
        <v>3.6610000000000002E-3</v>
      </c>
      <c r="I344">
        <v>4.6375E-2</v>
      </c>
      <c r="J344">
        <v>5.3220000000000003E-3</v>
      </c>
      <c r="L344">
        <v>86.5</v>
      </c>
      <c r="M344">
        <v>2E-3</v>
      </c>
      <c r="N344">
        <v>1.0175999999999999E-2</v>
      </c>
      <c r="O344">
        <v>1.2903E-2</v>
      </c>
      <c r="Q344">
        <v>86.5</v>
      </c>
      <c r="R344">
        <v>3.0409999999999999E-3</v>
      </c>
      <c r="S344">
        <v>1.6659E-2</v>
      </c>
      <c r="T344">
        <v>2.3857E-2</v>
      </c>
    </row>
    <row r="345" spans="2:20" x14ac:dyDescent="0.2">
      <c r="B345">
        <v>87</v>
      </c>
      <c r="C345">
        <v>2.7859999999999998E-3</v>
      </c>
      <c r="D345">
        <v>5.0639999999999999E-3</v>
      </c>
      <c r="E345">
        <v>2.0601999999999999E-2</v>
      </c>
      <c r="G345">
        <v>87</v>
      </c>
      <c r="H345">
        <v>3.0279999999999999E-3</v>
      </c>
      <c r="I345">
        <v>4.5807E-2</v>
      </c>
      <c r="J345">
        <v>5.3439999999999998E-3</v>
      </c>
      <c r="L345">
        <v>87</v>
      </c>
      <c r="M345">
        <v>2.0560000000000001E-3</v>
      </c>
      <c r="N345">
        <v>1.0276E-2</v>
      </c>
      <c r="O345">
        <v>1.3157E-2</v>
      </c>
      <c r="Q345">
        <v>87</v>
      </c>
      <c r="R345">
        <v>3.0360000000000001E-3</v>
      </c>
      <c r="S345">
        <v>1.6705000000000001E-2</v>
      </c>
      <c r="T345">
        <v>2.2651000000000001E-2</v>
      </c>
    </row>
    <row r="346" spans="2:20" x14ac:dyDescent="0.2">
      <c r="B346">
        <v>87.5</v>
      </c>
      <c r="C346">
        <v>2.8730000000000001E-3</v>
      </c>
      <c r="D346">
        <v>5.2700000000000004E-3</v>
      </c>
      <c r="E346">
        <v>2.0097E-2</v>
      </c>
      <c r="G346">
        <v>87.5</v>
      </c>
      <c r="H346">
        <v>3.0790000000000001E-3</v>
      </c>
      <c r="I346">
        <v>4.5093000000000001E-2</v>
      </c>
      <c r="J346">
        <v>5.4010000000000004E-3</v>
      </c>
      <c r="L346">
        <v>87.5</v>
      </c>
      <c r="M346">
        <v>1.9350000000000001E-3</v>
      </c>
      <c r="N346">
        <v>1.0008E-2</v>
      </c>
      <c r="O346">
        <v>1.2312999999999999E-2</v>
      </c>
      <c r="Q346">
        <v>87.5</v>
      </c>
      <c r="R346">
        <v>3.0230000000000001E-3</v>
      </c>
      <c r="S346">
        <v>1.5993E-2</v>
      </c>
      <c r="T346">
        <v>2.1271000000000002E-2</v>
      </c>
    </row>
    <row r="347" spans="2:20" x14ac:dyDescent="0.2">
      <c r="B347">
        <v>88</v>
      </c>
      <c r="C347">
        <v>3.0179999999999998E-3</v>
      </c>
      <c r="D347">
        <v>5.1640000000000002E-3</v>
      </c>
      <c r="E347">
        <v>1.8858E-2</v>
      </c>
      <c r="G347">
        <v>88</v>
      </c>
      <c r="H347">
        <v>3.0920000000000001E-3</v>
      </c>
      <c r="I347">
        <v>4.4134E-2</v>
      </c>
      <c r="J347">
        <v>5.4939999999999998E-3</v>
      </c>
      <c r="L347">
        <v>88</v>
      </c>
      <c r="M347">
        <v>1.983E-3</v>
      </c>
      <c r="N347">
        <v>1.0331E-2</v>
      </c>
      <c r="O347">
        <v>1.1927E-2</v>
      </c>
      <c r="Q347">
        <v>88</v>
      </c>
      <c r="R347">
        <v>2.9320000000000001E-3</v>
      </c>
      <c r="S347">
        <v>1.5726E-2</v>
      </c>
      <c r="T347">
        <v>2.1118999999999999E-2</v>
      </c>
    </row>
    <row r="348" spans="2:20" x14ac:dyDescent="0.2">
      <c r="B348">
        <v>88.5</v>
      </c>
      <c r="C348">
        <v>2.7239999999999999E-3</v>
      </c>
      <c r="D348">
        <v>5.0619999999999997E-3</v>
      </c>
      <c r="E348">
        <v>1.7104000000000001E-2</v>
      </c>
      <c r="G348">
        <v>88.5</v>
      </c>
      <c r="H348">
        <v>2.9480000000000001E-3</v>
      </c>
      <c r="I348">
        <v>4.3121E-2</v>
      </c>
      <c r="J348">
        <v>6.0629999999999998E-3</v>
      </c>
      <c r="L348">
        <v>88.5</v>
      </c>
      <c r="M348">
        <v>1.856E-3</v>
      </c>
      <c r="N348">
        <v>9.6520000000000009E-3</v>
      </c>
      <c r="O348">
        <v>1.1609E-2</v>
      </c>
      <c r="Q348">
        <v>88.5</v>
      </c>
      <c r="R348">
        <v>2.9030000000000002E-3</v>
      </c>
      <c r="S348">
        <v>1.5494000000000001E-2</v>
      </c>
      <c r="T348">
        <v>2.0243000000000001E-2</v>
      </c>
    </row>
    <row r="349" spans="2:20" x14ac:dyDescent="0.2">
      <c r="B349">
        <v>89</v>
      </c>
      <c r="C349">
        <v>2.856E-3</v>
      </c>
      <c r="D349">
        <v>5.3270000000000001E-3</v>
      </c>
      <c r="E349">
        <v>1.6493000000000001E-2</v>
      </c>
      <c r="G349">
        <v>89</v>
      </c>
      <c r="H349">
        <v>2.885E-3</v>
      </c>
      <c r="I349">
        <v>4.1031999999999999E-2</v>
      </c>
      <c r="J349">
        <v>5.3579999999999999E-3</v>
      </c>
      <c r="L349">
        <v>89</v>
      </c>
      <c r="M349">
        <v>1.8140000000000001E-3</v>
      </c>
      <c r="N349">
        <v>9.7909999999999994E-3</v>
      </c>
      <c r="O349">
        <v>1.1507E-2</v>
      </c>
      <c r="Q349">
        <v>89</v>
      </c>
      <c r="R349">
        <v>2.8400000000000001E-3</v>
      </c>
      <c r="S349">
        <v>1.5261E-2</v>
      </c>
      <c r="T349">
        <v>1.9963999999999999E-2</v>
      </c>
    </row>
    <row r="350" spans="2:20" x14ac:dyDescent="0.2">
      <c r="B350">
        <v>89.5</v>
      </c>
      <c r="C350">
        <v>2.7959999999999999E-3</v>
      </c>
      <c r="D350">
        <v>5.3229999999999996E-3</v>
      </c>
      <c r="E350">
        <v>1.4947E-2</v>
      </c>
      <c r="G350">
        <v>89.5</v>
      </c>
      <c r="H350">
        <v>2.7460000000000002E-3</v>
      </c>
      <c r="I350">
        <v>3.8810999999999998E-2</v>
      </c>
      <c r="J350">
        <v>5.6699999999999997E-3</v>
      </c>
      <c r="L350">
        <v>89.5</v>
      </c>
      <c r="M350">
        <v>1.8649999999999999E-3</v>
      </c>
      <c r="N350">
        <v>9.5879999999999993E-3</v>
      </c>
      <c r="O350">
        <v>1.1533E-2</v>
      </c>
      <c r="Q350">
        <v>89.5</v>
      </c>
      <c r="R350">
        <v>2.9629999999999999E-3</v>
      </c>
      <c r="S350">
        <v>1.5618999999999999E-2</v>
      </c>
      <c r="T350">
        <v>2.0147999999999999E-2</v>
      </c>
    </row>
    <row r="351" spans="2:20" x14ac:dyDescent="0.2">
      <c r="B351">
        <v>90</v>
      </c>
      <c r="C351">
        <v>2.7130000000000001E-3</v>
      </c>
      <c r="D351">
        <v>5.0769999999999999E-3</v>
      </c>
      <c r="E351">
        <v>1.4264000000000001E-2</v>
      </c>
      <c r="G351">
        <v>90</v>
      </c>
      <c r="H351">
        <v>2.7550000000000001E-3</v>
      </c>
      <c r="I351">
        <v>3.7138999999999998E-2</v>
      </c>
      <c r="J351">
        <v>5.5380000000000004E-3</v>
      </c>
      <c r="L351">
        <v>90</v>
      </c>
      <c r="M351">
        <v>1.8500000000000001E-3</v>
      </c>
      <c r="N351">
        <v>9.1330000000000005E-3</v>
      </c>
      <c r="O351">
        <v>1.1344E-2</v>
      </c>
      <c r="Q351">
        <v>90</v>
      </c>
      <c r="R351">
        <v>3.1250000000000002E-3</v>
      </c>
      <c r="S351">
        <v>1.6604000000000001E-2</v>
      </c>
      <c r="T351">
        <v>2.1003999999999998E-2</v>
      </c>
    </row>
    <row r="352" spans="2:20" x14ac:dyDescent="0.2">
      <c r="B352">
        <v>90.5</v>
      </c>
      <c r="C352">
        <v>2.6229999999999999E-3</v>
      </c>
      <c r="D352">
        <v>5.1250000000000002E-3</v>
      </c>
      <c r="E352">
        <v>1.2905E-2</v>
      </c>
      <c r="G352">
        <v>90.5</v>
      </c>
      <c r="H352">
        <v>2.8E-3</v>
      </c>
      <c r="I352">
        <v>3.5429000000000002E-2</v>
      </c>
      <c r="J352">
        <v>5.4730000000000004E-3</v>
      </c>
      <c r="L352">
        <v>90.5</v>
      </c>
      <c r="M352">
        <v>1.928E-3</v>
      </c>
      <c r="N352">
        <v>8.7910000000000002E-3</v>
      </c>
      <c r="O352">
        <v>1.1339999999999999E-2</v>
      </c>
      <c r="Q352">
        <v>90.5</v>
      </c>
      <c r="R352">
        <v>3.0999999999999999E-3</v>
      </c>
      <c r="S352">
        <v>1.6555E-2</v>
      </c>
      <c r="T352">
        <v>2.0277E-2</v>
      </c>
    </row>
    <row r="353" spans="2:20" x14ac:dyDescent="0.2">
      <c r="B353">
        <v>91</v>
      </c>
      <c r="C353">
        <v>2.506E-3</v>
      </c>
      <c r="D353">
        <v>5.4219999999999997E-3</v>
      </c>
      <c r="E353">
        <v>1.2278000000000001E-2</v>
      </c>
      <c r="G353">
        <v>91</v>
      </c>
      <c r="H353">
        <v>2.8419999999999999E-3</v>
      </c>
      <c r="I353">
        <v>3.4202999999999997E-2</v>
      </c>
      <c r="J353">
        <v>5.9699999999999996E-3</v>
      </c>
      <c r="L353">
        <v>91</v>
      </c>
      <c r="M353">
        <v>1.89E-3</v>
      </c>
      <c r="N353">
        <v>8.6540000000000002E-3</v>
      </c>
      <c r="O353">
        <v>1.1176999999999999E-2</v>
      </c>
      <c r="Q353">
        <v>91</v>
      </c>
      <c r="R353">
        <v>3.0330000000000001E-3</v>
      </c>
      <c r="S353">
        <v>1.6702000000000002E-2</v>
      </c>
      <c r="T353">
        <v>1.9223000000000001E-2</v>
      </c>
    </row>
    <row r="354" spans="2:20" x14ac:dyDescent="0.2">
      <c r="B354">
        <v>91.5</v>
      </c>
      <c r="C354">
        <v>2.5010000000000002E-3</v>
      </c>
      <c r="D354">
        <v>4.7759999999999999E-3</v>
      </c>
      <c r="E354">
        <v>1.1913E-2</v>
      </c>
      <c r="G354">
        <v>91.5</v>
      </c>
      <c r="H354">
        <v>2.7959999999999999E-3</v>
      </c>
      <c r="I354">
        <v>3.2885999999999999E-2</v>
      </c>
      <c r="J354">
        <v>5.8960000000000002E-3</v>
      </c>
      <c r="L354">
        <v>91.5</v>
      </c>
      <c r="M354">
        <v>1.8979999999999999E-3</v>
      </c>
      <c r="N354">
        <v>8.6420000000000004E-3</v>
      </c>
      <c r="O354">
        <v>1.0886E-2</v>
      </c>
      <c r="Q354">
        <v>91.5</v>
      </c>
      <c r="R354">
        <v>4.0010000000000002E-3</v>
      </c>
      <c r="S354">
        <v>1.7357000000000001E-2</v>
      </c>
      <c r="T354">
        <v>1.9556E-2</v>
      </c>
    </row>
    <row r="355" spans="2:20" x14ac:dyDescent="0.2">
      <c r="B355">
        <v>92</v>
      </c>
      <c r="C355">
        <v>2.4099999999999998E-3</v>
      </c>
      <c r="D355">
        <v>4.7800000000000004E-3</v>
      </c>
      <c r="E355">
        <v>1.0533000000000001E-2</v>
      </c>
      <c r="G355">
        <v>92</v>
      </c>
      <c r="H355">
        <v>2.6180000000000001E-3</v>
      </c>
      <c r="I355">
        <v>3.2108999999999999E-2</v>
      </c>
      <c r="J355">
        <v>5.9500000000000004E-3</v>
      </c>
      <c r="L355">
        <v>92</v>
      </c>
      <c r="M355">
        <v>2.081E-3</v>
      </c>
      <c r="N355">
        <v>8.6400000000000001E-3</v>
      </c>
      <c r="O355">
        <v>1.0878000000000001E-2</v>
      </c>
      <c r="Q355">
        <v>92</v>
      </c>
      <c r="R355">
        <v>3.1180000000000001E-3</v>
      </c>
      <c r="S355">
        <v>1.7644E-2</v>
      </c>
      <c r="T355">
        <v>1.8380000000000001E-2</v>
      </c>
    </row>
    <row r="356" spans="2:20" x14ac:dyDescent="0.2">
      <c r="B356">
        <v>92.5</v>
      </c>
      <c r="C356">
        <v>2.3419999999999999E-3</v>
      </c>
      <c r="D356">
        <v>4.6839999999999998E-3</v>
      </c>
      <c r="E356">
        <v>1.0329E-2</v>
      </c>
      <c r="G356">
        <v>92.5</v>
      </c>
      <c r="H356">
        <v>2.7079999999999999E-3</v>
      </c>
      <c r="I356">
        <v>3.1539999999999999E-2</v>
      </c>
      <c r="J356">
        <v>5.868E-3</v>
      </c>
      <c r="L356">
        <v>92.5</v>
      </c>
      <c r="M356">
        <v>1.8979999999999999E-3</v>
      </c>
      <c r="N356">
        <v>7.9559999999999995E-3</v>
      </c>
      <c r="O356">
        <v>9.8010000000000007E-3</v>
      </c>
      <c r="Q356">
        <v>92.5</v>
      </c>
      <c r="R356">
        <v>3.14E-3</v>
      </c>
      <c r="S356">
        <v>1.7441999999999999E-2</v>
      </c>
      <c r="T356">
        <v>1.8842000000000001E-2</v>
      </c>
    </row>
    <row r="357" spans="2:20" x14ac:dyDescent="0.2">
      <c r="B357">
        <v>93</v>
      </c>
      <c r="C357">
        <v>2.1440000000000001E-3</v>
      </c>
      <c r="D357">
        <v>4.3810000000000003E-3</v>
      </c>
      <c r="E357">
        <v>9.7900000000000001E-3</v>
      </c>
      <c r="G357">
        <v>93</v>
      </c>
      <c r="H357">
        <v>2.8110000000000001E-3</v>
      </c>
      <c r="I357">
        <v>3.0062999999999999E-2</v>
      </c>
      <c r="J357">
        <v>5.96E-3</v>
      </c>
      <c r="L357">
        <v>93</v>
      </c>
      <c r="M357">
        <v>1.9880000000000002E-3</v>
      </c>
      <c r="N357">
        <v>8.1620000000000009E-3</v>
      </c>
      <c r="O357">
        <v>1.0147E-2</v>
      </c>
      <c r="Q357">
        <v>93</v>
      </c>
      <c r="R357">
        <v>3.1329999999999999E-3</v>
      </c>
      <c r="S357">
        <v>1.8165000000000001E-2</v>
      </c>
      <c r="T357">
        <v>1.8873999999999998E-2</v>
      </c>
    </row>
    <row r="358" spans="2:20" x14ac:dyDescent="0.2">
      <c r="B358">
        <v>93.5</v>
      </c>
      <c r="C358">
        <v>2.1849999999999999E-3</v>
      </c>
      <c r="D358">
        <v>4.2830000000000003E-3</v>
      </c>
      <c r="E358">
        <v>9.7479999999999997E-3</v>
      </c>
      <c r="G358">
        <v>93.5</v>
      </c>
      <c r="H358">
        <v>2.82E-3</v>
      </c>
      <c r="I358">
        <v>2.9319999999999999E-2</v>
      </c>
      <c r="J358">
        <v>5.9540000000000001E-3</v>
      </c>
      <c r="L358">
        <v>93.5</v>
      </c>
      <c r="M358">
        <v>1.934E-3</v>
      </c>
      <c r="N358">
        <v>7.7920000000000003E-3</v>
      </c>
      <c r="O358">
        <v>9.6749999999999996E-3</v>
      </c>
      <c r="Q358">
        <v>93.5</v>
      </c>
      <c r="R358">
        <v>3.1389999999999999E-3</v>
      </c>
      <c r="S358">
        <v>1.8388000000000002E-2</v>
      </c>
      <c r="T358">
        <v>1.8041999999999999E-2</v>
      </c>
    </row>
    <row r="359" spans="2:20" x14ac:dyDescent="0.2">
      <c r="B359">
        <v>94</v>
      </c>
      <c r="C359">
        <v>2.1559999999999999E-3</v>
      </c>
      <c r="D359">
        <v>4.633E-3</v>
      </c>
      <c r="E359">
        <v>9.0659999999999994E-3</v>
      </c>
      <c r="G359">
        <v>94</v>
      </c>
      <c r="H359">
        <v>2.8019999999999998E-3</v>
      </c>
      <c r="I359">
        <v>2.8278999999999999E-2</v>
      </c>
      <c r="J359">
        <v>5.9610000000000002E-3</v>
      </c>
      <c r="L359">
        <v>94</v>
      </c>
      <c r="M359">
        <v>1.954E-3</v>
      </c>
      <c r="N359">
        <v>7.7229999999999998E-3</v>
      </c>
      <c r="O359">
        <v>1.0154E-2</v>
      </c>
      <c r="Q359">
        <v>94</v>
      </c>
      <c r="R359">
        <v>3.0690000000000001E-3</v>
      </c>
      <c r="S359">
        <v>1.8452E-2</v>
      </c>
      <c r="T359">
        <v>1.7503000000000001E-2</v>
      </c>
    </row>
    <row r="360" spans="2:20" x14ac:dyDescent="0.2">
      <c r="B360">
        <v>94.5</v>
      </c>
      <c r="C360">
        <v>2.0939999999999999E-3</v>
      </c>
      <c r="D360">
        <v>4.3540000000000002E-3</v>
      </c>
      <c r="E360">
        <v>8.5400000000000007E-3</v>
      </c>
      <c r="G360">
        <v>94.5</v>
      </c>
      <c r="H360">
        <v>2.7759999999999998E-3</v>
      </c>
      <c r="I360">
        <v>2.7730000000000001E-2</v>
      </c>
      <c r="J360">
        <v>6.234E-3</v>
      </c>
      <c r="L360">
        <v>94.5</v>
      </c>
      <c r="M360">
        <v>1.9220000000000001E-3</v>
      </c>
      <c r="N360">
        <v>7.2960000000000004E-3</v>
      </c>
      <c r="O360">
        <v>9.9209999999999993E-3</v>
      </c>
      <c r="Q360">
        <v>94.5</v>
      </c>
      <c r="R360">
        <v>3.0409999999999999E-3</v>
      </c>
      <c r="S360">
        <v>1.8315999999999999E-2</v>
      </c>
      <c r="T360">
        <v>1.6872000000000002E-2</v>
      </c>
    </row>
    <row r="361" spans="2:20" x14ac:dyDescent="0.2">
      <c r="B361">
        <v>95</v>
      </c>
      <c r="C361">
        <v>2.1480000000000002E-3</v>
      </c>
      <c r="D361">
        <v>4.1450000000000002E-3</v>
      </c>
      <c r="E361">
        <v>8.3350000000000004E-3</v>
      </c>
      <c r="G361">
        <v>95</v>
      </c>
      <c r="H361">
        <v>2.99E-3</v>
      </c>
      <c r="I361">
        <v>2.6297000000000001E-2</v>
      </c>
      <c r="J361">
        <v>5.8009999999999997E-3</v>
      </c>
      <c r="L361">
        <v>95</v>
      </c>
      <c r="M361">
        <v>1.913E-3</v>
      </c>
      <c r="N361">
        <v>7.1869999999999998E-3</v>
      </c>
      <c r="O361">
        <v>9.8560000000000002E-3</v>
      </c>
      <c r="Q361">
        <v>95</v>
      </c>
      <c r="R361">
        <v>2.8649999999999999E-3</v>
      </c>
      <c r="S361">
        <v>1.7873E-2</v>
      </c>
      <c r="T361">
        <v>1.5821999999999999E-2</v>
      </c>
    </row>
    <row r="362" spans="2:20" x14ac:dyDescent="0.2">
      <c r="B362">
        <v>95.5</v>
      </c>
      <c r="C362">
        <v>2.003E-3</v>
      </c>
      <c r="D362">
        <v>4.267E-3</v>
      </c>
      <c r="E362">
        <v>7.8960000000000002E-3</v>
      </c>
      <c r="G362">
        <v>95.5</v>
      </c>
      <c r="H362">
        <v>2.8679999999999999E-3</v>
      </c>
      <c r="I362">
        <v>2.5579999999999999E-2</v>
      </c>
      <c r="J362">
        <v>5.9420000000000002E-3</v>
      </c>
      <c r="L362">
        <v>95.5</v>
      </c>
      <c r="M362">
        <v>1.861E-3</v>
      </c>
      <c r="N362">
        <v>6.9080000000000001E-3</v>
      </c>
      <c r="O362">
        <v>9.9760000000000005E-3</v>
      </c>
      <c r="Q362">
        <v>95.5</v>
      </c>
      <c r="R362">
        <v>2.8410000000000002E-3</v>
      </c>
      <c r="S362">
        <v>1.7531000000000001E-2</v>
      </c>
      <c r="T362">
        <v>1.5582E-2</v>
      </c>
    </row>
    <row r="363" spans="2:20" x14ac:dyDescent="0.2">
      <c r="B363">
        <v>96</v>
      </c>
      <c r="C363">
        <v>1.936E-3</v>
      </c>
      <c r="D363">
        <v>4.3179999999999998E-3</v>
      </c>
      <c r="E363">
        <v>7.3000000000000001E-3</v>
      </c>
      <c r="G363">
        <v>96</v>
      </c>
      <c r="H363">
        <v>2.859E-3</v>
      </c>
      <c r="I363">
        <v>2.4728E-2</v>
      </c>
      <c r="J363">
        <v>5.7930000000000004E-3</v>
      </c>
      <c r="L363">
        <v>96</v>
      </c>
      <c r="M363">
        <v>2.0200000000000001E-3</v>
      </c>
      <c r="N363">
        <v>6.6730000000000001E-3</v>
      </c>
      <c r="O363">
        <v>1.1365E-2</v>
      </c>
      <c r="Q363">
        <v>96</v>
      </c>
      <c r="R363">
        <v>2.7820000000000002E-3</v>
      </c>
      <c r="S363">
        <v>1.7103E-2</v>
      </c>
      <c r="T363">
        <v>1.4409999999999999E-2</v>
      </c>
    </row>
    <row r="364" spans="2:20" x14ac:dyDescent="0.2">
      <c r="B364">
        <v>96.5</v>
      </c>
      <c r="C364">
        <v>2.006E-3</v>
      </c>
      <c r="D364">
        <v>4.0499999999999998E-3</v>
      </c>
      <c r="E364">
        <v>6.9449999999999998E-3</v>
      </c>
      <c r="G364">
        <v>96.5</v>
      </c>
      <c r="H364">
        <v>3.0349999999999999E-3</v>
      </c>
      <c r="I364">
        <v>2.3890000000000002E-2</v>
      </c>
      <c r="J364">
        <v>5.9150000000000001E-3</v>
      </c>
      <c r="L364">
        <v>96.5</v>
      </c>
      <c r="M364">
        <v>1.903E-3</v>
      </c>
      <c r="N364">
        <v>6.6699999999999997E-3</v>
      </c>
      <c r="O364">
        <v>9.9059999999999999E-3</v>
      </c>
      <c r="Q364">
        <v>96.5</v>
      </c>
      <c r="R364">
        <v>2.856E-3</v>
      </c>
      <c r="S364">
        <v>1.601E-2</v>
      </c>
      <c r="T364">
        <v>1.4264000000000001E-2</v>
      </c>
    </row>
    <row r="365" spans="2:20" x14ac:dyDescent="0.2">
      <c r="B365">
        <v>97</v>
      </c>
      <c r="C365">
        <v>2.0699999999999998E-3</v>
      </c>
      <c r="D365">
        <v>4.4900000000000001E-3</v>
      </c>
      <c r="E365">
        <v>6.8269999999999997E-3</v>
      </c>
      <c r="G365">
        <v>97</v>
      </c>
      <c r="H365">
        <v>2.97E-3</v>
      </c>
      <c r="I365">
        <v>2.3276999999999999E-2</v>
      </c>
      <c r="J365">
        <v>5.934E-3</v>
      </c>
      <c r="L365">
        <v>97</v>
      </c>
      <c r="M365">
        <v>1.877E-3</v>
      </c>
      <c r="N365">
        <v>6.777E-3</v>
      </c>
      <c r="O365">
        <v>1.0036E-2</v>
      </c>
      <c r="Q365">
        <v>97</v>
      </c>
      <c r="R365">
        <v>2.7239999999999999E-3</v>
      </c>
      <c r="S365">
        <v>1.5405E-2</v>
      </c>
      <c r="T365">
        <v>1.3204E-2</v>
      </c>
    </row>
    <row r="366" spans="2:20" x14ac:dyDescent="0.2">
      <c r="B366">
        <v>97.5</v>
      </c>
      <c r="C366">
        <v>1.9959999999999999E-3</v>
      </c>
      <c r="D366">
        <v>4.0109999999999998E-3</v>
      </c>
      <c r="E366">
        <v>6.4079999999999996E-3</v>
      </c>
      <c r="G366">
        <v>97.5</v>
      </c>
      <c r="H366">
        <v>2.9520000000000002E-3</v>
      </c>
      <c r="I366">
        <v>2.2863000000000001E-2</v>
      </c>
      <c r="J366">
        <v>5.9750000000000003E-3</v>
      </c>
      <c r="L366">
        <v>97.5</v>
      </c>
      <c r="M366">
        <v>1.815E-3</v>
      </c>
      <c r="N366">
        <v>6.7879999999999998E-3</v>
      </c>
      <c r="O366">
        <v>1.0036E-2</v>
      </c>
      <c r="Q366">
        <v>97.5</v>
      </c>
      <c r="R366">
        <v>2.7780000000000001E-3</v>
      </c>
      <c r="S366">
        <v>1.5247999999999999E-2</v>
      </c>
      <c r="T366">
        <v>1.2840000000000001E-2</v>
      </c>
    </row>
    <row r="367" spans="2:20" x14ac:dyDescent="0.2">
      <c r="B367">
        <v>98</v>
      </c>
      <c r="C367">
        <v>2.036E-3</v>
      </c>
      <c r="D367">
        <v>4.3290000000000004E-3</v>
      </c>
      <c r="E367">
        <v>6.3600000000000002E-3</v>
      </c>
      <c r="G367">
        <v>98</v>
      </c>
      <c r="H367">
        <v>2.9020000000000001E-3</v>
      </c>
      <c r="I367">
        <v>2.213E-2</v>
      </c>
      <c r="J367">
        <v>6.3470000000000002E-3</v>
      </c>
      <c r="L367">
        <v>98</v>
      </c>
      <c r="M367">
        <v>1.89E-3</v>
      </c>
      <c r="N367">
        <v>6.5490000000000001E-3</v>
      </c>
      <c r="O367">
        <v>9.5350000000000001E-3</v>
      </c>
      <c r="Q367">
        <v>98</v>
      </c>
      <c r="R367">
        <v>2.588E-3</v>
      </c>
      <c r="S367">
        <v>1.4770999999999999E-2</v>
      </c>
      <c r="T367">
        <v>1.2511E-2</v>
      </c>
    </row>
    <row r="368" spans="2:20" x14ac:dyDescent="0.2">
      <c r="B368">
        <v>98.5</v>
      </c>
      <c r="C368">
        <v>1.967E-3</v>
      </c>
      <c r="D368">
        <v>4.2940000000000001E-3</v>
      </c>
      <c r="E368">
        <v>5.8329999999999996E-3</v>
      </c>
      <c r="G368">
        <v>98.5</v>
      </c>
      <c r="H368">
        <v>2.9659999999999999E-3</v>
      </c>
      <c r="I368">
        <v>2.1634E-2</v>
      </c>
      <c r="J368">
        <v>5.842E-3</v>
      </c>
      <c r="L368">
        <v>98.5</v>
      </c>
      <c r="M368">
        <v>1.7819999999999999E-3</v>
      </c>
      <c r="N368">
        <v>6.4619999999999999E-3</v>
      </c>
      <c r="O368">
        <v>9.9100000000000004E-3</v>
      </c>
      <c r="Q368">
        <v>98.5</v>
      </c>
      <c r="R368">
        <v>2.7469999999999999E-3</v>
      </c>
      <c r="S368">
        <v>1.3925E-2</v>
      </c>
      <c r="T368">
        <v>1.2395E-2</v>
      </c>
    </row>
    <row r="369" spans="2:20" x14ac:dyDescent="0.2">
      <c r="B369">
        <v>99</v>
      </c>
      <c r="C369">
        <v>1.913E-3</v>
      </c>
      <c r="D369">
        <v>3.8660000000000001E-3</v>
      </c>
      <c r="E369">
        <v>5.457E-3</v>
      </c>
      <c r="G369">
        <v>99</v>
      </c>
      <c r="H369">
        <v>2.8760000000000001E-3</v>
      </c>
      <c r="I369">
        <v>2.1513000000000001E-2</v>
      </c>
      <c r="J369">
        <v>5.7910000000000001E-3</v>
      </c>
      <c r="L369">
        <v>99</v>
      </c>
      <c r="M369">
        <v>1.854E-3</v>
      </c>
      <c r="N369">
        <v>6.2049999999999996E-3</v>
      </c>
      <c r="O369">
        <v>9.8189999999999996E-3</v>
      </c>
      <c r="Q369">
        <v>99</v>
      </c>
      <c r="R369">
        <v>2.702E-3</v>
      </c>
      <c r="S369">
        <v>1.3814999999999999E-2</v>
      </c>
      <c r="T369">
        <v>1.1773E-2</v>
      </c>
    </row>
    <row r="370" spans="2:20" x14ac:dyDescent="0.2">
      <c r="B370">
        <v>99.5</v>
      </c>
      <c r="C370">
        <v>1.799E-3</v>
      </c>
      <c r="D370">
        <v>4.071E-3</v>
      </c>
      <c r="E370">
        <v>5.1159999999999999E-3</v>
      </c>
      <c r="G370">
        <v>99.5</v>
      </c>
      <c r="H370">
        <v>2.9450000000000001E-3</v>
      </c>
      <c r="I370">
        <v>2.0802999999999999E-2</v>
      </c>
      <c r="J370">
        <v>5.7000000000000002E-3</v>
      </c>
      <c r="L370">
        <v>99.5</v>
      </c>
      <c r="M370">
        <v>1.756E-3</v>
      </c>
      <c r="N370">
        <v>6.1219999999999998E-3</v>
      </c>
      <c r="O370">
        <v>9.5890000000000003E-3</v>
      </c>
      <c r="Q370">
        <v>99.5</v>
      </c>
      <c r="R370">
        <v>2.6380000000000002E-3</v>
      </c>
      <c r="S370">
        <v>1.3053E-2</v>
      </c>
      <c r="T370">
        <v>1.1719E-2</v>
      </c>
    </row>
    <row r="371" spans="2:20" x14ac:dyDescent="0.2">
      <c r="B371">
        <v>100</v>
      </c>
      <c r="C371">
        <v>1.784E-3</v>
      </c>
      <c r="D371">
        <v>3.9329999999999999E-3</v>
      </c>
      <c r="E371">
        <v>4.6909999999999999E-3</v>
      </c>
      <c r="G371">
        <v>100</v>
      </c>
      <c r="H371">
        <v>3.0279999999999999E-3</v>
      </c>
      <c r="I371">
        <v>2.0267E-2</v>
      </c>
      <c r="J371">
        <v>5.3819999999999996E-3</v>
      </c>
      <c r="L371">
        <v>100</v>
      </c>
      <c r="M371">
        <v>1.8240000000000001E-3</v>
      </c>
      <c r="N371">
        <v>6.019E-3</v>
      </c>
      <c r="O371">
        <v>1.0045999999999999E-2</v>
      </c>
      <c r="Q371">
        <v>100</v>
      </c>
      <c r="R371">
        <v>2.826E-3</v>
      </c>
      <c r="S371">
        <v>1.2744999999999999E-2</v>
      </c>
      <c r="T371">
        <v>1.1486E-2</v>
      </c>
    </row>
  </sheetData>
  <conditionalFormatting sqref="R2 M2 H2 C2 C4:C1048576 H5:H189 M5:M189 R5:R189 H191:H1048576 M191:M1048576 R191:R104857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 D2 N2 S2 D4:D1048576 I5:I189 N5:N189 S5:S189 I191:I1048576 N191:N1048576 S191:S104857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 J2 O2 T2 E4:E1048576 J5:J189 O5:O189 T5:T189 J191:J1048576 O191:O1048576 T191:T104857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2 H1:H2 M1:M2 R1:R2 R5:R189 M5:M189 H5:H189 C4:C1048576 H191:H1048576 M191:M1048576 R191:R104857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2 I1:I2 N1:N2 S1:S2 S5:S189 N5:N189 I5:I189 D4:D1048576 I191:I1048576 N191:N1048576 S191:S104857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2 J1:J2 O1:O2 T1:T2 T5:T189 O5:O189 J5:J189 E4:E1048576 J191:J1048576 O191:O1048576 T191:T104857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9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X</vt:lpstr>
      <vt:lpstr>Y</vt:lpstr>
      <vt:lpstr>B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2020-08-04T03:00:27Z</dcterms:created>
  <dcterms:modified xsi:type="dcterms:W3CDTF">2020-08-11T00:56:15Z</dcterms:modified>
</cp:coreProperties>
</file>