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400" yWindow="-15" windowWidth="14445" windowHeight="12945"/>
  </bookViews>
  <sheets>
    <sheet name="Front" sheetId="20" r:id="rId1"/>
    <sheet name="Settings" sheetId="46" r:id="rId2"/>
    <sheet name="ProgrammaticSheets" sheetId="67" state="hidden" r:id="rId3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OpeningRounds">Settings!$G$9</definedName>
    <definedName name="optAnalysisQuickHandstrokeLeadPct">Settings!$G$11</definedName>
    <definedName name="optDevProfile">Settings!$G$19</definedName>
    <definedName name="optDisplayHideQuickLeads">Settings!$G$15</definedName>
    <definedName name="optDisplayHighlighting">Settings!$G$16</definedName>
    <definedName name="optPresMode">Settings!$G$4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G11" i="46"/>
  <c r="B1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<sst xmlns="http://schemas.openxmlformats.org/spreadsheetml/2006/main" count="43" uniqueCount="42">
  <si>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</si>
  <si>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</si>
  <si>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</si>
  <si>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</si>
  <si>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</si>
  <si>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</si>
  <si>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</si>
  <si>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</si>
  <si>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</si>
  <si>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</si>
  <si>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</si>
  <si>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</si>
  <si>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</si>
  <si>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</si>
  <si>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</si>
  <si>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</si>
  <si>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</si>
  <si>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</si>
  <si>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</si>
  <si>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</si>
  <si>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</si>
  <si>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</si>
  <si>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</si>
  <si>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</si>
  <si>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</si>
  <si>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</si>
  <si>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</si>
  <si>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</si>
  <si>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</si>
  <si>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</si>
  <si>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</si>
  <si>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</si>
  <si>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</si>
  <si>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</si>
  <si>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</si>
  <si>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</si>
  <si>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</si>
  <si>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</si>
  <si>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</si>
  <si>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</si>
  <si>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Touch 1</t>
  </si>
  <si>
    <t>a.txt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</si>
</sst>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attachedToolbars" Target="attachedToolbar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>
      <selection activeCell="C5" sqref="C5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s="4" t="s">
        <v>40</v>
      </c>
      <c r="C4" s="4" t="s">
        <v>41</v>
      </c>
      <c r="D4" s="4"/>
      <c r="E4" s="4"/>
      <c r="F4" s="4"/>
      <c r="H4" s="4" t="s">
        <v>19</v>
      </c>
    </row>
    <row r="5" spans="1:8" ht="15" customHeight="1">
      <c r="A5" s="1" t="s">
        <v>1</v>
      </c>
      <c r="B5" s="4"/>
      <c r="C5" s="4"/>
      <c r="D5" s="4"/>
      <c r="E5" s="4"/>
      <c r="F5" s="4"/>
      <c r="H5" s="4"/>
    </row>
    <row r="6" spans="1:8" ht="15" customHeight="1">
      <c r="A6" s="1" t="s">
        <v>2</v>
      </c>
      <c r="B6" s="4"/>
      <c r="C6" s="4"/>
      <c r="D6" s="4"/>
      <c r="E6" s="4"/>
      <c r="F6" s="4"/>
      <c r="H6" s="4"/>
    </row>
    <row r="7" spans="1:8" ht="15" customHeight="1">
      <c r="A7" s="1" t="s">
        <v>3</v>
      </c>
      <c r="B7" s="4"/>
      <c r="C7" s="4"/>
      <c r="H7" s="4"/>
    </row>
    <row r="8" spans="1:8" ht="15" customHeight="1">
      <c r="A8" s="1" t="s">
        <v>4</v>
      </c>
      <c r="B8" s="4"/>
      <c r="C8" s="4"/>
      <c r="H8" s="4"/>
    </row>
    <row r="9" spans="1:8" ht="15" customHeight="1">
      <c r="A9" s="1" t="s">
        <v>5</v>
      </c>
      <c r="B9" s="4"/>
      <c r="C9" s="4"/>
      <c r="D9" s="4"/>
      <c r="E9" s="4"/>
      <c r="F9" s="4"/>
      <c r="H9" s="4"/>
    </row>
    <row r="10" spans="1:8" ht="15" customHeight="1">
      <c r="A10" s="1" t="s">
        <v>6</v>
      </c>
      <c r="B10" s="4"/>
      <c r="C10" s="4"/>
      <c r="D10" s="4"/>
      <c r="E10" s="4"/>
      <c r="F10" s="4"/>
      <c r="H10" s="4"/>
    </row>
    <row r="11" spans="1:8" ht="15" customHeight="1">
      <c r="A11" s="1" t="s">
        <v>7</v>
      </c>
      <c r="B11" s="4"/>
      <c r="C11" s="4"/>
      <c r="D11" s="3"/>
      <c r="E11" s="3"/>
      <c r="F11" s="3"/>
      <c r="H11" s="4"/>
    </row>
    <row r="12" spans="1:8" ht="15" customHeight="1">
      <c r="A12" s="1" t="s">
        <v>8</v>
      </c>
      <c r="B12" s="4"/>
      <c r="C12" s="4"/>
      <c r="D12" s="3"/>
      <c r="E12" s="3"/>
      <c r="F12" s="3"/>
      <c r="H12" s="4"/>
    </row>
    <row r="13" spans="1:8" ht="15" customHeight="1">
      <c r="A13" s="1" t="s">
        <v>9</v>
      </c>
      <c r="B13" s="4"/>
      <c r="C13" s="4"/>
      <c r="D13" s="3"/>
      <c r="F13" s="3"/>
      <c r="H13" s="4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/>
      <c r="C17" s="2"/>
    </row>
    <row r="18" spans="1:8" ht="15" customHeight="1">
      <c r="A18" s="1" t="s">
        <v>14</v>
      </c>
      <c r="B18" s="1">
        <v>288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68" r:id="rId3" name="BrowseSound10"/>
    <control shapeId="1067" r:id="rId4" name="BrowseSound9"/>
    <control shapeId="1066" r:id="rId5" name="BrowseSound8"/>
    <control shapeId="1065" r:id="rId6" name="BrowseSound7"/>
    <control shapeId="1064" r:id="rId7" name="BrowseSound6"/>
    <control shapeId="1063" r:id="rId8" name="BrowseSound5"/>
    <control shapeId="1062" r:id="rId9" name="BrowseSound4"/>
    <control shapeId="1061" r:id="rId10" name="BrowseSound3"/>
    <control shapeId="1060" r:id="rId11" name="BrowseSound2"/>
    <control shapeId="1059" r:id="rId12" name="BrowseSound1"/>
    <control shapeId="1044" r:id="rId13" name="Browse10"/>
    <control shapeId="1043" r:id="rId14" name="Browse9"/>
    <control shapeId="1042" r:id="rId15" name="Browse8"/>
    <control shapeId="1041" r:id="rId16" name="Browse7"/>
    <control shapeId="1040" r:id="rId17" name="Browse6"/>
    <control shapeId="1039" r:id="rId18" name="Browse5"/>
    <control shapeId="1038" r:id="rId19" name="Browse4"/>
    <control shapeId="1037" r:id="rId20" name="Browse3"/>
    <control shapeId="1036" r:id="rId21" name="Browse2"/>
    <control shapeId="1035" r:id="rId22" name="BrowseTouch"/>
    <control shapeId="1034" r:id="rId23" name="Load"/>
    <control shapeId="1033" r:id="rId24" name="Browse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9"/>
  <sheetViews>
    <sheetView workbookViewId="0">
      <selection activeCell="F7" sqref="F7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1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B10*SQRT(2)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33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27</v>
      </c>
    </row>
    <row r="19" spans="1:7">
      <c r="G19" t="b"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Front</vt:lpstr>
      <vt:lpstr>Settings</vt:lpstr>
      <vt:lpstr>ProgrammaticSheets</vt:lpstr>
      <vt:lpstr>AnalyseLabel</vt:lpstr>
      <vt:lpstr>flocktonBaseDir</vt:lpstr>
      <vt:lpstr>optAnalysisFaultPct</vt:lpstr>
      <vt:lpstr>optAnalysisOpeningRounds</vt:lpstr>
      <vt:lpstr>optAnalysisQuickHandstrokeLeadPct</vt:lpstr>
      <vt:lpstr>optDevProfile</vt:lpstr>
      <vt:lpstr>optDisplayHideQuickLeads</vt:lpstr>
      <vt:lpstr>optDisplayHighlighting</vt:lpstr>
      <vt:lpstr>optPresMode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2015-04-01T02:18:59Z</cp:lastPrinted>
  <dcterms:created xsi:type="dcterms:W3CDTF">2008-06-10T10:32:31Z</dcterms:created>
  <dcterms:modified xsi:type="dcterms:W3CDTF">2015-04-01T02:33:30Z</dcterms:modified>
</cp:coreProperties>
</file>