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400" yWindow="-15" windowWidth="14445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OpeningRounds">Settings!$G$9</definedName>
    <definedName name="optAnalysisQuickHandstrokeLeadPct">Settings!$G$11</definedName>
    <definedName name="optDevProfile">Settings!$G$19</definedName>
    <definedName name="optDisplayHideQuickLeads">Settings!$G$15</definedName>
    <definedName name="optDisplayHighlighting">Settings!$G$16</definedName>
    <definedName name="optPresMode">Settings!$G$4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G11" i="46"/>
  <c r="B1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<sst xmlns="http://schemas.openxmlformats.org/spreadsheetml/2006/main" count="47" uniqueCount="45">
  <si>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</si>
  <si>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</si>
  <si>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</si>
  <si>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</si>
  <si>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</si>
  <si>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</si>
  <si>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</si>
  <si>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</si>
  <si>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</si>
  <si>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</si>
  <si>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</si>
  <si>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</si>
  <si>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</si>
  <si>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</si>
  <si>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</si>
  <si>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</si>
  <si>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</si>
  <si>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</si>
  <si>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</si>
  <si>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</si>
  <si>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</si>
  <si>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</si>
  <si>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</si>
  <si>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</si>
  <si>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</si>
  <si>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</si>
  <si>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</si>
  <si>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</si>
  <si>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</si>
  <si>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</si>
  <si>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</si>
  <si>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</si>
  <si>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</si>
  <si>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</si>
  <si>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</si>
  <si>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</si>
  <si>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</si>
  <si>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</si>
  <si>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</si>
  <si>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</si>
  <si>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ExampleData\Cambridge288.txt</t>
  </si>
  <si>
    <t>Team A</t>
  </si>
  <si>
    <t>ExampleData\exampleData_a.txt</t>
  </si>
  <si>
    <t>Team B</t>
  </si>
  <si>
    <t>ExampleData\exampleData_b.txt</t>
  </si>
</sst>
</file>

<file path=xl/styles.xml><?xml version="1.0" encoding="utf-8"?>
<styleSheet xmlns="http://schemas.openxmlformats.org/spreadsheetml/2006/main">
  <numFmts count="1">
    <numFmt numFmtId="164" formatCode="0.0"/>
  </numFmts>
  <fonts count="6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/>
            <a:t>License:</a:t>
          </a:r>
          <a:endParaRPr lang="en-GB" sz="1100"/>
        </a:p>
        <a:p>
          <a:r>
            <a:rPr lang="en-GB" sz="1100"/>
            <a:t>    RodModel2</a:t>
          </a:r>
          <a:r>
            <a:rPr lang="en-GB" sz="1100" baseline="0"/>
            <a:t> Spreadsheet</a:t>
          </a:r>
          <a:endParaRPr lang="en-GB" sz="1100"/>
        </a:p>
        <a:p>
          <a:r>
            <a:rPr lang="en-GB" sz="1100"/>
            <a:t>    Copyright (C) 2008-2015 Richard</a:t>
          </a:r>
          <a:r>
            <a:rPr lang="en-GB" sz="1100" baseline="0"/>
            <a:t> Grimmett, David Pipe, David Richards</a:t>
          </a:r>
          <a:endParaRPr lang="en-GB" sz="1100"/>
        </a:p>
        <a:p>
          <a:endParaRPr lang="en-GB" sz="1100"/>
        </a:p>
        <a:p>
          <a:r>
            <a:rPr lang="en-GB" sz="1100"/>
            <a:t>    This program is free software; you can redistribute it and/or modify</a:t>
          </a:r>
        </a:p>
        <a:p>
          <a:r>
            <a:rPr lang="en-GB" sz="1100"/>
            <a:t>    it under the terms of the GNU General Public License as published by</a:t>
          </a:r>
        </a:p>
        <a:p>
          <a:r>
            <a:rPr lang="en-GB" sz="1100"/>
            <a:t>    the Free Software Foundation; either version 2 of the License, or</a:t>
          </a:r>
        </a:p>
        <a:p>
          <a:r>
            <a:rPr lang="en-GB" sz="1100"/>
            <a:t>    (at your option) any later version.</a:t>
          </a:r>
        </a:p>
        <a:p>
          <a:endParaRPr lang="en-GB" sz="1100"/>
        </a:p>
        <a:p>
          <a:r>
            <a:rPr lang="en-GB" sz="1100"/>
            <a:t>    This program is distributed in the hope that it will be useful,</a:t>
          </a:r>
        </a:p>
        <a:p>
          <a:r>
            <a:rPr lang="en-GB" sz="1100"/>
            <a:t>    but WITHOUT ANY WARRANTY; without even the implied warranty of</a:t>
          </a:r>
        </a:p>
        <a:p>
          <a:r>
            <a:rPr lang="en-GB" sz="1100"/>
            <a:t>    MERCHANTABILITY or FITNESS FOR A PARTICULAR PURPOSE.  See the</a:t>
          </a:r>
        </a:p>
        <a:p>
          <a:r>
            <a:rPr lang="en-GB" sz="1100"/>
            <a:t>    GNU General Public License for more details.</a:t>
          </a:r>
        </a:p>
        <a:p>
          <a:endParaRPr lang="en-GB" sz="1100"/>
        </a:p>
        <a:p>
          <a:r>
            <a:rPr lang="en-GB" sz="1100"/>
            <a:t>    You should have received a copy of the GNU General Public License along</a:t>
          </a:r>
        </a:p>
        <a:p>
          <a:r>
            <a:rPr lang="en-GB" sz="1100"/>
            <a:t>    with this program; if not, write to the Free Software Foundation, Inc.,</a:t>
          </a:r>
        </a:p>
        <a:p>
          <a:r>
            <a:rPr lang="en-GB" sz="1100"/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/>
            <a:t>Desciription:</a:t>
          </a:r>
          <a:endParaRPr lang="en-GB" sz="1100"/>
        </a:p>
        <a:p>
          <a:r>
            <a:rPr lang="en-GB" sz="1100"/>
            <a:t>    RodModel2</a:t>
          </a:r>
          <a:r>
            <a:rPr lang="en-GB" sz="1100" baseline="0"/>
            <a:t> Spreadsheet</a:t>
          </a:r>
        </a:p>
        <a:p>
          <a:endParaRPr lang="en-GB" sz="1100" baseline="0"/>
        </a:p>
        <a:p>
          <a:r>
            <a:rPr lang="en-GB" sz="1100" baseline="0"/>
            <a:t>Authors:</a:t>
          </a:r>
        </a:p>
        <a:p>
          <a:r>
            <a:rPr lang="en-GB" sz="1100" baseline="0"/>
            <a:t> - Richard Grimmett</a:t>
          </a:r>
        </a:p>
        <a:p>
          <a:r>
            <a:rPr lang="en-GB" sz="1100" baseline="0"/>
            <a:t> - David Pipe</a:t>
          </a:r>
        </a:p>
        <a:p>
          <a:r>
            <a:rPr lang="en-GB" sz="1100" baseline="0"/>
            <a:t> - David Richards (rodmodel@norfolk-st.co.uk)</a:t>
          </a:r>
        </a:p>
        <a:p>
          <a:endParaRPr lang="en-GB" sz="1100" baseline="0"/>
        </a:p>
        <a:p>
          <a:r>
            <a:rPr lang="en-GB" sz="1100" baseline="0"/>
            <a:t>This model was originally developed by Richard Grimmett according to a specification agreed with Rod Pipe.  It is reproduced with the kind permission of the original developers.</a:t>
          </a:r>
        </a:p>
        <a:p>
          <a:endParaRPr lang="en-GB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>
      <selection activeCell="B7" sqref="B7"/>
    </sheetView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41</v>
      </c>
      <c r="C4" t="s">
        <v>42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43</v>
      </c>
      <c r="C5" t="s">
        <v>44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40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68" r:id="rId3" name="BrowseSound10"/>
    <control shapeId="1067" r:id="rId4" name="BrowseSound9"/>
    <control shapeId="1066" r:id="rId5" name="BrowseSound8"/>
    <control shapeId="1065" r:id="rId6" name="BrowseSound7"/>
    <control shapeId="1064" r:id="rId7" name="BrowseSound6"/>
    <control shapeId="1063" r:id="rId8" name="BrowseSound5"/>
    <control shapeId="1062" r:id="rId9" name="BrowseSound4"/>
    <control shapeId="1061" r:id="rId10" name="BrowseSound3"/>
    <control shapeId="1060" r:id="rId11" name="BrowseSound2"/>
    <control shapeId="1059" r:id="rId12" name="BrowseSound1"/>
    <control shapeId="1044" r:id="rId13" name="Browse10"/>
    <control shapeId="1043" r:id="rId14" name="Browse9"/>
    <control shapeId="1042" r:id="rId15" name="Browse8"/>
    <control shapeId="1041" r:id="rId16" name="Browse7"/>
    <control shapeId="1040" r:id="rId17" name="Browse6"/>
    <control shapeId="1039" r:id="rId18" name="Browse5"/>
    <control shapeId="1038" r:id="rId19" name="Browse4"/>
    <control shapeId="1037" r:id="rId20" name="Browse3"/>
    <control shapeId="1036" r:id="rId21" name="Browse2"/>
    <control shapeId="1035" r:id="rId22" name="BrowseTouch"/>
    <control shapeId="1034" r:id="rId23" name="Load"/>
    <control shapeId="1033" r:id="rId24" name="Browse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9"/>
  <sheetViews>
    <sheetView workbookViewId="0">
      <selection activeCell="F7" sqref="F7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1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B10*SQRT(2)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33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27</v>
      </c>
    </row>
    <row r="19" spans="1:7">
      <c r="G19" t="b"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I24" sqref="I24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optAnalysisOpeningRounds</vt:lpstr>
      <vt:lpstr>optAnalysisQuickHandstrokeLeadPct</vt:lpstr>
      <vt:lpstr>optDevProfile</vt:lpstr>
      <vt:lpstr>optDisplayHideQuickLeads</vt:lpstr>
      <vt:lpstr>optDisplayHighlighting</vt:lpstr>
      <vt:lpstr>optPresMode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2015-04-01T02:18:59Z</cp:lastPrinted>
  <dcterms:created xsi:type="dcterms:W3CDTF">2008-06-10T10:32:31Z</dcterms:created>
  <dcterms:modified xsi:type="dcterms:W3CDTF">2015-05-17T22:26:45Z</dcterms:modified>
</cp:coreProperties>
</file>