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ctrlProps/ctrlProp4.xml" ContentType="application/vnd.ms-excel.controlproperties+xml"/>
  <Override PartName="/xl/ctrlProps/ctrlProp3.xml" ContentType="application/vnd.ms-excel.controlproperties+xml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-15" windowWidth="14190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HandstrokeGapMethod">Settings!$G$14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Settings!$G$22</definedName>
    <definedName name="optDevSuspendRedraw">Settings!$G$23</definedName>
    <definedName name="optDevTeardown">Settings!$G$24</definedName>
    <definedName name="optDisplayHideQuickLeads">Settings!$G$18</definedName>
    <definedName name="optDisplayHighlighting">Settings!$G$19</definedName>
    <definedName name="optPresMode">Settings!$G$4</definedName>
    <definedName name="optSuspendRedraw">Settings!$G$23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B11" i="46"/>
  <c r="G1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<sst xmlns="http://schemas.openxmlformats.org/spreadsheetml/2006/main" count="50" uniqueCount="48">
  <si>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</si>
  <si>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</si>
  <si>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</si>
  <si>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</si>
  <si>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</si>
  <si>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</si>
  <si>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</si>
  <si>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</si>
  <si>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</si>
  <si>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</si>
  <si>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</si>
  <si>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</si>
  <si>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</si>
  <si>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</si>
  <si>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</si>
  <si>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</si>
  <si>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</si>
  <si>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</si>
  <si>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</si>
  <si>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</si>
  <si>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</si>
  <si>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</si>
  <si>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</si>
  <si>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</si>
  <si>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</si>
  <si>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</si>
  <si>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</si>
  <si>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</si>
  <si>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</si>
  <si>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</si>
  <si>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</si>
  <si>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</si>
  <si>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</si>
  <si>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</si>
  <si>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</si>
  <si>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</si>
  <si>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</si>
  <si>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</si>
  <si>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</si>
  <si>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</si>
  <si>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Team A</t>
  </si>
  <si>
    <t>Team B</t>
  </si>
  <si>
    <t>Averages (traditional)</t>
  </si>
  <si>
    <t>Handstroke gap construction</t>
  </si>
  <si>
    <t>Minimum squared error</t>
  </si>
  <si>
    <t>ExampleData\Cambridge288.txt</t>
  </si>
  <si>
    <t>ExampleData\exampleData_a.txt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</si>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</sst>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8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  <font>
      <i/>
      <sz val="11"/>
      <color rgb="FF009999"/>
      <name val="Tahoma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  <xf numFmtId="0" fontId="6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9" lockText="1"/>
</file>

<file path=xl/ctrlProps/ctrlProp2.xml><?xml version="1.0" encoding="utf-8"?>
<formControlPr xmlns="http://schemas.microsoft.com/office/spreadsheetml/2009/9/main" objectType="Drop" dropStyle="combo" dx="16" fmlaLink="$G$4" fmlaRange="$I$4:$I$7" noThreeD="1" sel="1" val="0"/>
</file>

<file path=xl/ctrlProps/ctrlProp3.xml><?xml version="1.0" encoding="utf-8"?>
<formControlPr xmlns="http://schemas.microsoft.com/office/spreadsheetml/2009/9/main" objectType="CheckBox" fmlaLink="$G$22" lockText="1"/>
</file>

<file path=xl/ctrlProps/ctrlProp4.xml><?xml version="1.0" encoding="utf-8"?>
<formControlPr xmlns="http://schemas.microsoft.com/office/spreadsheetml/2009/9/main" objectType="CheckBox" checked="Checked" fmlaLink="$G$18" lockText="1"/>
</file>

<file path=xl/ctrlProps/ctrlProp5.xml><?xml version="1.0" encoding="utf-8"?>
<formControlPr xmlns="http://schemas.microsoft.com/office/spreadsheetml/2009/9/main" objectType="CheckBox" fmlaLink="$G$19" lockText="1"/>
</file>

<file path=xl/ctrlProps/ctrlProp6.xml><?xml version="1.0" encoding="utf-8"?>
<formControlPr xmlns="http://schemas.microsoft.com/office/spreadsheetml/2009/9/main" objectType="CheckBox" checked="Checked" fmlaLink="$G$23" lockText="1"/>
</file>

<file path=xl/ctrlProps/ctrlProp7.xml><?xml version="1.0" encoding="utf-8"?>
<formControlPr xmlns="http://schemas.microsoft.com/office/spreadsheetml/2009/9/main" objectType="Drop" dropStyle="combo" dx="16" fmlaLink="$G$14" fmlaRange="$I$14:$I$15" noThreeD="1" sel="1" val="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GB" sz="1100" b="1">
              <a:solidFill>
                <a:schemeClr val="dk1"/>
              </a:solidFill>
              <a:latin typeface="+mn-lt"/>
              <a:ea typeface="+mn-ea"/>
              <a:cs typeface="+mn-cs"/>
            </a:rPr>
            <a:t>Version:</a:t>
          </a:r>
          <a:r>
            <a:rPr lang="en-GB" sz="1100">
              <a:solidFill>
                <a:schemeClr val="dk1"/>
              </a:solidFill>
              <a:latin typeface="+mn-lt"/>
              <a:ea typeface="+mn-ea"/>
              <a:cs typeface="+mn-cs"/>
            </a:rPr>
            <a:t>    0.9</a:t>
          </a:r>
          <a:endParaRPr lang="en-GB"/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B6" sqref="B6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40</v>
      </c>
      <c r="C4" t="s">
        <v>46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41</v>
      </c>
      <c r="C5" t="s">
        <v>47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45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33" r:id="rId3" name="Browse1"/>
    <control shapeId="1034" r:id="rId4" name="Load"/>
    <control shapeId="1035" r:id="rId5" name="BrowseTouch"/>
    <control shapeId="1036" r:id="rId6" name="Browse2"/>
    <control shapeId="1037" r:id="rId7" name="Browse3"/>
    <control shapeId="1038" r:id="rId8" name="Browse4"/>
    <control shapeId="1039" r:id="rId9" name="Browse5"/>
    <control shapeId="1040" r:id="rId10" name="Browse6"/>
    <control shapeId="1041" r:id="rId11" name="Browse7"/>
    <control shapeId="1042" r:id="rId12" name="Browse8"/>
    <control shapeId="1043" r:id="rId13" name="Browse9"/>
    <control shapeId="1044" r:id="rId14" name="Browse10"/>
    <control shapeId="1059" r:id="rId15" name="BrowseSound1"/>
    <control shapeId="1060" r:id="rId16" name="BrowseSound2"/>
    <control shapeId="1061" r:id="rId17" name="BrowseSound3"/>
    <control shapeId="1062" r:id="rId18" name="BrowseSound4"/>
    <control shapeId="1063" r:id="rId19" name="BrowseSound5"/>
    <control shapeId="1064" r:id="rId20" name="BrowseSound6"/>
    <control shapeId="1065" r:id="rId21" name="BrowseSound7"/>
    <control shapeId="1066" r:id="rId22" name="BrowseSound8"/>
    <control shapeId="1067" r:id="rId23" name="BrowseSound9"/>
    <control shapeId="1068" r:id="rId24" name="BrowseSound1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4"/>
  <sheetViews>
    <sheetView workbookViewId="0">
      <selection activeCell="K25" sqref="K25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10"/>
    </row>
    <row r="13" spans="1:9" ht="14.25">
      <c r="A13" s="11" t="s">
        <v>43</v>
      </c>
      <c r="B13" s="1"/>
      <c r="C13" s="4"/>
      <c r="F13" s="7"/>
      <c r="G13" s="10"/>
    </row>
    <row r="14" spans="1:9">
      <c r="B14" s="1"/>
      <c r="C14" s="4"/>
      <c r="F14" s="7"/>
      <c r="G14" s="12">
        <v>1</v>
      </c>
      <c r="I14" s="7" t="s">
        <v>42</v>
      </c>
    </row>
    <row r="15" spans="1:9">
      <c r="B15" s="1"/>
      <c r="C15" s="4"/>
      <c r="F15" s="7"/>
      <c r="G15" s="9"/>
      <c r="I15" s="7" t="s">
        <v>44</v>
      </c>
    </row>
    <row r="16" spans="1:9">
      <c r="B16" s="1"/>
      <c r="C16" s="4"/>
      <c r="F16" s="7"/>
      <c r="G16" s="9"/>
    </row>
    <row r="17" spans="1:7" ht="19.5">
      <c r="A17" s="8" t="s">
        <v>33</v>
      </c>
      <c r="G17" s="7"/>
    </row>
    <row r="18" spans="1:7">
      <c r="G18" t="b">
        <v>1</v>
      </c>
    </row>
    <row r="19" spans="1:7">
      <c r="B19" s="1"/>
      <c r="C19" s="4"/>
      <c r="F19" s="7"/>
      <c r="G19" s="9" t="b">
        <v>0</v>
      </c>
    </row>
    <row r="21" spans="1:7" ht="19.5">
      <c r="A21" s="8" t="s">
        <v>27</v>
      </c>
    </row>
    <row r="22" spans="1:7">
      <c r="G22" t="b">
        <v>0</v>
      </c>
    </row>
    <row r="23" spans="1:7">
      <c r="G23" t="b">
        <v>1</v>
      </c>
    </row>
    <row r="24" spans="1:7">
      <c r="G24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35" sqref="E35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optAnalysisHandstrokeGapMethod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optDevTeardown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2015-06-26T16:06:32Z</cp:lastPrinted>
  <dcterms:created xsi:type="dcterms:W3CDTF">2008-06-10T10:32:31Z</dcterms:created>
  <dcterms:modified xsi:type="dcterms:W3CDTF">2015-10-27T09:28:58Z</dcterms:modified>
</cp:coreProperties>
</file>