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mafax24_student_sdu_dk/Documents/4 semester/Semesterprojekt i regulering og simulering af automationsanlæg/semesterprojektF2026/"/>
    </mc:Choice>
  </mc:AlternateContent>
  <xr:revisionPtr revIDLastSave="0" documentId="8_{2CCDC816-A055-4D49-A4DC-F704101DCB1C}" xr6:coauthVersionLast="47" xr6:coauthVersionMax="47" xr10:uidLastSave="{00000000-0000-0000-0000-000000000000}"/>
  <bookViews>
    <workbookView xWindow="-110" yWindow="-110" windowWidth="25820" windowHeight="14620" xr2:uid="{89BD9C2D-1AB5-4E7A-ADFA-D5667EAF8AF5}"/>
  </bookViews>
  <sheets>
    <sheet name="dataLQR" sheetId="2" r:id="rId1"/>
    <sheet name="Sheet1" sheetId="1" r:id="rId2"/>
  </sheets>
  <definedNames>
    <definedName name="ExternalData_1" localSheetId="0" hidden="1">dataLQR!$A$1:$D$1508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7EE91-3FFE-4F68-B26F-FDCC5408D0EE}" keepAlive="1" name="Query - dataLQR" description="Connection to the 'dataLQR' query in the workbook." type="5" refreshedVersion="8" background="1" saveData="1">
    <dbPr connection="Provider=Microsoft.Mashup.OleDb.1;Data Source=$Workbook$;Location=dataLQR;Extended Properties=&quot;&quot;" command="SELECT * FROM [dataLQR]"/>
  </connection>
</connections>
</file>

<file path=xl/sharedStrings.xml><?xml version="1.0" encoding="utf-8"?>
<sst xmlns="http://schemas.openxmlformats.org/spreadsheetml/2006/main" count="5" uniqueCount="5">
  <si>
    <t>t(s)</t>
  </si>
  <si>
    <t>x(m)</t>
  </si>
  <si>
    <t>u(N)</t>
  </si>
  <si>
    <t>theta(rad)</t>
  </si>
  <si>
    <t>theta error(rad)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</si>
</sst>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dataLQR!$B$1</c:f>
              <c:strCache>
                <c:ptCount val="1"/>
                <c:pt idx="0">
                  <c:v>x(m)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dataLQR!$A$2:$A$1508</c:f>
              <c:numCache>
                <c:formatCode>General</c:formatCode>
                <c:ptCount val="1507"/>
                <c:pt idx="0">
                  <c:v>7.0000000000000001E-3</c:v>
                </c:pt>
                <c:pt idx="1">
                  <c:v>2.7699999999999999E-2</c:v>
                </c:pt>
                <c:pt idx="2">
                  <c:v>4.2799999999999998E-2</c:v>
                </c:pt>
                <c:pt idx="3">
                  <c:v>5.8900000000000001E-2</c:v>
                </c:pt>
                <c:pt idx="4">
                  <c:v>7.4399999999999994E-2</c:v>
                </c:pt>
                <c:pt idx="5">
                  <c:v>9.0999999999999998E-2</c:v>
                </c:pt>
                <c:pt idx="6">
                  <c:v>0.1069</c:v>
                </c:pt>
                <c:pt idx="7">
                  <c:v>0.1216</c:v>
                </c:pt>
                <c:pt idx="8">
                  <c:v>0.13730000000000001</c:v>
                </c:pt>
                <c:pt idx="9">
                  <c:v>0.15359999999999999</c:v>
                </c:pt>
                <c:pt idx="10">
                  <c:v>0.16930000000000001</c:v>
                </c:pt>
                <c:pt idx="11">
                  <c:v>0.18529999999999999</c:v>
                </c:pt>
                <c:pt idx="12">
                  <c:v>0.20250000000000001</c:v>
                </c:pt>
                <c:pt idx="13">
                  <c:v>0.2286</c:v>
                </c:pt>
                <c:pt idx="14">
                  <c:v>0.24490000000000001</c:v>
                </c:pt>
                <c:pt idx="15">
                  <c:v>0.26290000000000002</c:v>
                </c:pt>
                <c:pt idx="16">
                  <c:v>0.27979999999999999</c:v>
                </c:pt>
                <c:pt idx="17">
                  <c:v>0.29370000000000002</c:v>
                </c:pt>
                <c:pt idx="18">
                  <c:v>0.31119999999999998</c:v>
                </c:pt>
                <c:pt idx="19">
                  <c:v>0.32869999999999999</c:v>
                </c:pt>
                <c:pt idx="20">
                  <c:v>0.34470000000000001</c:v>
                </c:pt>
                <c:pt idx="21">
                  <c:v>0.36080000000000001</c:v>
                </c:pt>
                <c:pt idx="22">
                  <c:v>0.376</c:v>
                </c:pt>
                <c:pt idx="23">
                  <c:v>0.39360000000000001</c:v>
                </c:pt>
                <c:pt idx="24">
                  <c:v>0.40839999999999999</c:v>
                </c:pt>
                <c:pt idx="25">
                  <c:v>0.42359999999999998</c:v>
                </c:pt>
                <c:pt idx="26">
                  <c:v>0.43890000000000001</c:v>
                </c:pt>
                <c:pt idx="27">
                  <c:v>0.45500000000000002</c:v>
                </c:pt>
                <c:pt idx="28">
                  <c:v>0.47139999999999999</c:v>
                </c:pt>
                <c:pt idx="29">
                  <c:v>0.48659999999999998</c:v>
                </c:pt>
                <c:pt idx="30">
                  <c:v>0.50280000000000002</c:v>
                </c:pt>
                <c:pt idx="31">
                  <c:v>0.51939999999999997</c:v>
                </c:pt>
                <c:pt idx="32">
                  <c:v>0.5353</c:v>
                </c:pt>
                <c:pt idx="33">
                  <c:v>0.55100000000000005</c:v>
                </c:pt>
                <c:pt idx="34">
                  <c:v>0.56679999999999997</c:v>
                </c:pt>
                <c:pt idx="35">
                  <c:v>0.58409999999999995</c:v>
                </c:pt>
                <c:pt idx="36">
                  <c:v>0.59830000000000005</c:v>
                </c:pt>
                <c:pt idx="37">
                  <c:v>0.61399999999999999</c:v>
                </c:pt>
                <c:pt idx="38">
                  <c:v>0.62970000000000004</c:v>
                </c:pt>
                <c:pt idx="39">
                  <c:v>0.64649999999999996</c:v>
                </c:pt>
                <c:pt idx="40">
                  <c:v>0.66220000000000001</c:v>
                </c:pt>
                <c:pt idx="41">
                  <c:v>0.67810000000000004</c:v>
                </c:pt>
                <c:pt idx="42">
                  <c:v>0.69340000000000002</c:v>
                </c:pt>
                <c:pt idx="43">
                  <c:v>0.71099999999999997</c:v>
                </c:pt>
                <c:pt idx="44">
                  <c:v>0.72640000000000005</c:v>
                </c:pt>
                <c:pt idx="45">
                  <c:v>0.7419</c:v>
                </c:pt>
                <c:pt idx="46">
                  <c:v>0.7742</c:v>
                </c:pt>
                <c:pt idx="47">
                  <c:v>0.79059999999999997</c:v>
                </c:pt>
                <c:pt idx="48">
                  <c:v>0.80520000000000003</c:v>
                </c:pt>
                <c:pt idx="49">
                  <c:v>0.8216</c:v>
                </c:pt>
                <c:pt idx="50">
                  <c:v>0.83689999999999998</c:v>
                </c:pt>
                <c:pt idx="51">
                  <c:v>0.85299999999999998</c:v>
                </c:pt>
                <c:pt idx="52">
                  <c:v>0.86899999999999999</c:v>
                </c:pt>
                <c:pt idx="53">
                  <c:v>0.88480000000000003</c:v>
                </c:pt>
                <c:pt idx="54">
                  <c:v>0.90149999999999997</c:v>
                </c:pt>
                <c:pt idx="55">
                  <c:v>0.91639999999999999</c:v>
                </c:pt>
                <c:pt idx="56">
                  <c:v>0.93169999999999997</c:v>
                </c:pt>
                <c:pt idx="57">
                  <c:v>0.94769999999999999</c:v>
                </c:pt>
                <c:pt idx="58">
                  <c:v>0.96350000000000002</c:v>
                </c:pt>
                <c:pt idx="59">
                  <c:v>0.97899999999999998</c:v>
                </c:pt>
                <c:pt idx="60">
                  <c:v>0.99539999999999995</c:v>
                </c:pt>
                <c:pt idx="61">
                  <c:v>1.0114000000000001</c:v>
                </c:pt>
                <c:pt idx="62">
                  <c:v>1.0283</c:v>
                </c:pt>
                <c:pt idx="63">
                  <c:v>1.0428999999999999</c:v>
                </c:pt>
                <c:pt idx="64">
                  <c:v>1.0583</c:v>
                </c:pt>
                <c:pt idx="65">
                  <c:v>1.0743</c:v>
                </c:pt>
                <c:pt idx="66">
                  <c:v>1.0915999999999999</c:v>
                </c:pt>
                <c:pt idx="67">
                  <c:v>1.1064000000000001</c:v>
                </c:pt>
                <c:pt idx="68">
                  <c:v>1.1218999999999999</c:v>
                </c:pt>
                <c:pt idx="69">
                  <c:v>1.1541999999999999</c:v>
                </c:pt>
                <c:pt idx="70">
                  <c:v>1.1702999999999999</c:v>
                </c:pt>
                <c:pt idx="71">
                  <c:v>1.2021999999999999</c:v>
                </c:pt>
                <c:pt idx="72">
                  <c:v>1.2284999999999999</c:v>
                </c:pt>
                <c:pt idx="73">
                  <c:v>1.2425999999999999</c:v>
                </c:pt>
                <c:pt idx="74">
                  <c:v>1.2625999999999999</c:v>
                </c:pt>
                <c:pt idx="75">
                  <c:v>1.278</c:v>
                </c:pt>
                <c:pt idx="76">
                  <c:v>1.2949999999999999</c:v>
                </c:pt>
                <c:pt idx="77">
                  <c:v>1.3103</c:v>
                </c:pt>
                <c:pt idx="78">
                  <c:v>1.3323</c:v>
                </c:pt>
                <c:pt idx="79">
                  <c:v>1.3475999999999999</c:v>
                </c:pt>
                <c:pt idx="80">
                  <c:v>1.3635999999999999</c:v>
                </c:pt>
                <c:pt idx="81">
                  <c:v>1.3803000000000001</c:v>
                </c:pt>
                <c:pt idx="82">
                  <c:v>1.3956</c:v>
                </c:pt>
                <c:pt idx="83">
                  <c:v>1.4125000000000001</c:v>
                </c:pt>
                <c:pt idx="84">
                  <c:v>1.4278</c:v>
                </c:pt>
                <c:pt idx="85">
                  <c:v>1.4433</c:v>
                </c:pt>
                <c:pt idx="86">
                  <c:v>1.4596</c:v>
                </c:pt>
                <c:pt idx="87">
                  <c:v>1.4763999999999999</c:v>
                </c:pt>
                <c:pt idx="88">
                  <c:v>1.4907999999999999</c:v>
                </c:pt>
                <c:pt idx="89">
                  <c:v>1.5072000000000001</c:v>
                </c:pt>
                <c:pt idx="90">
                  <c:v>1.5226999999999999</c:v>
                </c:pt>
                <c:pt idx="91">
                  <c:v>1.5398000000000001</c:v>
                </c:pt>
                <c:pt idx="92">
                  <c:v>1.5709</c:v>
                </c:pt>
                <c:pt idx="93">
                  <c:v>1.5868</c:v>
                </c:pt>
                <c:pt idx="94">
                  <c:v>1.6032999999999999</c:v>
                </c:pt>
                <c:pt idx="95">
                  <c:v>1.6182000000000001</c:v>
                </c:pt>
                <c:pt idx="96">
                  <c:v>1.6346000000000001</c:v>
                </c:pt>
                <c:pt idx="97">
                  <c:v>1.6500999999999999</c:v>
                </c:pt>
                <c:pt idx="98">
                  <c:v>1.6659999999999999</c:v>
                </c:pt>
                <c:pt idx="99">
                  <c:v>1.6812</c:v>
                </c:pt>
                <c:pt idx="100">
                  <c:v>1.6971000000000001</c:v>
                </c:pt>
                <c:pt idx="101">
                  <c:v>1.7132000000000001</c:v>
                </c:pt>
                <c:pt idx="102">
                  <c:v>1.7297</c:v>
                </c:pt>
                <c:pt idx="103">
                  <c:v>1.7444999999999999</c:v>
                </c:pt>
                <c:pt idx="104">
                  <c:v>1.7605999999999999</c:v>
                </c:pt>
                <c:pt idx="105">
                  <c:v>1.7765</c:v>
                </c:pt>
                <c:pt idx="106">
                  <c:v>1.7936000000000001</c:v>
                </c:pt>
                <c:pt idx="107">
                  <c:v>1.8081</c:v>
                </c:pt>
                <c:pt idx="108">
                  <c:v>1.8242</c:v>
                </c:pt>
                <c:pt idx="109">
                  <c:v>1.8407</c:v>
                </c:pt>
                <c:pt idx="110">
                  <c:v>1.8565</c:v>
                </c:pt>
                <c:pt idx="111">
                  <c:v>1.8720000000000001</c:v>
                </c:pt>
                <c:pt idx="112">
                  <c:v>1.8877999999999999</c:v>
                </c:pt>
                <c:pt idx="113">
                  <c:v>1.9038999999999999</c:v>
                </c:pt>
                <c:pt idx="114">
                  <c:v>1.9202999999999999</c:v>
                </c:pt>
                <c:pt idx="115">
                  <c:v>1.9348000000000001</c:v>
                </c:pt>
                <c:pt idx="116">
                  <c:v>1.9507000000000001</c:v>
                </c:pt>
                <c:pt idx="117">
                  <c:v>1.9664999999999999</c:v>
                </c:pt>
                <c:pt idx="118">
                  <c:v>1.9839</c:v>
                </c:pt>
                <c:pt idx="119">
                  <c:v>1.9995000000000001</c:v>
                </c:pt>
                <c:pt idx="120">
                  <c:v>2.0148000000000001</c:v>
                </c:pt>
                <c:pt idx="121">
                  <c:v>2.0314999999999999</c:v>
                </c:pt>
                <c:pt idx="122">
                  <c:v>2.0467</c:v>
                </c:pt>
                <c:pt idx="123">
                  <c:v>2.0617999999999999</c:v>
                </c:pt>
                <c:pt idx="124">
                  <c:v>2.0781999999999998</c:v>
                </c:pt>
                <c:pt idx="125">
                  <c:v>2.0937999999999999</c:v>
                </c:pt>
                <c:pt idx="126">
                  <c:v>2.1105999999999998</c:v>
                </c:pt>
                <c:pt idx="127">
                  <c:v>2.1257999999999999</c:v>
                </c:pt>
                <c:pt idx="128">
                  <c:v>2.141</c:v>
                </c:pt>
                <c:pt idx="129">
                  <c:v>2.1566999999999998</c:v>
                </c:pt>
                <c:pt idx="130">
                  <c:v>2.1758000000000002</c:v>
                </c:pt>
                <c:pt idx="131">
                  <c:v>2.1894</c:v>
                </c:pt>
                <c:pt idx="132">
                  <c:v>2.2046000000000001</c:v>
                </c:pt>
                <c:pt idx="133">
                  <c:v>2.2273999999999998</c:v>
                </c:pt>
                <c:pt idx="134">
                  <c:v>2.2450000000000001</c:v>
                </c:pt>
                <c:pt idx="135">
                  <c:v>2.2622</c:v>
                </c:pt>
                <c:pt idx="136">
                  <c:v>2.2783000000000002</c:v>
                </c:pt>
                <c:pt idx="137">
                  <c:v>2.2934999999999999</c:v>
                </c:pt>
                <c:pt idx="138">
                  <c:v>2.3096000000000001</c:v>
                </c:pt>
                <c:pt idx="139">
                  <c:v>2.3290000000000002</c:v>
                </c:pt>
                <c:pt idx="140">
                  <c:v>2.3452999999999999</c:v>
                </c:pt>
                <c:pt idx="141">
                  <c:v>2.3613</c:v>
                </c:pt>
                <c:pt idx="142">
                  <c:v>2.3769</c:v>
                </c:pt>
                <c:pt idx="143">
                  <c:v>2.3929</c:v>
                </c:pt>
                <c:pt idx="144">
                  <c:v>2.4091</c:v>
                </c:pt>
                <c:pt idx="145">
                  <c:v>2.4258000000000002</c:v>
                </c:pt>
                <c:pt idx="146">
                  <c:v>2.4422999999999999</c:v>
                </c:pt>
                <c:pt idx="147">
                  <c:v>2.4567999999999999</c:v>
                </c:pt>
                <c:pt idx="148">
                  <c:v>2.4733000000000001</c:v>
                </c:pt>
                <c:pt idx="149">
                  <c:v>2.4904000000000002</c:v>
                </c:pt>
                <c:pt idx="150">
                  <c:v>2.5047000000000001</c:v>
                </c:pt>
                <c:pt idx="151">
                  <c:v>2.5211999999999999</c:v>
                </c:pt>
                <c:pt idx="152">
                  <c:v>2.5381999999999998</c:v>
                </c:pt>
                <c:pt idx="153">
                  <c:v>2.569</c:v>
                </c:pt>
                <c:pt idx="154">
                  <c:v>2.5847000000000002</c:v>
                </c:pt>
                <c:pt idx="155">
                  <c:v>2.5962000000000001</c:v>
                </c:pt>
                <c:pt idx="156">
                  <c:v>2.6126</c:v>
                </c:pt>
                <c:pt idx="157">
                  <c:v>2.6272000000000002</c:v>
                </c:pt>
                <c:pt idx="158">
                  <c:v>2.6436999999999999</c:v>
                </c:pt>
                <c:pt idx="159">
                  <c:v>2.6591999999999998</c:v>
                </c:pt>
                <c:pt idx="160">
                  <c:v>2.6760999999999999</c:v>
                </c:pt>
                <c:pt idx="161">
                  <c:v>2.6928000000000001</c:v>
                </c:pt>
                <c:pt idx="162">
                  <c:v>2.7071999999999998</c:v>
                </c:pt>
                <c:pt idx="163">
                  <c:v>2.7235999999999998</c:v>
                </c:pt>
                <c:pt idx="164">
                  <c:v>2.7393999999999998</c:v>
                </c:pt>
                <c:pt idx="165">
                  <c:v>2.7551000000000001</c:v>
                </c:pt>
                <c:pt idx="166">
                  <c:v>2.7711999999999999</c:v>
                </c:pt>
                <c:pt idx="167">
                  <c:v>2.786</c:v>
                </c:pt>
                <c:pt idx="168">
                  <c:v>2.8029999999999999</c:v>
                </c:pt>
                <c:pt idx="169">
                  <c:v>2.819</c:v>
                </c:pt>
                <c:pt idx="170">
                  <c:v>2.8332000000000002</c:v>
                </c:pt>
                <c:pt idx="171">
                  <c:v>2.8496000000000001</c:v>
                </c:pt>
                <c:pt idx="172">
                  <c:v>2.8654999999999999</c:v>
                </c:pt>
                <c:pt idx="173">
                  <c:v>2.8807999999999998</c:v>
                </c:pt>
                <c:pt idx="174">
                  <c:v>2.8959000000000001</c:v>
                </c:pt>
                <c:pt idx="175">
                  <c:v>2.9123000000000001</c:v>
                </c:pt>
                <c:pt idx="176">
                  <c:v>2.9295</c:v>
                </c:pt>
                <c:pt idx="177">
                  <c:v>2.9445000000000001</c:v>
                </c:pt>
                <c:pt idx="178">
                  <c:v>2.9601000000000002</c:v>
                </c:pt>
                <c:pt idx="179">
                  <c:v>2.9763999999999999</c:v>
                </c:pt>
                <c:pt idx="180">
                  <c:v>2.9931999999999999</c:v>
                </c:pt>
                <c:pt idx="181">
                  <c:v>3.0066999999999999</c:v>
                </c:pt>
                <c:pt idx="182">
                  <c:v>3.0232000000000001</c:v>
                </c:pt>
                <c:pt idx="183">
                  <c:v>3.0387</c:v>
                </c:pt>
                <c:pt idx="184">
                  <c:v>3.0548000000000002</c:v>
                </c:pt>
                <c:pt idx="185">
                  <c:v>3.0708000000000002</c:v>
                </c:pt>
                <c:pt idx="186">
                  <c:v>3.0868000000000002</c:v>
                </c:pt>
                <c:pt idx="187">
                  <c:v>3.1019000000000001</c:v>
                </c:pt>
                <c:pt idx="188">
                  <c:v>3.1175999999999999</c:v>
                </c:pt>
                <c:pt idx="189">
                  <c:v>3.1335999999999999</c:v>
                </c:pt>
                <c:pt idx="190">
                  <c:v>3.1493000000000002</c:v>
                </c:pt>
                <c:pt idx="191">
                  <c:v>3.165</c:v>
                </c:pt>
                <c:pt idx="192">
                  <c:v>3.1835</c:v>
                </c:pt>
                <c:pt idx="193">
                  <c:v>3.1962999999999999</c:v>
                </c:pt>
                <c:pt idx="194">
                  <c:v>3.2126000000000001</c:v>
                </c:pt>
                <c:pt idx="195">
                  <c:v>3.2437999999999998</c:v>
                </c:pt>
                <c:pt idx="196">
                  <c:v>3.2584</c:v>
                </c:pt>
                <c:pt idx="197">
                  <c:v>3.2772000000000001</c:v>
                </c:pt>
                <c:pt idx="198">
                  <c:v>3.2944</c:v>
                </c:pt>
                <c:pt idx="199">
                  <c:v>3.3115000000000001</c:v>
                </c:pt>
                <c:pt idx="200">
                  <c:v>3.3283</c:v>
                </c:pt>
                <c:pt idx="201">
                  <c:v>3.3443999999999998</c:v>
                </c:pt>
                <c:pt idx="202">
                  <c:v>3.3603999999999998</c:v>
                </c:pt>
                <c:pt idx="203">
                  <c:v>3.3763999999999998</c:v>
                </c:pt>
                <c:pt idx="204">
                  <c:v>3.3931</c:v>
                </c:pt>
                <c:pt idx="205">
                  <c:v>3.4083000000000001</c:v>
                </c:pt>
                <c:pt idx="206">
                  <c:v>3.4260000000000002</c:v>
                </c:pt>
                <c:pt idx="207">
                  <c:v>3.4403000000000001</c:v>
                </c:pt>
                <c:pt idx="208">
                  <c:v>3.4559000000000002</c:v>
                </c:pt>
                <c:pt idx="209">
                  <c:v>3.4714</c:v>
                </c:pt>
                <c:pt idx="210">
                  <c:v>3.4883000000000002</c:v>
                </c:pt>
                <c:pt idx="211">
                  <c:v>3.5047000000000001</c:v>
                </c:pt>
                <c:pt idx="212">
                  <c:v>3.5192000000000001</c:v>
                </c:pt>
                <c:pt idx="213">
                  <c:v>3.5369999999999999</c:v>
                </c:pt>
                <c:pt idx="214">
                  <c:v>3.5512000000000001</c:v>
                </c:pt>
                <c:pt idx="215">
                  <c:v>3.5672999999999999</c:v>
                </c:pt>
                <c:pt idx="216">
                  <c:v>3.5831</c:v>
                </c:pt>
                <c:pt idx="217">
                  <c:v>3.5990000000000002</c:v>
                </c:pt>
                <c:pt idx="218">
                  <c:v>3.6166</c:v>
                </c:pt>
                <c:pt idx="219">
                  <c:v>3.63</c:v>
                </c:pt>
                <c:pt idx="220">
                  <c:v>3.6457999999999999</c:v>
                </c:pt>
                <c:pt idx="221">
                  <c:v>3.6627999999999998</c:v>
                </c:pt>
                <c:pt idx="222">
                  <c:v>3.6783999999999999</c:v>
                </c:pt>
                <c:pt idx="223">
                  <c:v>3.6943999999999999</c:v>
                </c:pt>
                <c:pt idx="224">
                  <c:v>3.71</c:v>
                </c:pt>
                <c:pt idx="225">
                  <c:v>3.7254</c:v>
                </c:pt>
                <c:pt idx="226">
                  <c:v>3.7414000000000001</c:v>
                </c:pt>
                <c:pt idx="227">
                  <c:v>3.7570000000000001</c:v>
                </c:pt>
                <c:pt idx="228">
                  <c:v>3.7732999999999999</c:v>
                </c:pt>
                <c:pt idx="229">
                  <c:v>3.7888999999999999</c:v>
                </c:pt>
                <c:pt idx="230">
                  <c:v>3.8208000000000002</c:v>
                </c:pt>
                <c:pt idx="231">
                  <c:v>3.8363</c:v>
                </c:pt>
                <c:pt idx="232">
                  <c:v>3.8681999999999999</c:v>
                </c:pt>
                <c:pt idx="233">
                  <c:v>3.8843999999999999</c:v>
                </c:pt>
                <c:pt idx="234">
                  <c:v>3.8997999999999999</c:v>
                </c:pt>
                <c:pt idx="235">
                  <c:v>3.9157999999999999</c:v>
                </c:pt>
                <c:pt idx="236">
                  <c:v>3.9329000000000001</c:v>
                </c:pt>
                <c:pt idx="237">
                  <c:v>3.9474</c:v>
                </c:pt>
                <c:pt idx="238">
                  <c:v>3.9634999999999998</c:v>
                </c:pt>
                <c:pt idx="239">
                  <c:v>3.9796</c:v>
                </c:pt>
                <c:pt idx="240">
                  <c:v>3.9965999999999999</c:v>
                </c:pt>
                <c:pt idx="241">
                  <c:v>4.0106000000000002</c:v>
                </c:pt>
                <c:pt idx="242">
                  <c:v>4.0265000000000004</c:v>
                </c:pt>
                <c:pt idx="243">
                  <c:v>4.0444000000000004</c:v>
                </c:pt>
                <c:pt idx="244">
                  <c:v>4.0586000000000002</c:v>
                </c:pt>
                <c:pt idx="245">
                  <c:v>4.0746000000000002</c:v>
                </c:pt>
                <c:pt idx="246">
                  <c:v>4.0911</c:v>
                </c:pt>
                <c:pt idx="247">
                  <c:v>4.1063999999999998</c:v>
                </c:pt>
                <c:pt idx="248">
                  <c:v>4.1239999999999997</c:v>
                </c:pt>
                <c:pt idx="249">
                  <c:v>4.1384999999999996</c:v>
                </c:pt>
                <c:pt idx="250">
                  <c:v>4.1543000000000001</c:v>
                </c:pt>
                <c:pt idx="251">
                  <c:v>4.1711</c:v>
                </c:pt>
                <c:pt idx="252">
                  <c:v>4.1859999999999999</c:v>
                </c:pt>
                <c:pt idx="253">
                  <c:v>4.2016999999999998</c:v>
                </c:pt>
                <c:pt idx="254">
                  <c:v>4.2275</c:v>
                </c:pt>
                <c:pt idx="255">
                  <c:v>4.2431999999999999</c:v>
                </c:pt>
                <c:pt idx="256">
                  <c:v>4.2622</c:v>
                </c:pt>
                <c:pt idx="257">
                  <c:v>4.2778</c:v>
                </c:pt>
                <c:pt idx="258">
                  <c:v>4.2961</c:v>
                </c:pt>
                <c:pt idx="259">
                  <c:v>4.3117999999999999</c:v>
                </c:pt>
                <c:pt idx="260">
                  <c:v>4.3292000000000002</c:v>
                </c:pt>
                <c:pt idx="261">
                  <c:v>4.3444000000000003</c:v>
                </c:pt>
                <c:pt idx="262">
                  <c:v>4.3602999999999996</c:v>
                </c:pt>
                <c:pt idx="263">
                  <c:v>4.3761000000000001</c:v>
                </c:pt>
                <c:pt idx="264">
                  <c:v>4.3921999999999999</c:v>
                </c:pt>
                <c:pt idx="265">
                  <c:v>4.4081999999999999</c:v>
                </c:pt>
                <c:pt idx="266">
                  <c:v>4.4245999999999999</c:v>
                </c:pt>
                <c:pt idx="267">
                  <c:v>4.4400000000000004</c:v>
                </c:pt>
                <c:pt idx="268">
                  <c:v>4.4557000000000002</c:v>
                </c:pt>
                <c:pt idx="269">
                  <c:v>4.4715999999999996</c:v>
                </c:pt>
                <c:pt idx="270">
                  <c:v>4.4890999999999996</c:v>
                </c:pt>
                <c:pt idx="271">
                  <c:v>4.5049000000000001</c:v>
                </c:pt>
                <c:pt idx="272">
                  <c:v>4.5190000000000001</c:v>
                </c:pt>
                <c:pt idx="273">
                  <c:v>4.5353000000000003</c:v>
                </c:pt>
                <c:pt idx="274">
                  <c:v>4.5514999999999999</c:v>
                </c:pt>
                <c:pt idx="275">
                  <c:v>4.5670000000000002</c:v>
                </c:pt>
                <c:pt idx="276">
                  <c:v>4.5831</c:v>
                </c:pt>
                <c:pt idx="277">
                  <c:v>4.5990000000000002</c:v>
                </c:pt>
                <c:pt idx="278">
                  <c:v>4.6177000000000001</c:v>
                </c:pt>
                <c:pt idx="279">
                  <c:v>4.6310000000000002</c:v>
                </c:pt>
                <c:pt idx="280">
                  <c:v>4.6482000000000001</c:v>
                </c:pt>
                <c:pt idx="281">
                  <c:v>4.6623000000000001</c:v>
                </c:pt>
                <c:pt idx="282">
                  <c:v>4.6787999999999998</c:v>
                </c:pt>
                <c:pt idx="283">
                  <c:v>4.6959</c:v>
                </c:pt>
                <c:pt idx="284">
                  <c:v>4.7103999999999999</c:v>
                </c:pt>
                <c:pt idx="285">
                  <c:v>4.7253999999999996</c:v>
                </c:pt>
                <c:pt idx="286">
                  <c:v>4.7416999999999998</c:v>
                </c:pt>
                <c:pt idx="287">
                  <c:v>4.7572999999999999</c:v>
                </c:pt>
                <c:pt idx="288">
                  <c:v>4.7735000000000003</c:v>
                </c:pt>
                <c:pt idx="289">
                  <c:v>4.7887000000000004</c:v>
                </c:pt>
                <c:pt idx="290">
                  <c:v>4.8063000000000002</c:v>
                </c:pt>
                <c:pt idx="291">
                  <c:v>4.8212999999999999</c:v>
                </c:pt>
                <c:pt idx="292">
                  <c:v>4.8365999999999998</c:v>
                </c:pt>
                <c:pt idx="293">
                  <c:v>4.8520000000000003</c:v>
                </c:pt>
                <c:pt idx="294">
                  <c:v>4.8685999999999998</c:v>
                </c:pt>
                <c:pt idx="295">
                  <c:v>4.8849</c:v>
                </c:pt>
                <c:pt idx="296">
                  <c:v>4.8986999999999998</c:v>
                </c:pt>
                <c:pt idx="297">
                  <c:v>4.9156000000000004</c:v>
                </c:pt>
                <c:pt idx="298">
                  <c:v>4.9321000000000002</c:v>
                </c:pt>
                <c:pt idx="299">
                  <c:v>4.9640000000000004</c:v>
                </c:pt>
                <c:pt idx="300">
                  <c:v>4.9779</c:v>
                </c:pt>
                <c:pt idx="301">
                  <c:v>4.9954000000000001</c:v>
                </c:pt>
                <c:pt idx="302">
                  <c:v>5.0095999999999998</c:v>
                </c:pt>
                <c:pt idx="303">
                  <c:v>5.0262000000000002</c:v>
                </c:pt>
                <c:pt idx="304">
                  <c:v>5.0425000000000004</c:v>
                </c:pt>
                <c:pt idx="305">
                  <c:v>5.0770999999999997</c:v>
                </c:pt>
                <c:pt idx="306">
                  <c:v>5.0903999999999998</c:v>
                </c:pt>
                <c:pt idx="307">
                  <c:v>5.1054000000000004</c:v>
                </c:pt>
                <c:pt idx="308">
                  <c:v>5.1233000000000004</c:v>
                </c:pt>
                <c:pt idx="309">
                  <c:v>5.1391</c:v>
                </c:pt>
                <c:pt idx="310">
                  <c:v>5.1544999999999996</c:v>
                </c:pt>
                <c:pt idx="311">
                  <c:v>5.1691000000000003</c:v>
                </c:pt>
                <c:pt idx="312">
                  <c:v>5.1877000000000004</c:v>
                </c:pt>
                <c:pt idx="313">
                  <c:v>5.2123999999999997</c:v>
                </c:pt>
                <c:pt idx="314">
                  <c:v>5.2285000000000004</c:v>
                </c:pt>
                <c:pt idx="315">
                  <c:v>5.2453000000000003</c:v>
                </c:pt>
                <c:pt idx="316">
                  <c:v>5.2602000000000002</c:v>
                </c:pt>
                <c:pt idx="317">
                  <c:v>5.2766000000000002</c:v>
                </c:pt>
                <c:pt idx="318">
                  <c:v>5.2961999999999998</c:v>
                </c:pt>
                <c:pt idx="319">
                  <c:v>5.3118999999999996</c:v>
                </c:pt>
                <c:pt idx="320">
                  <c:v>5.3281999999999998</c:v>
                </c:pt>
                <c:pt idx="321">
                  <c:v>5.3437000000000001</c:v>
                </c:pt>
                <c:pt idx="322">
                  <c:v>5.3592000000000004</c:v>
                </c:pt>
                <c:pt idx="323">
                  <c:v>5.3773999999999997</c:v>
                </c:pt>
                <c:pt idx="324">
                  <c:v>5.3920000000000003</c:v>
                </c:pt>
                <c:pt idx="325">
                  <c:v>5.4086999999999996</c:v>
                </c:pt>
                <c:pt idx="326">
                  <c:v>5.4253</c:v>
                </c:pt>
                <c:pt idx="327">
                  <c:v>5.44</c:v>
                </c:pt>
                <c:pt idx="328">
                  <c:v>5.4699</c:v>
                </c:pt>
                <c:pt idx="329">
                  <c:v>5.4874999999999998</c:v>
                </c:pt>
                <c:pt idx="330">
                  <c:v>5.5042999999999997</c:v>
                </c:pt>
                <c:pt idx="331">
                  <c:v>5.5178000000000003</c:v>
                </c:pt>
                <c:pt idx="332">
                  <c:v>5.5368000000000004</c:v>
                </c:pt>
                <c:pt idx="333">
                  <c:v>5.5490000000000004</c:v>
                </c:pt>
                <c:pt idx="334">
                  <c:v>5.5655999999999999</c:v>
                </c:pt>
                <c:pt idx="335">
                  <c:v>5.5808</c:v>
                </c:pt>
                <c:pt idx="336">
                  <c:v>5.5959000000000003</c:v>
                </c:pt>
                <c:pt idx="337">
                  <c:v>5.6143000000000001</c:v>
                </c:pt>
                <c:pt idx="338">
                  <c:v>5.6276999999999999</c:v>
                </c:pt>
                <c:pt idx="339">
                  <c:v>5.6428000000000003</c:v>
                </c:pt>
                <c:pt idx="340">
                  <c:v>5.6604000000000001</c:v>
                </c:pt>
                <c:pt idx="341">
                  <c:v>5.6756000000000002</c:v>
                </c:pt>
                <c:pt idx="342">
                  <c:v>5.6916000000000002</c:v>
                </c:pt>
                <c:pt idx="343">
                  <c:v>5.7077999999999998</c:v>
                </c:pt>
                <c:pt idx="344">
                  <c:v>5.7213000000000003</c:v>
                </c:pt>
                <c:pt idx="345">
                  <c:v>5.7377000000000002</c:v>
                </c:pt>
                <c:pt idx="346">
                  <c:v>5.7557999999999998</c:v>
                </c:pt>
                <c:pt idx="347">
                  <c:v>5.7706</c:v>
                </c:pt>
                <c:pt idx="348">
                  <c:v>5.7866</c:v>
                </c:pt>
                <c:pt idx="349">
                  <c:v>5.8017000000000003</c:v>
                </c:pt>
                <c:pt idx="350">
                  <c:v>5.8186</c:v>
                </c:pt>
                <c:pt idx="351">
                  <c:v>5.8315000000000001</c:v>
                </c:pt>
                <c:pt idx="352">
                  <c:v>5.8483000000000001</c:v>
                </c:pt>
                <c:pt idx="353">
                  <c:v>5.8643999999999998</c:v>
                </c:pt>
                <c:pt idx="354">
                  <c:v>5.8817000000000004</c:v>
                </c:pt>
                <c:pt idx="355">
                  <c:v>5.8952</c:v>
                </c:pt>
                <c:pt idx="356">
                  <c:v>5.9127000000000001</c:v>
                </c:pt>
                <c:pt idx="357">
                  <c:v>5.9268999999999998</c:v>
                </c:pt>
                <c:pt idx="358">
                  <c:v>5.9425999999999997</c:v>
                </c:pt>
                <c:pt idx="359">
                  <c:v>5.9595000000000002</c:v>
                </c:pt>
                <c:pt idx="360">
                  <c:v>5.9749999999999996</c:v>
                </c:pt>
                <c:pt idx="361">
                  <c:v>5.9904000000000002</c:v>
                </c:pt>
                <c:pt idx="362">
                  <c:v>6.0075000000000003</c:v>
                </c:pt>
                <c:pt idx="363">
                  <c:v>6.0217999999999998</c:v>
                </c:pt>
                <c:pt idx="364">
                  <c:v>6.0384000000000002</c:v>
                </c:pt>
                <c:pt idx="365">
                  <c:v>6.0548999999999999</c:v>
                </c:pt>
                <c:pt idx="366">
                  <c:v>6.0705999999999998</c:v>
                </c:pt>
                <c:pt idx="367">
                  <c:v>6.0853999999999999</c:v>
                </c:pt>
                <c:pt idx="368">
                  <c:v>6.1024000000000003</c:v>
                </c:pt>
                <c:pt idx="369">
                  <c:v>6.1177000000000001</c:v>
                </c:pt>
                <c:pt idx="370">
                  <c:v>6.1360999999999999</c:v>
                </c:pt>
                <c:pt idx="371">
                  <c:v>6.1497000000000002</c:v>
                </c:pt>
                <c:pt idx="372">
                  <c:v>6.1649000000000003</c:v>
                </c:pt>
                <c:pt idx="373">
                  <c:v>6.1825999999999999</c:v>
                </c:pt>
                <c:pt idx="374">
                  <c:v>6.1971999999999996</c:v>
                </c:pt>
                <c:pt idx="375">
                  <c:v>6.2122999999999999</c:v>
                </c:pt>
                <c:pt idx="376">
                  <c:v>6.2281000000000004</c:v>
                </c:pt>
                <c:pt idx="377">
                  <c:v>6.2430000000000003</c:v>
                </c:pt>
                <c:pt idx="378">
                  <c:v>6.2625999999999999</c:v>
                </c:pt>
                <c:pt idx="379">
                  <c:v>6.2770000000000001</c:v>
                </c:pt>
                <c:pt idx="380">
                  <c:v>6.2946</c:v>
                </c:pt>
                <c:pt idx="381">
                  <c:v>6.3095999999999997</c:v>
                </c:pt>
                <c:pt idx="382">
                  <c:v>6.3300999999999998</c:v>
                </c:pt>
                <c:pt idx="383">
                  <c:v>6.3444000000000003</c:v>
                </c:pt>
                <c:pt idx="384">
                  <c:v>6.3604000000000003</c:v>
                </c:pt>
                <c:pt idx="385">
                  <c:v>6.3771000000000004</c:v>
                </c:pt>
                <c:pt idx="386">
                  <c:v>6.3921000000000001</c:v>
                </c:pt>
                <c:pt idx="387">
                  <c:v>6.4070999999999998</c:v>
                </c:pt>
                <c:pt idx="388">
                  <c:v>6.4241000000000001</c:v>
                </c:pt>
                <c:pt idx="389">
                  <c:v>6.4386999999999999</c:v>
                </c:pt>
                <c:pt idx="390">
                  <c:v>6.4560000000000004</c:v>
                </c:pt>
                <c:pt idx="391">
                  <c:v>6.4718</c:v>
                </c:pt>
                <c:pt idx="392">
                  <c:v>6.4867999999999997</c:v>
                </c:pt>
                <c:pt idx="393">
                  <c:v>6.5041000000000002</c:v>
                </c:pt>
                <c:pt idx="394">
                  <c:v>6.5206</c:v>
                </c:pt>
                <c:pt idx="395">
                  <c:v>6.5349000000000004</c:v>
                </c:pt>
                <c:pt idx="396">
                  <c:v>6.55</c:v>
                </c:pt>
                <c:pt idx="397">
                  <c:v>6.5674000000000001</c:v>
                </c:pt>
                <c:pt idx="398">
                  <c:v>6.5848000000000004</c:v>
                </c:pt>
                <c:pt idx="399">
                  <c:v>6.5983999999999998</c:v>
                </c:pt>
                <c:pt idx="400">
                  <c:v>6.6128999999999998</c:v>
                </c:pt>
                <c:pt idx="401">
                  <c:v>6.6291000000000002</c:v>
                </c:pt>
                <c:pt idx="402">
                  <c:v>6.6445999999999996</c:v>
                </c:pt>
                <c:pt idx="403">
                  <c:v>6.6603000000000003</c:v>
                </c:pt>
                <c:pt idx="404">
                  <c:v>6.6767000000000003</c:v>
                </c:pt>
                <c:pt idx="405">
                  <c:v>6.6917999999999997</c:v>
                </c:pt>
                <c:pt idx="406">
                  <c:v>6.7093999999999996</c:v>
                </c:pt>
                <c:pt idx="407">
                  <c:v>6.7241999999999997</c:v>
                </c:pt>
                <c:pt idx="408">
                  <c:v>6.74</c:v>
                </c:pt>
                <c:pt idx="409">
                  <c:v>6.7556000000000003</c:v>
                </c:pt>
                <c:pt idx="410">
                  <c:v>6.7736999999999998</c:v>
                </c:pt>
                <c:pt idx="411">
                  <c:v>6.7880000000000003</c:v>
                </c:pt>
                <c:pt idx="412">
                  <c:v>6.8041</c:v>
                </c:pt>
                <c:pt idx="413">
                  <c:v>6.8196000000000003</c:v>
                </c:pt>
                <c:pt idx="414">
                  <c:v>6.8349000000000002</c:v>
                </c:pt>
                <c:pt idx="415">
                  <c:v>6.8510999999999997</c:v>
                </c:pt>
                <c:pt idx="416">
                  <c:v>6.8673000000000002</c:v>
                </c:pt>
                <c:pt idx="417">
                  <c:v>6.8827999999999996</c:v>
                </c:pt>
                <c:pt idx="418">
                  <c:v>6.8993000000000002</c:v>
                </c:pt>
                <c:pt idx="419">
                  <c:v>6.9142999999999999</c:v>
                </c:pt>
                <c:pt idx="420">
                  <c:v>6.93</c:v>
                </c:pt>
                <c:pt idx="421">
                  <c:v>6.9459</c:v>
                </c:pt>
                <c:pt idx="422">
                  <c:v>6.9619</c:v>
                </c:pt>
                <c:pt idx="423">
                  <c:v>6.9778000000000002</c:v>
                </c:pt>
                <c:pt idx="424">
                  <c:v>6.9942000000000002</c:v>
                </c:pt>
                <c:pt idx="425">
                  <c:v>7.0102000000000002</c:v>
                </c:pt>
                <c:pt idx="426">
                  <c:v>7.0266999999999999</c:v>
                </c:pt>
                <c:pt idx="427">
                  <c:v>7.0427</c:v>
                </c:pt>
                <c:pt idx="428">
                  <c:v>7.0574000000000003</c:v>
                </c:pt>
                <c:pt idx="429">
                  <c:v>7.0738000000000003</c:v>
                </c:pt>
                <c:pt idx="430">
                  <c:v>7.0903</c:v>
                </c:pt>
                <c:pt idx="431">
                  <c:v>7.1052999999999997</c:v>
                </c:pt>
                <c:pt idx="432">
                  <c:v>7.1208999999999998</c:v>
                </c:pt>
                <c:pt idx="433">
                  <c:v>7.1361999999999997</c:v>
                </c:pt>
                <c:pt idx="434">
                  <c:v>7.1521999999999997</c:v>
                </c:pt>
                <c:pt idx="435">
                  <c:v>7.1685999999999996</c:v>
                </c:pt>
                <c:pt idx="436">
                  <c:v>7.1841999999999997</c:v>
                </c:pt>
                <c:pt idx="437">
                  <c:v>7.1999000000000004</c:v>
                </c:pt>
                <c:pt idx="438">
                  <c:v>7.2122999999999999</c:v>
                </c:pt>
                <c:pt idx="439">
                  <c:v>7.2262000000000004</c:v>
                </c:pt>
                <c:pt idx="440">
                  <c:v>7.2439999999999998</c:v>
                </c:pt>
                <c:pt idx="441">
                  <c:v>7.2594000000000003</c:v>
                </c:pt>
                <c:pt idx="442">
                  <c:v>7.2760999999999996</c:v>
                </c:pt>
                <c:pt idx="443">
                  <c:v>7.2946</c:v>
                </c:pt>
                <c:pt idx="444">
                  <c:v>7.3094000000000001</c:v>
                </c:pt>
                <c:pt idx="445">
                  <c:v>7.3240999999999996</c:v>
                </c:pt>
                <c:pt idx="446">
                  <c:v>7.3452999999999999</c:v>
                </c:pt>
                <c:pt idx="447">
                  <c:v>7.3608000000000002</c:v>
                </c:pt>
                <c:pt idx="448">
                  <c:v>7.3768000000000002</c:v>
                </c:pt>
                <c:pt idx="449">
                  <c:v>7.3939000000000004</c:v>
                </c:pt>
                <c:pt idx="450">
                  <c:v>7.4089</c:v>
                </c:pt>
                <c:pt idx="451">
                  <c:v>7.4249999999999998</c:v>
                </c:pt>
                <c:pt idx="452">
                  <c:v>7.4405000000000001</c:v>
                </c:pt>
                <c:pt idx="453">
                  <c:v>7.4564000000000004</c:v>
                </c:pt>
                <c:pt idx="454">
                  <c:v>7.4734999999999996</c:v>
                </c:pt>
                <c:pt idx="455">
                  <c:v>7.4889000000000001</c:v>
                </c:pt>
                <c:pt idx="456">
                  <c:v>7.5046999999999997</c:v>
                </c:pt>
                <c:pt idx="457">
                  <c:v>7.5217000000000001</c:v>
                </c:pt>
                <c:pt idx="458">
                  <c:v>7.5377000000000001</c:v>
                </c:pt>
                <c:pt idx="459">
                  <c:v>7.5528000000000004</c:v>
                </c:pt>
                <c:pt idx="460">
                  <c:v>7.5688000000000004</c:v>
                </c:pt>
                <c:pt idx="461">
                  <c:v>7.5848000000000004</c:v>
                </c:pt>
                <c:pt idx="462">
                  <c:v>7.6006</c:v>
                </c:pt>
                <c:pt idx="463">
                  <c:v>7.6166</c:v>
                </c:pt>
                <c:pt idx="464">
                  <c:v>7.6334</c:v>
                </c:pt>
                <c:pt idx="465">
                  <c:v>7.6486999999999998</c:v>
                </c:pt>
                <c:pt idx="466">
                  <c:v>7.6646000000000001</c:v>
                </c:pt>
                <c:pt idx="467">
                  <c:v>7.6802000000000001</c:v>
                </c:pt>
                <c:pt idx="468">
                  <c:v>7.6955999999999998</c:v>
                </c:pt>
                <c:pt idx="469">
                  <c:v>7.7123999999999997</c:v>
                </c:pt>
                <c:pt idx="470">
                  <c:v>7.7276999999999996</c:v>
                </c:pt>
                <c:pt idx="471">
                  <c:v>7.7431000000000001</c:v>
                </c:pt>
                <c:pt idx="472">
                  <c:v>7.7591000000000001</c:v>
                </c:pt>
                <c:pt idx="473">
                  <c:v>7.7754000000000003</c:v>
                </c:pt>
                <c:pt idx="474">
                  <c:v>7.7912999999999997</c:v>
                </c:pt>
                <c:pt idx="475">
                  <c:v>7.8063000000000002</c:v>
                </c:pt>
                <c:pt idx="476">
                  <c:v>7.8219000000000003</c:v>
                </c:pt>
                <c:pt idx="477">
                  <c:v>7.8384</c:v>
                </c:pt>
                <c:pt idx="478">
                  <c:v>7.8543000000000003</c:v>
                </c:pt>
                <c:pt idx="479">
                  <c:v>7.8703000000000003</c:v>
                </c:pt>
                <c:pt idx="480">
                  <c:v>7.8860000000000001</c:v>
                </c:pt>
                <c:pt idx="481">
                  <c:v>7.9027000000000003</c:v>
                </c:pt>
                <c:pt idx="482">
                  <c:v>7.9177</c:v>
                </c:pt>
                <c:pt idx="483">
                  <c:v>7.9337</c:v>
                </c:pt>
                <c:pt idx="484">
                  <c:v>7.9493</c:v>
                </c:pt>
                <c:pt idx="485">
                  <c:v>7.9653</c:v>
                </c:pt>
                <c:pt idx="486">
                  <c:v>7.9810999999999996</c:v>
                </c:pt>
                <c:pt idx="487">
                  <c:v>7.9973000000000001</c:v>
                </c:pt>
                <c:pt idx="488">
                  <c:v>8.0136000000000003</c:v>
                </c:pt>
                <c:pt idx="489">
                  <c:v>8.0300999999999991</c:v>
                </c:pt>
                <c:pt idx="490">
                  <c:v>8.0451999999999995</c:v>
                </c:pt>
                <c:pt idx="491">
                  <c:v>8.0606000000000009</c:v>
                </c:pt>
                <c:pt idx="492">
                  <c:v>8.0771999999999995</c:v>
                </c:pt>
                <c:pt idx="493">
                  <c:v>8.0935000000000006</c:v>
                </c:pt>
                <c:pt idx="494">
                  <c:v>8.1082000000000001</c:v>
                </c:pt>
                <c:pt idx="495">
                  <c:v>8.1240000000000006</c:v>
                </c:pt>
                <c:pt idx="496">
                  <c:v>8.14</c:v>
                </c:pt>
                <c:pt idx="497">
                  <c:v>8.1561000000000003</c:v>
                </c:pt>
                <c:pt idx="498">
                  <c:v>8.1719000000000008</c:v>
                </c:pt>
                <c:pt idx="499">
                  <c:v>8.1879000000000008</c:v>
                </c:pt>
                <c:pt idx="500">
                  <c:v>8.2039000000000009</c:v>
                </c:pt>
                <c:pt idx="501">
                  <c:v>8.2272999999999996</c:v>
                </c:pt>
                <c:pt idx="502">
                  <c:v>8.2436000000000007</c:v>
                </c:pt>
                <c:pt idx="503">
                  <c:v>8.26</c:v>
                </c:pt>
                <c:pt idx="504">
                  <c:v>8.2759</c:v>
                </c:pt>
                <c:pt idx="505">
                  <c:v>8.2949999999999999</c:v>
                </c:pt>
                <c:pt idx="506">
                  <c:v>8.3094000000000001</c:v>
                </c:pt>
                <c:pt idx="507">
                  <c:v>8.3264999999999993</c:v>
                </c:pt>
                <c:pt idx="508">
                  <c:v>8.3425999999999991</c:v>
                </c:pt>
                <c:pt idx="509">
                  <c:v>8.3602000000000007</c:v>
                </c:pt>
                <c:pt idx="510">
                  <c:v>8.3758999999999997</c:v>
                </c:pt>
                <c:pt idx="511">
                  <c:v>8.3925000000000001</c:v>
                </c:pt>
                <c:pt idx="512">
                  <c:v>8.4088999999999992</c:v>
                </c:pt>
                <c:pt idx="513">
                  <c:v>8.4236000000000004</c:v>
                </c:pt>
                <c:pt idx="514">
                  <c:v>8.4392999999999994</c:v>
                </c:pt>
                <c:pt idx="515">
                  <c:v>8.4555000000000007</c:v>
                </c:pt>
                <c:pt idx="516">
                  <c:v>8.4725999999999999</c:v>
                </c:pt>
                <c:pt idx="517">
                  <c:v>8.4876000000000005</c:v>
                </c:pt>
                <c:pt idx="518">
                  <c:v>8.5037000000000003</c:v>
                </c:pt>
                <c:pt idx="519">
                  <c:v>8.5192999999999994</c:v>
                </c:pt>
                <c:pt idx="520">
                  <c:v>8.5357000000000003</c:v>
                </c:pt>
                <c:pt idx="521">
                  <c:v>8.5670000000000002</c:v>
                </c:pt>
                <c:pt idx="522">
                  <c:v>8.5823999999999998</c:v>
                </c:pt>
                <c:pt idx="523">
                  <c:v>8.5995000000000008</c:v>
                </c:pt>
                <c:pt idx="524">
                  <c:v>8.6143999999999998</c:v>
                </c:pt>
                <c:pt idx="525">
                  <c:v>8.6303999999999998</c:v>
                </c:pt>
                <c:pt idx="526">
                  <c:v>8.6460000000000008</c:v>
                </c:pt>
                <c:pt idx="527">
                  <c:v>8.6623000000000001</c:v>
                </c:pt>
                <c:pt idx="528">
                  <c:v>8.6775000000000002</c:v>
                </c:pt>
                <c:pt idx="529">
                  <c:v>8.6934000000000005</c:v>
                </c:pt>
                <c:pt idx="530">
                  <c:v>8.7096</c:v>
                </c:pt>
                <c:pt idx="531">
                  <c:v>8.7257999999999996</c:v>
                </c:pt>
                <c:pt idx="532">
                  <c:v>8.7405000000000008</c:v>
                </c:pt>
                <c:pt idx="533">
                  <c:v>8.7567000000000004</c:v>
                </c:pt>
                <c:pt idx="534">
                  <c:v>8.7726000000000006</c:v>
                </c:pt>
                <c:pt idx="535">
                  <c:v>8.7894000000000005</c:v>
                </c:pt>
                <c:pt idx="536">
                  <c:v>8.8036999999999992</c:v>
                </c:pt>
                <c:pt idx="537">
                  <c:v>8.8190000000000008</c:v>
                </c:pt>
                <c:pt idx="538">
                  <c:v>8.8344000000000005</c:v>
                </c:pt>
                <c:pt idx="539">
                  <c:v>8.8501999999999992</c:v>
                </c:pt>
                <c:pt idx="540">
                  <c:v>8.8666999999999998</c:v>
                </c:pt>
                <c:pt idx="541">
                  <c:v>8.8821999999999992</c:v>
                </c:pt>
                <c:pt idx="542">
                  <c:v>8.8980999999999995</c:v>
                </c:pt>
                <c:pt idx="543">
                  <c:v>8.9143000000000008</c:v>
                </c:pt>
                <c:pt idx="544">
                  <c:v>8.9309999999999992</c:v>
                </c:pt>
                <c:pt idx="545">
                  <c:v>8.9456000000000007</c:v>
                </c:pt>
                <c:pt idx="546">
                  <c:v>8.9626000000000001</c:v>
                </c:pt>
                <c:pt idx="547">
                  <c:v>8.9791000000000007</c:v>
                </c:pt>
                <c:pt idx="548">
                  <c:v>8.9941999999999993</c:v>
                </c:pt>
                <c:pt idx="549">
                  <c:v>9.0099</c:v>
                </c:pt>
                <c:pt idx="550">
                  <c:v>9.0254999999999992</c:v>
                </c:pt>
                <c:pt idx="551">
                  <c:v>9.0419</c:v>
                </c:pt>
                <c:pt idx="552">
                  <c:v>9.0581999999999994</c:v>
                </c:pt>
                <c:pt idx="553">
                  <c:v>9.0740999999999996</c:v>
                </c:pt>
                <c:pt idx="554">
                  <c:v>9.0891000000000002</c:v>
                </c:pt>
                <c:pt idx="555">
                  <c:v>9.1074000000000002</c:v>
                </c:pt>
                <c:pt idx="556">
                  <c:v>9.1218000000000004</c:v>
                </c:pt>
                <c:pt idx="557">
                  <c:v>9.1387999999999998</c:v>
                </c:pt>
                <c:pt idx="558">
                  <c:v>9.1539999999999999</c:v>
                </c:pt>
                <c:pt idx="559">
                  <c:v>9.17</c:v>
                </c:pt>
                <c:pt idx="560">
                  <c:v>9.1865000000000006</c:v>
                </c:pt>
                <c:pt idx="561">
                  <c:v>9.2021999999999995</c:v>
                </c:pt>
                <c:pt idx="562">
                  <c:v>9.2272999999999996</c:v>
                </c:pt>
                <c:pt idx="563">
                  <c:v>9.2428000000000008</c:v>
                </c:pt>
                <c:pt idx="564">
                  <c:v>9.2612000000000005</c:v>
                </c:pt>
                <c:pt idx="565">
                  <c:v>9.2772000000000006</c:v>
                </c:pt>
                <c:pt idx="566">
                  <c:v>9.2937999999999992</c:v>
                </c:pt>
                <c:pt idx="567">
                  <c:v>9.3117999999999999</c:v>
                </c:pt>
                <c:pt idx="568">
                  <c:v>9.3285999999999998</c:v>
                </c:pt>
                <c:pt idx="569">
                  <c:v>9.3445999999999998</c:v>
                </c:pt>
                <c:pt idx="570">
                  <c:v>9.3606999999999996</c:v>
                </c:pt>
                <c:pt idx="571">
                  <c:v>9.3757000000000001</c:v>
                </c:pt>
                <c:pt idx="572">
                  <c:v>9.4095999999999993</c:v>
                </c:pt>
                <c:pt idx="573">
                  <c:v>9.4236000000000004</c:v>
                </c:pt>
                <c:pt idx="574">
                  <c:v>9.4387000000000008</c:v>
                </c:pt>
                <c:pt idx="575">
                  <c:v>9.4547000000000008</c:v>
                </c:pt>
                <c:pt idx="576">
                  <c:v>9.4717000000000002</c:v>
                </c:pt>
                <c:pt idx="577">
                  <c:v>9.4868000000000006</c:v>
                </c:pt>
                <c:pt idx="578">
                  <c:v>9.5025999999999993</c:v>
                </c:pt>
                <c:pt idx="579">
                  <c:v>9.5184999999999995</c:v>
                </c:pt>
                <c:pt idx="580">
                  <c:v>9.5351999999999997</c:v>
                </c:pt>
                <c:pt idx="581">
                  <c:v>9.5503</c:v>
                </c:pt>
                <c:pt idx="582">
                  <c:v>9.5664999999999996</c:v>
                </c:pt>
                <c:pt idx="583">
                  <c:v>9.5820000000000007</c:v>
                </c:pt>
                <c:pt idx="584">
                  <c:v>9.5975000000000001</c:v>
                </c:pt>
                <c:pt idx="585">
                  <c:v>9.6128</c:v>
                </c:pt>
                <c:pt idx="586">
                  <c:v>9.6292000000000009</c:v>
                </c:pt>
                <c:pt idx="587">
                  <c:v>9.6445000000000007</c:v>
                </c:pt>
                <c:pt idx="588">
                  <c:v>9.6609999999999996</c:v>
                </c:pt>
                <c:pt idx="589">
                  <c:v>9.6768000000000001</c:v>
                </c:pt>
                <c:pt idx="590">
                  <c:v>9.6920999999999999</c:v>
                </c:pt>
                <c:pt idx="591">
                  <c:v>9.7081999999999997</c:v>
                </c:pt>
                <c:pt idx="592">
                  <c:v>9.7260000000000009</c:v>
                </c:pt>
                <c:pt idx="593">
                  <c:v>9.7392000000000003</c:v>
                </c:pt>
                <c:pt idx="594">
                  <c:v>9.7556999999999992</c:v>
                </c:pt>
                <c:pt idx="595">
                  <c:v>9.7712000000000003</c:v>
                </c:pt>
                <c:pt idx="596">
                  <c:v>9.7891999999999992</c:v>
                </c:pt>
                <c:pt idx="597">
                  <c:v>9.8033000000000001</c:v>
                </c:pt>
                <c:pt idx="598">
                  <c:v>9.8191000000000006</c:v>
                </c:pt>
                <c:pt idx="599">
                  <c:v>9.8355999999999995</c:v>
                </c:pt>
                <c:pt idx="600">
                  <c:v>9.8511000000000006</c:v>
                </c:pt>
                <c:pt idx="601">
                  <c:v>9.8666</c:v>
                </c:pt>
                <c:pt idx="602">
                  <c:v>9.8831000000000007</c:v>
                </c:pt>
                <c:pt idx="603">
                  <c:v>9.8987999999999996</c:v>
                </c:pt>
                <c:pt idx="604">
                  <c:v>9.9149999999999991</c:v>
                </c:pt>
                <c:pt idx="605">
                  <c:v>9.9308999999999994</c:v>
                </c:pt>
                <c:pt idx="606">
                  <c:v>9.9468999999999994</c:v>
                </c:pt>
                <c:pt idx="607">
                  <c:v>9.9632000000000005</c:v>
                </c:pt>
                <c:pt idx="608">
                  <c:v>9.98</c:v>
                </c:pt>
                <c:pt idx="609">
                  <c:v>9.9944000000000006</c:v>
                </c:pt>
                <c:pt idx="610">
                  <c:v>10.0108</c:v>
                </c:pt>
                <c:pt idx="611">
                  <c:v>10.026199999999999</c:v>
                </c:pt>
                <c:pt idx="612">
                  <c:v>10.0426</c:v>
                </c:pt>
                <c:pt idx="613">
                  <c:v>10.058</c:v>
                </c:pt>
                <c:pt idx="614">
                  <c:v>10.0739</c:v>
                </c:pt>
                <c:pt idx="615">
                  <c:v>10.089399999999999</c:v>
                </c:pt>
                <c:pt idx="616">
                  <c:v>10.106999999999999</c:v>
                </c:pt>
                <c:pt idx="617">
                  <c:v>10.120900000000001</c:v>
                </c:pt>
                <c:pt idx="618">
                  <c:v>10.1373</c:v>
                </c:pt>
                <c:pt idx="619">
                  <c:v>10.153</c:v>
                </c:pt>
                <c:pt idx="620">
                  <c:v>10.168799999999999</c:v>
                </c:pt>
                <c:pt idx="621">
                  <c:v>10.1852</c:v>
                </c:pt>
                <c:pt idx="622">
                  <c:v>10.201000000000001</c:v>
                </c:pt>
                <c:pt idx="623">
                  <c:v>10.2278</c:v>
                </c:pt>
                <c:pt idx="624">
                  <c:v>10.2418</c:v>
                </c:pt>
                <c:pt idx="625">
                  <c:v>10.2616</c:v>
                </c:pt>
                <c:pt idx="626">
                  <c:v>10.2768</c:v>
                </c:pt>
                <c:pt idx="627">
                  <c:v>10.293699999999999</c:v>
                </c:pt>
                <c:pt idx="628">
                  <c:v>10.3093</c:v>
                </c:pt>
                <c:pt idx="629">
                  <c:v>10.3271</c:v>
                </c:pt>
                <c:pt idx="630">
                  <c:v>10.343</c:v>
                </c:pt>
                <c:pt idx="631">
                  <c:v>10.358700000000001</c:v>
                </c:pt>
                <c:pt idx="632">
                  <c:v>10.375</c:v>
                </c:pt>
                <c:pt idx="633">
                  <c:v>10.3904</c:v>
                </c:pt>
                <c:pt idx="634">
                  <c:v>10.407500000000001</c:v>
                </c:pt>
                <c:pt idx="635">
                  <c:v>10.422599999999999</c:v>
                </c:pt>
                <c:pt idx="636">
                  <c:v>10.4381</c:v>
                </c:pt>
                <c:pt idx="637">
                  <c:v>10.454000000000001</c:v>
                </c:pt>
                <c:pt idx="638">
                  <c:v>10.4712</c:v>
                </c:pt>
                <c:pt idx="639">
                  <c:v>10.486000000000001</c:v>
                </c:pt>
                <c:pt idx="640">
                  <c:v>10.5024</c:v>
                </c:pt>
                <c:pt idx="641">
                  <c:v>10.5185</c:v>
                </c:pt>
                <c:pt idx="642">
                  <c:v>10.534700000000001</c:v>
                </c:pt>
                <c:pt idx="643">
                  <c:v>10.549200000000001</c:v>
                </c:pt>
                <c:pt idx="644">
                  <c:v>10.5648</c:v>
                </c:pt>
                <c:pt idx="645">
                  <c:v>10.5808</c:v>
                </c:pt>
                <c:pt idx="646">
                  <c:v>10.597300000000001</c:v>
                </c:pt>
                <c:pt idx="647">
                  <c:v>10.6114</c:v>
                </c:pt>
                <c:pt idx="648">
                  <c:v>10.6274</c:v>
                </c:pt>
                <c:pt idx="649">
                  <c:v>10.6442</c:v>
                </c:pt>
                <c:pt idx="650">
                  <c:v>10.6592</c:v>
                </c:pt>
                <c:pt idx="651">
                  <c:v>10.6754</c:v>
                </c:pt>
                <c:pt idx="652">
                  <c:v>10.6913</c:v>
                </c:pt>
                <c:pt idx="653">
                  <c:v>10.707700000000001</c:v>
                </c:pt>
                <c:pt idx="654">
                  <c:v>10.724600000000001</c:v>
                </c:pt>
                <c:pt idx="655">
                  <c:v>10.739000000000001</c:v>
                </c:pt>
                <c:pt idx="656">
                  <c:v>10.7546</c:v>
                </c:pt>
                <c:pt idx="657">
                  <c:v>10.7706</c:v>
                </c:pt>
                <c:pt idx="658">
                  <c:v>10.7882</c:v>
                </c:pt>
                <c:pt idx="659">
                  <c:v>10.802300000000001</c:v>
                </c:pt>
                <c:pt idx="660">
                  <c:v>10.818</c:v>
                </c:pt>
                <c:pt idx="661">
                  <c:v>10.8346</c:v>
                </c:pt>
                <c:pt idx="662">
                  <c:v>10.8507</c:v>
                </c:pt>
                <c:pt idx="663">
                  <c:v>10.866199999999999</c:v>
                </c:pt>
                <c:pt idx="664">
                  <c:v>10.882099999999999</c:v>
                </c:pt>
                <c:pt idx="665">
                  <c:v>10.897500000000001</c:v>
                </c:pt>
                <c:pt idx="666">
                  <c:v>10.914999999999999</c:v>
                </c:pt>
                <c:pt idx="667">
                  <c:v>10.930400000000001</c:v>
                </c:pt>
                <c:pt idx="668">
                  <c:v>10.946</c:v>
                </c:pt>
                <c:pt idx="669">
                  <c:v>10.962300000000001</c:v>
                </c:pt>
                <c:pt idx="670">
                  <c:v>10.9795</c:v>
                </c:pt>
                <c:pt idx="671">
                  <c:v>10.994</c:v>
                </c:pt>
                <c:pt idx="672">
                  <c:v>11.0099</c:v>
                </c:pt>
                <c:pt idx="673">
                  <c:v>11.0252</c:v>
                </c:pt>
                <c:pt idx="674">
                  <c:v>11.041499999999999</c:v>
                </c:pt>
                <c:pt idx="675">
                  <c:v>11.0571</c:v>
                </c:pt>
                <c:pt idx="676">
                  <c:v>11.072800000000001</c:v>
                </c:pt>
                <c:pt idx="677">
                  <c:v>11.087899999999999</c:v>
                </c:pt>
                <c:pt idx="678">
                  <c:v>11.1058</c:v>
                </c:pt>
                <c:pt idx="679">
                  <c:v>11.1198</c:v>
                </c:pt>
                <c:pt idx="680">
                  <c:v>11.1363</c:v>
                </c:pt>
                <c:pt idx="681">
                  <c:v>11.1517</c:v>
                </c:pt>
                <c:pt idx="682">
                  <c:v>11.167299999999999</c:v>
                </c:pt>
                <c:pt idx="683">
                  <c:v>11.184799999999999</c:v>
                </c:pt>
                <c:pt idx="684">
                  <c:v>11.1997</c:v>
                </c:pt>
                <c:pt idx="685">
                  <c:v>11.2105</c:v>
                </c:pt>
                <c:pt idx="686">
                  <c:v>11.2271</c:v>
                </c:pt>
                <c:pt idx="687">
                  <c:v>11.242599999999999</c:v>
                </c:pt>
                <c:pt idx="688">
                  <c:v>11.2616</c:v>
                </c:pt>
                <c:pt idx="689">
                  <c:v>11.2768</c:v>
                </c:pt>
                <c:pt idx="690">
                  <c:v>11.293799999999999</c:v>
                </c:pt>
                <c:pt idx="691">
                  <c:v>11.3094</c:v>
                </c:pt>
                <c:pt idx="692">
                  <c:v>11.329499999999999</c:v>
                </c:pt>
                <c:pt idx="693">
                  <c:v>11.345000000000001</c:v>
                </c:pt>
                <c:pt idx="694">
                  <c:v>11.361499999999999</c:v>
                </c:pt>
                <c:pt idx="695">
                  <c:v>11.377000000000001</c:v>
                </c:pt>
                <c:pt idx="696">
                  <c:v>11.3926</c:v>
                </c:pt>
                <c:pt idx="697">
                  <c:v>11.410299999999999</c:v>
                </c:pt>
                <c:pt idx="698">
                  <c:v>11.425000000000001</c:v>
                </c:pt>
                <c:pt idx="699">
                  <c:v>11.4414</c:v>
                </c:pt>
                <c:pt idx="700">
                  <c:v>11.456899999999999</c:v>
                </c:pt>
                <c:pt idx="701">
                  <c:v>11.474500000000001</c:v>
                </c:pt>
                <c:pt idx="702">
                  <c:v>11.489100000000001</c:v>
                </c:pt>
                <c:pt idx="703">
                  <c:v>11.504799999999999</c:v>
                </c:pt>
                <c:pt idx="704">
                  <c:v>11.520200000000001</c:v>
                </c:pt>
                <c:pt idx="705">
                  <c:v>11.5364</c:v>
                </c:pt>
                <c:pt idx="706">
                  <c:v>11.5517</c:v>
                </c:pt>
                <c:pt idx="707">
                  <c:v>11.567299999999999</c:v>
                </c:pt>
                <c:pt idx="708">
                  <c:v>11.583600000000001</c:v>
                </c:pt>
                <c:pt idx="709">
                  <c:v>11.600300000000001</c:v>
                </c:pt>
                <c:pt idx="710">
                  <c:v>11.6142</c:v>
                </c:pt>
                <c:pt idx="711">
                  <c:v>11.6309</c:v>
                </c:pt>
                <c:pt idx="712">
                  <c:v>11.646000000000001</c:v>
                </c:pt>
                <c:pt idx="713">
                  <c:v>11.6622</c:v>
                </c:pt>
                <c:pt idx="714">
                  <c:v>11.677099999999999</c:v>
                </c:pt>
                <c:pt idx="715">
                  <c:v>11.6935</c:v>
                </c:pt>
                <c:pt idx="716">
                  <c:v>11.7088</c:v>
                </c:pt>
                <c:pt idx="717">
                  <c:v>11.726100000000001</c:v>
                </c:pt>
                <c:pt idx="718">
                  <c:v>11.7401</c:v>
                </c:pt>
                <c:pt idx="719">
                  <c:v>11.757</c:v>
                </c:pt>
                <c:pt idx="720">
                  <c:v>11.7721</c:v>
                </c:pt>
                <c:pt idx="721">
                  <c:v>11.7887</c:v>
                </c:pt>
                <c:pt idx="722">
                  <c:v>11.8035</c:v>
                </c:pt>
                <c:pt idx="723">
                  <c:v>11.819800000000001</c:v>
                </c:pt>
                <c:pt idx="724">
                  <c:v>11.835599999999999</c:v>
                </c:pt>
                <c:pt idx="725">
                  <c:v>11.851100000000001</c:v>
                </c:pt>
                <c:pt idx="726">
                  <c:v>11.8673</c:v>
                </c:pt>
                <c:pt idx="727">
                  <c:v>11.8841</c:v>
                </c:pt>
                <c:pt idx="728">
                  <c:v>11.899800000000001</c:v>
                </c:pt>
                <c:pt idx="729">
                  <c:v>11.915800000000001</c:v>
                </c:pt>
                <c:pt idx="730">
                  <c:v>11.931900000000001</c:v>
                </c:pt>
                <c:pt idx="731">
                  <c:v>11.9466</c:v>
                </c:pt>
                <c:pt idx="732">
                  <c:v>11.962300000000001</c:v>
                </c:pt>
                <c:pt idx="733">
                  <c:v>11.9796</c:v>
                </c:pt>
                <c:pt idx="734">
                  <c:v>11.9948</c:v>
                </c:pt>
                <c:pt idx="735">
                  <c:v>12.0098</c:v>
                </c:pt>
                <c:pt idx="736">
                  <c:v>12.0258</c:v>
                </c:pt>
                <c:pt idx="737">
                  <c:v>12.0418</c:v>
                </c:pt>
                <c:pt idx="738">
                  <c:v>12.0579</c:v>
                </c:pt>
                <c:pt idx="739">
                  <c:v>12.072900000000001</c:v>
                </c:pt>
                <c:pt idx="740">
                  <c:v>12.089600000000001</c:v>
                </c:pt>
                <c:pt idx="741">
                  <c:v>12.1068</c:v>
                </c:pt>
                <c:pt idx="742">
                  <c:v>12.1212</c:v>
                </c:pt>
                <c:pt idx="743">
                  <c:v>12.1366</c:v>
                </c:pt>
                <c:pt idx="744">
                  <c:v>12.1532</c:v>
                </c:pt>
                <c:pt idx="745">
                  <c:v>12.1691</c:v>
                </c:pt>
                <c:pt idx="746">
                  <c:v>12.200799999999999</c:v>
                </c:pt>
                <c:pt idx="747">
                  <c:v>12.227600000000001</c:v>
                </c:pt>
                <c:pt idx="748">
                  <c:v>12.243</c:v>
                </c:pt>
                <c:pt idx="749">
                  <c:v>12.2615</c:v>
                </c:pt>
                <c:pt idx="750">
                  <c:v>12.2759</c:v>
                </c:pt>
                <c:pt idx="751">
                  <c:v>12.293699999999999</c:v>
                </c:pt>
                <c:pt idx="752">
                  <c:v>12.308400000000001</c:v>
                </c:pt>
                <c:pt idx="753">
                  <c:v>12.328099999999999</c:v>
                </c:pt>
                <c:pt idx="754">
                  <c:v>12.3436</c:v>
                </c:pt>
                <c:pt idx="755">
                  <c:v>12.359500000000001</c:v>
                </c:pt>
                <c:pt idx="756">
                  <c:v>12.3759</c:v>
                </c:pt>
                <c:pt idx="757">
                  <c:v>12.3912</c:v>
                </c:pt>
                <c:pt idx="758">
                  <c:v>12.408799999999999</c:v>
                </c:pt>
                <c:pt idx="759">
                  <c:v>12.423400000000001</c:v>
                </c:pt>
                <c:pt idx="760">
                  <c:v>12.439299999999999</c:v>
                </c:pt>
                <c:pt idx="761">
                  <c:v>12.455299999999999</c:v>
                </c:pt>
                <c:pt idx="762">
                  <c:v>12.4717</c:v>
                </c:pt>
                <c:pt idx="763">
                  <c:v>12.486700000000001</c:v>
                </c:pt>
                <c:pt idx="764">
                  <c:v>12.502800000000001</c:v>
                </c:pt>
                <c:pt idx="765">
                  <c:v>12.519</c:v>
                </c:pt>
                <c:pt idx="766">
                  <c:v>12.5352</c:v>
                </c:pt>
                <c:pt idx="767">
                  <c:v>12.550700000000001</c:v>
                </c:pt>
                <c:pt idx="768">
                  <c:v>12.5662</c:v>
                </c:pt>
                <c:pt idx="769">
                  <c:v>12.5825</c:v>
                </c:pt>
                <c:pt idx="770">
                  <c:v>12.5992</c:v>
                </c:pt>
                <c:pt idx="771">
                  <c:v>12.6143</c:v>
                </c:pt>
                <c:pt idx="772">
                  <c:v>12.630100000000001</c:v>
                </c:pt>
                <c:pt idx="773">
                  <c:v>12.6465</c:v>
                </c:pt>
                <c:pt idx="774">
                  <c:v>12.6622</c:v>
                </c:pt>
                <c:pt idx="775">
                  <c:v>12.678900000000001</c:v>
                </c:pt>
                <c:pt idx="776">
                  <c:v>12.6936</c:v>
                </c:pt>
                <c:pt idx="777">
                  <c:v>12.7096</c:v>
                </c:pt>
                <c:pt idx="778">
                  <c:v>12.726599999999999</c:v>
                </c:pt>
                <c:pt idx="779">
                  <c:v>12.741</c:v>
                </c:pt>
                <c:pt idx="780">
                  <c:v>12.7577</c:v>
                </c:pt>
                <c:pt idx="781">
                  <c:v>12.773400000000001</c:v>
                </c:pt>
                <c:pt idx="782">
                  <c:v>12.79</c:v>
                </c:pt>
                <c:pt idx="783">
                  <c:v>12.8055</c:v>
                </c:pt>
                <c:pt idx="784">
                  <c:v>12.821</c:v>
                </c:pt>
                <c:pt idx="785">
                  <c:v>12.8369</c:v>
                </c:pt>
                <c:pt idx="786">
                  <c:v>12.8523</c:v>
                </c:pt>
                <c:pt idx="787">
                  <c:v>12.867800000000001</c:v>
                </c:pt>
                <c:pt idx="788">
                  <c:v>12.884399999999999</c:v>
                </c:pt>
                <c:pt idx="789">
                  <c:v>12.899900000000001</c:v>
                </c:pt>
                <c:pt idx="790">
                  <c:v>12.917299999999999</c:v>
                </c:pt>
                <c:pt idx="791">
                  <c:v>12.9322</c:v>
                </c:pt>
                <c:pt idx="792">
                  <c:v>12.948600000000001</c:v>
                </c:pt>
                <c:pt idx="793">
                  <c:v>12.9633</c:v>
                </c:pt>
                <c:pt idx="794">
                  <c:v>12.979799999999999</c:v>
                </c:pt>
                <c:pt idx="795">
                  <c:v>12.995799999999999</c:v>
                </c:pt>
                <c:pt idx="796">
                  <c:v>13.0108</c:v>
                </c:pt>
                <c:pt idx="797">
                  <c:v>13.027699999999999</c:v>
                </c:pt>
                <c:pt idx="798">
                  <c:v>13.0427</c:v>
                </c:pt>
                <c:pt idx="799">
                  <c:v>13.058199999999999</c:v>
                </c:pt>
                <c:pt idx="800">
                  <c:v>13.0745</c:v>
                </c:pt>
                <c:pt idx="801">
                  <c:v>13.090400000000001</c:v>
                </c:pt>
                <c:pt idx="802">
                  <c:v>13.107100000000001</c:v>
                </c:pt>
                <c:pt idx="803">
                  <c:v>13.122</c:v>
                </c:pt>
                <c:pt idx="804">
                  <c:v>13.137700000000001</c:v>
                </c:pt>
                <c:pt idx="805">
                  <c:v>13.153700000000001</c:v>
                </c:pt>
                <c:pt idx="806">
                  <c:v>13.170400000000001</c:v>
                </c:pt>
                <c:pt idx="807">
                  <c:v>13.186500000000001</c:v>
                </c:pt>
                <c:pt idx="808">
                  <c:v>13.2006</c:v>
                </c:pt>
                <c:pt idx="809">
                  <c:v>13.2273</c:v>
                </c:pt>
                <c:pt idx="810">
                  <c:v>13.242000000000001</c:v>
                </c:pt>
                <c:pt idx="811">
                  <c:v>13.260400000000001</c:v>
                </c:pt>
                <c:pt idx="812">
                  <c:v>13.2768</c:v>
                </c:pt>
                <c:pt idx="813">
                  <c:v>13.2925</c:v>
                </c:pt>
                <c:pt idx="814">
                  <c:v>13.3103</c:v>
                </c:pt>
                <c:pt idx="815">
                  <c:v>13.327500000000001</c:v>
                </c:pt>
                <c:pt idx="816">
                  <c:v>13.343999999999999</c:v>
                </c:pt>
                <c:pt idx="817">
                  <c:v>13.359400000000001</c:v>
                </c:pt>
                <c:pt idx="818">
                  <c:v>13.375299999999999</c:v>
                </c:pt>
                <c:pt idx="819">
                  <c:v>13.391400000000001</c:v>
                </c:pt>
                <c:pt idx="820">
                  <c:v>13.407400000000001</c:v>
                </c:pt>
                <c:pt idx="821">
                  <c:v>13.424300000000001</c:v>
                </c:pt>
                <c:pt idx="822">
                  <c:v>13.4392</c:v>
                </c:pt>
                <c:pt idx="823">
                  <c:v>13.4552</c:v>
                </c:pt>
                <c:pt idx="824">
                  <c:v>13.4717</c:v>
                </c:pt>
                <c:pt idx="825">
                  <c:v>13.488200000000001</c:v>
                </c:pt>
                <c:pt idx="826">
                  <c:v>13.502800000000001</c:v>
                </c:pt>
                <c:pt idx="827">
                  <c:v>13.5182</c:v>
                </c:pt>
                <c:pt idx="828">
                  <c:v>13.5349</c:v>
                </c:pt>
                <c:pt idx="829">
                  <c:v>13.55</c:v>
                </c:pt>
                <c:pt idx="830">
                  <c:v>13.565099999999999</c:v>
                </c:pt>
                <c:pt idx="831">
                  <c:v>13.5815</c:v>
                </c:pt>
                <c:pt idx="832">
                  <c:v>13.597099999999999</c:v>
                </c:pt>
                <c:pt idx="833">
                  <c:v>13.614100000000001</c:v>
                </c:pt>
                <c:pt idx="834">
                  <c:v>13.629</c:v>
                </c:pt>
                <c:pt idx="835">
                  <c:v>13.6439</c:v>
                </c:pt>
                <c:pt idx="836">
                  <c:v>13.66</c:v>
                </c:pt>
                <c:pt idx="837">
                  <c:v>13.6767</c:v>
                </c:pt>
                <c:pt idx="838">
                  <c:v>13.6915</c:v>
                </c:pt>
                <c:pt idx="839">
                  <c:v>13.7235</c:v>
                </c:pt>
                <c:pt idx="840">
                  <c:v>13.742800000000001</c:v>
                </c:pt>
                <c:pt idx="841">
                  <c:v>13.758900000000001</c:v>
                </c:pt>
                <c:pt idx="842">
                  <c:v>13.7766</c:v>
                </c:pt>
                <c:pt idx="843">
                  <c:v>13.792400000000001</c:v>
                </c:pt>
                <c:pt idx="844">
                  <c:v>13.8089</c:v>
                </c:pt>
                <c:pt idx="845">
                  <c:v>13.8239</c:v>
                </c:pt>
                <c:pt idx="846">
                  <c:v>13.838800000000001</c:v>
                </c:pt>
                <c:pt idx="847">
                  <c:v>13.8543</c:v>
                </c:pt>
                <c:pt idx="848">
                  <c:v>13.8712</c:v>
                </c:pt>
                <c:pt idx="849">
                  <c:v>13.8872</c:v>
                </c:pt>
                <c:pt idx="850">
                  <c:v>13.902799999999999</c:v>
                </c:pt>
                <c:pt idx="851">
                  <c:v>13.918699999999999</c:v>
                </c:pt>
                <c:pt idx="852">
                  <c:v>13.934799999999999</c:v>
                </c:pt>
                <c:pt idx="853">
                  <c:v>13.9511</c:v>
                </c:pt>
                <c:pt idx="854">
                  <c:v>13.966200000000001</c:v>
                </c:pt>
                <c:pt idx="855">
                  <c:v>13.9834</c:v>
                </c:pt>
                <c:pt idx="856">
                  <c:v>13.9976</c:v>
                </c:pt>
                <c:pt idx="857">
                  <c:v>14.013199999999999</c:v>
                </c:pt>
                <c:pt idx="858">
                  <c:v>14.0296</c:v>
                </c:pt>
                <c:pt idx="859">
                  <c:v>14.044600000000001</c:v>
                </c:pt>
                <c:pt idx="860">
                  <c:v>14.0604</c:v>
                </c:pt>
                <c:pt idx="861">
                  <c:v>14.076599999999999</c:v>
                </c:pt>
                <c:pt idx="862">
                  <c:v>14.0922</c:v>
                </c:pt>
                <c:pt idx="863">
                  <c:v>14.1097</c:v>
                </c:pt>
                <c:pt idx="864">
                  <c:v>14.1251</c:v>
                </c:pt>
                <c:pt idx="865">
                  <c:v>14.140599999999999</c:v>
                </c:pt>
                <c:pt idx="866">
                  <c:v>14.1561</c:v>
                </c:pt>
                <c:pt idx="867">
                  <c:v>14.1729</c:v>
                </c:pt>
                <c:pt idx="868">
                  <c:v>14.188499999999999</c:v>
                </c:pt>
                <c:pt idx="869">
                  <c:v>14.2033</c:v>
                </c:pt>
                <c:pt idx="870">
                  <c:v>14.226699999999999</c:v>
                </c:pt>
                <c:pt idx="871">
                  <c:v>14.2416</c:v>
                </c:pt>
                <c:pt idx="872">
                  <c:v>14.2607</c:v>
                </c:pt>
                <c:pt idx="873">
                  <c:v>14.2768</c:v>
                </c:pt>
                <c:pt idx="874">
                  <c:v>14.292400000000001</c:v>
                </c:pt>
                <c:pt idx="875">
                  <c:v>14.3094</c:v>
                </c:pt>
                <c:pt idx="876">
                  <c:v>14.328099999999999</c:v>
                </c:pt>
                <c:pt idx="877">
                  <c:v>14.3432</c:v>
                </c:pt>
                <c:pt idx="878">
                  <c:v>14.3592</c:v>
                </c:pt>
                <c:pt idx="879">
                  <c:v>14.375299999999999</c:v>
                </c:pt>
                <c:pt idx="880">
                  <c:v>14.390499999999999</c:v>
                </c:pt>
                <c:pt idx="881">
                  <c:v>14.4071</c:v>
                </c:pt>
                <c:pt idx="882">
                  <c:v>14.424300000000001</c:v>
                </c:pt>
                <c:pt idx="883">
                  <c:v>14.438599999999999</c:v>
                </c:pt>
                <c:pt idx="884">
                  <c:v>14.470499999999999</c:v>
                </c:pt>
                <c:pt idx="885">
                  <c:v>14.4871</c:v>
                </c:pt>
                <c:pt idx="886">
                  <c:v>14.502700000000001</c:v>
                </c:pt>
                <c:pt idx="887">
                  <c:v>14.518800000000001</c:v>
                </c:pt>
                <c:pt idx="888">
                  <c:v>14.539099999999999</c:v>
                </c:pt>
                <c:pt idx="889">
                  <c:v>14.5502</c:v>
                </c:pt>
                <c:pt idx="890">
                  <c:v>14.566000000000001</c:v>
                </c:pt>
                <c:pt idx="891">
                  <c:v>14.5815</c:v>
                </c:pt>
                <c:pt idx="892">
                  <c:v>14.597099999999999</c:v>
                </c:pt>
                <c:pt idx="893">
                  <c:v>14.6129</c:v>
                </c:pt>
                <c:pt idx="894">
                  <c:v>14.6288</c:v>
                </c:pt>
                <c:pt idx="895">
                  <c:v>14.6448</c:v>
                </c:pt>
                <c:pt idx="896">
                  <c:v>14.6599</c:v>
                </c:pt>
                <c:pt idx="897">
                  <c:v>14.6777</c:v>
                </c:pt>
                <c:pt idx="898">
                  <c:v>14.692299999999999</c:v>
                </c:pt>
                <c:pt idx="899">
                  <c:v>14.7079</c:v>
                </c:pt>
                <c:pt idx="900">
                  <c:v>14.724</c:v>
                </c:pt>
                <c:pt idx="901">
                  <c:v>14.74</c:v>
                </c:pt>
                <c:pt idx="902">
                  <c:v>14.756399999999999</c:v>
                </c:pt>
                <c:pt idx="903">
                  <c:v>14.7721</c:v>
                </c:pt>
                <c:pt idx="904">
                  <c:v>14.794600000000001</c:v>
                </c:pt>
                <c:pt idx="905">
                  <c:v>14.8089</c:v>
                </c:pt>
                <c:pt idx="906">
                  <c:v>14.8254</c:v>
                </c:pt>
                <c:pt idx="907">
                  <c:v>14.8415</c:v>
                </c:pt>
                <c:pt idx="908">
                  <c:v>14.8567</c:v>
                </c:pt>
                <c:pt idx="909">
                  <c:v>14.8743</c:v>
                </c:pt>
                <c:pt idx="910">
                  <c:v>14.8896</c:v>
                </c:pt>
                <c:pt idx="911">
                  <c:v>14.904500000000001</c:v>
                </c:pt>
                <c:pt idx="912">
                  <c:v>14.9208</c:v>
                </c:pt>
                <c:pt idx="913">
                  <c:v>14.936400000000001</c:v>
                </c:pt>
                <c:pt idx="914">
                  <c:v>14.9521</c:v>
                </c:pt>
                <c:pt idx="915">
                  <c:v>14.9686</c:v>
                </c:pt>
                <c:pt idx="916">
                  <c:v>14.9796</c:v>
                </c:pt>
                <c:pt idx="917">
                  <c:v>15.0009</c:v>
                </c:pt>
                <c:pt idx="918">
                  <c:v>15.0154</c:v>
                </c:pt>
                <c:pt idx="919">
                  <c:v>15.0319</c:v>
                </c:pt>
                <c:pt idx="920">
                  <c:v>15.0472</c:v>
                </c:pt>
                <c:pt idx="921">
                  <c:v>15.064500000000001</c:v>
                </c:pt>
                <c:pt idx="922">
                  <c:v>15.0785</c:v>
                </c:pt>
                <c:pt idx="923">
                  <c:v>15.0945</c:v>
                </c:pt>
                <c:pt idx="924">
                  <c:v>15.110300000000001</c:v>
                </c:pt>
                <c:pt idx="925">
                  <c:v>15.126300000000001</c:v>
                </c:pt>
                <c:pt idx="926">
                  <c:v>15.142099999999999</c:v>
                </c:pt>
                <c:pt idx="927">
                  <c:v>15.157400000000001</c:v>
                </c:pt>
                <c:pt idx="928">
                  <c:v>15.173400000000001</c:v>
                </c:pt>
                <c:pt idx="929">
                  <c:v>15.1906</c:v>
                </c:pt>
                <c:pt idx="930">
                  <c:v>15.2059</c:v>
                </c:pt>
                <c:pt idx="931">
                  <c:v>15.226100000000001</c:v>
                </c:pt>
                <c:pt idx="932">
                  <c:v>15.2418</c:v>
                </c:pt>
                <c:pt idx="933">
                  <c:v>15.259600000000001</c:v>
                </c:pt>
                <c:pt idx="934">
                  <c:v>15.275499999999999</c:v>
                </c:pt>
                <c:pt idx="935">
                  <c:v>15.291600000000001</c:v>
                </c:pt>
                <c:pt idx="936">
                  <c:v>15.308299999999999</c:v>
                </c:pt>
                <c:pt idx="937">
                  <c:v>15.328099999999999</c:v>
                </c:pt>
                <c:pt idx="938">
                  <c:v>15.3422</c:v>
                </c:pt>
                <c:pt idx="939">
                  <c:v>15.358499999999999</c:v>
                </c:pt>
                <c:pt idx="940">
                  <c:v>15.3742</c:v>
                </c:pt>
                <c:pt idx="941">
                  <c:v>15.390700000000001</c:v>
                </c:pt>
                <c:pt idx="942">
                  <c:v>15.406000000000001</c:v>
                </c:pt>
                <c:pt idx="943">
                  <c:v>15.421900000000001</c:v>
                </c:pt>
                <c:pt idx="944">
                  <c:v>15.437900000000001</c:v>
                </c:pt>
                <c:pt idx="945">
                  <c:v>15.453099999999999</c:v>
                </c:pt>
                <c:pt idx="946">
                  <c:v>15.469200000000001</c:v>
                </c:pt>
                <c:pt idx="947">
                  <c:v>15.485099999999999</c:v>
                </c:pt>
                <c:pt idx="948">
                  <c:v>15.517899999999999</c:v>
                </c:pt>
                <c:pt idx="949">
                  <c:v>15.532999999999999</c:v>
                </c:pt>
                <c:pt idx="950">
                  <c:v>15.5489</c:v>
                </c:pt>
                <c:pt idx="951">
                  <c:v>15.5648</c:v>
                </c:pt>
                <c:pt idx="952">
                  <c:v>15.5814</c:v>
                </c:pt>
                <c:pt idx="953">
                  <c:v>15.5959</c:v>
                </c:pt>
                <c:pt idx="954">
                  <c:v>15.612</c:v>
                </c:pt>
                <c:pt idx="955">
                  <c:v>15.627800000000001</c:v>
                </c:pt>
                <c:pt idx="956">
                  <c:v>15.6439</c:v>
                </c:pt>
                <c:pt idx="957">
                  <c:v>15.6599</c:v>
                </c:pt>
                <c:pt idx="958">
                  <c:v>15.675599999999999</c:v>
                </c:pt>
                <c:pt idx="959">
                  <c:v>15.6912</c:v>
                </c:pt>
                <c:pt idx="960">
                  <c:v>15.707800000000001</c:v>
                </c:pt>
                <c:pt idx="961">
                  <c:v>15.722899999999999</c:v>
                </c:pt>
                <c:pt idx="962">
                  <c:v>15.738799999999999</c:v>
                </c:pt>
                <c:pt idx="963">
                  <c:v>15.755100000000001</c:v>
                </c:pt>
                <c:pt idx="964">
                  <c:v>15.7722</c:v>
                </c:pt>
                <c:pt idx="965">
                  <c:v>15.7867</c:v>
                </c:pt>
                <c:pt idx="966">
                  <c:v>15.8027</c:v>
                </c:pt>
                <c:pt idx="967">
                  <c:v>15.819100000000001</c:v>
                </c:pt>
                <c:pt idx="968">
                  <c:v>15.835100000000001</c:v>
                </c:pt>
                <c:pt idx="969">
                  <c:v>15.850300000000001</c:v>
                </c:pt>
                <c:pt idx="970">
                  <c:v>15.8665</c:v>
                </c:pt>
                <c:pt idx="971">
                  <c:v>15.8819</c:v>
                </c:pt>
                <c:pt idx="972">
                  <c:v>15.898999999999999</c:v>
                </c:pt>
                <c:pt idx="973">
                  <c:v>15.913600000000001</c:v>
                </c:pt>
                <c:pt idx="974">
                  <c:v>15.929600000000001</c:v>
                </c:pt>
                <c:pt idx="975">
                  <c:v>15.945399999999999</c:v>
                </c:pt>
                <c:pt idx="976">
                  <c:v>15.961499999999999</c:v>
                </c:pt>
                <c:pt idx="977">
                  <c:v>15.9773</c:v>
                </c:pt>
                <c:pt idx="978">
                  <c:v>15.994</c:v>
                </c:pt>
                <c:pt idx="979">
                  <c:v>16.008900000000001</c:v>
                </c:pt>
                <c:pt idx="980">
                  <c:v>16.026399999999999</c:v>
                </c:pt>
                <c:pt idx="981">
                  <c:v>16.0412</c:v>
                </c:pt>
                <c:pt idx="982">
                  <c:v>16.0565</c:v>
                </c:pt>
                <c:pt idx="983">
                  <c:v>16.071899999999999</c:v>
                </c:pt>
                <c:pt idx="984">
                  <c:v>16.089300000000001</c:v>
                </c:pt>
                <c:pt idx="985">
                  <c:v>16.104099999999999</c:v>
                </c:pt>
                <c:pt idx="986">
                  <c:v>16.119800000000001</c:v>
                </c:pt>
                <c:pt idx="987">
                  <c:v>16.136199999999999</c:v>
                </c:pt>
                <c:pt idx="988">
                  <c:v>16.151800000000001</c:v>
                </c:pt>
                <c:pt idx="989">
                  <c:v>16.167200000000001</c:v>
                </c:pt>
                <c:pt idx="990">
                  <c:v>16.185199999999998</c:v>
                </c:pt>
                <c:pt idx="991">
                  <c:v>16.199300000000001</c:v>
                </c:pt>
                <c:pt idx="992">
                  <c:v>16.215399999999999</c:v>
                </c:pt>
                <c:pt idx="993">
                  <c:v>16.226199999999999</c:v>
                </c:pt>
                <c:pt idx="994">
                  <c:v>16.2422</c:v>
                </c:pt>
                <c:pt idx="995">
                  <c:v>16.2607</c:v>
                </c:pt>
                <c:pt idx="996">
                  <c:v>16.276700000000002</c:v>
                </c:pt>
                <c:pt idx="997">
                  <c:v>16.2911</c:v>
                </c:pt>
                <c:pt idx="998">
                  <c:v>16.306100000000001</c:v>
                </c:pt>
                <c:pt idx="999">
                  <c:v>16.3291</c:v>
                </c:pt>
                <c:pt idx="1000">
                  <c:v>16.344799999999999</c:v>
                </c:pt>
                <c:pt idx="1001">
                  <c:v>16.360800000000001</c:v>
                </c:pt>
                <c:pt idx="1002">
                  <c:v>16.3766</c:v>
                </c:pt>
                <c:pt idx="1003">
                  <c:v>16.393799999999999</c:v>
                </c:pt>
                <c:pt idx="1004">
                  <c:v>16.408100000000001</c:v>
                </c:pt>
                <c:pt idx="1005">
                  <c:v>16.424800000000001</c:v>
                </c:pt>
                <c:pt idx="1006">
                  <c:v>16.440000000000001</c:v>
                </c:pt>
                <c:pt idx="1007">
                  <c:v>16.456</c:v>
                </c:pt>
                <c:pt idx="1008">
                  <c:v>16.471399999999999</c:v>
                </c:pt>
                <c:pt idx="1009">
                  <c:v>16.488</c:v>
                </c:pt>
                <c:pt idx="1010">
                  <c:v>16.503399999999999</c:v>
                </c:pt>
                <c:pt idx="1011">
                  <c:v>16.520199999999999</c:v>
                </c:pt>
                <c:pt idx="1012">
                  <c:v>16.536799999999999</c:v>
                </c:pt>
                <c:pt idx="1013">
                  <c:v>16.550899999999999</c:v>
                </c:pt>
                <c:pt idx="1014">
                  <c:v>16.566700000000001</c:v>
                </c:pt>
                <c:pt idx="1015">
                  <c:v>16.599399999999999</c:v>
                </c:pt>
                <c:pt idx="1016">
                  <c:v>16.614599999999999</c:v>
                </c:pt>
                <c:pt idx="1017">
                  <c:v>16.630400000000002</c:v>
                </c:pt>
                <c:pt idx="1018">
                  <c:v>16.645700000000001</c:v>
                </c:pt>
                <c:pt idx="1019">
                  <c:v>16.661200000000001</c:v>
                </c:pt>
                <c:pt idx="1020">
                  <c:v>16.677099999999999</c:v>
                </c:pt>
                <c:pt idx="1021">
                  <c:v>16.6935</c:v>
                </c:pt>
                <c:pt idx="1022">
                  <c:v>16.7102</c:v>
                </c:pt>
                <c:pt idx="1023">
                  <c:v>16.724699999999999</c:v>
                </c:pt>
                <c:pt idx="1024">
                  <c:v>16.740600000000001</c:v>
                </c:pt>
                <c:pt idx="1025">
                  <c:v>16.756599999999999</c:v>
                </c:pt>
                <c:pt idx="1026">
                  <c:v>16.7742</c:v>
                </c:pt>
                <c:pt idx="1027">
                  <c:v>16.789000000000001</c:v>
                </c:pt>
                <c:pt idx="1028">
                  <c:v>16.804500000000001</c:v>
                </c:pt>
                <c:pt idx="1029">
                  <c:v>16.820399999999999</c:v>
                </c:pt>
                <c:pt idx="1030">
                  <c:v>16.835799999999999</c:v>
                </c:pt>
                <c:pt idx="1031">
                  <c:v>16.851600000000001</c:v>
                </c:pt>
                <c:pt idx="1032">
                  <c:v>16.867799999999999</c:v>
                </c:pt>
                <c:pt idx="1033">
                  <c:v>16.884</c:v>
                </c:pt>
                <c:pt idx="1034">
                  <c:v>16.901</c:v>
                </c:pt>
                <c:pt idx="1035">
                  <c:v>16.915500000000002</c:v>
                </c:pt>
                <c:pt idx="1036">
                  <c:v>16.9313</c:v>
                </c:pt>
                <c:pt idx="1037">
                  <c:v>16.947800000000001</c:v>
                </c:pt>
                <c:pt idx="1038">
                  <c:v>16.963200000000001</c:v>
                </c:pt>
                <c:pt idx="1039">
                  <c:v>16.9786</c:v>
                </c:pt>
                <c:pt idx="1040">
                  <c:v>16.994700000000002</c:v>
                </c:pt>
                <c:pt idx="1041">
                  <c:v>17.0108</c:v>
                </c:pt>
                <c:pt idx="1042">
                  <c:v>17.0276</c:v>
                </c:pt>
                <c:pt idx="1043">
                  <c:v>17.041799999999999</c:v>
                </c:pt>
                <c:pt idx="1044">
                  <c:v>17.058399999999999</c:v>
                </c:pt>
                <c:pt idx="1045">
                  <c:v>17.073699999999999</c:v>
                </c:pt>
                <c:pt idx="1046">
                  <c:v>17.090299999999999</c:v>
                </c:pt>
                <c:pt idx="1047">
                  <c:v>17.1052</c:v>
                </c:pt>
                <c:pt idx="1048">
                  <c:v>17.120699999999999</c:v>
                </c:pt>
                <c:pt idx="1049">
                  <c:v>17.1371</c:v>
                </c:pt>
                <c:pt idx="1050">
                  <c:v>17.153099999999998</c:v>
                </c:pt>
                <c:pt idx="1051">
                  <c:v>17.1691</c:v>
                </c:pt>
                <c:pt idx="1052">
                  <c:v>17.1861</c:v>
                </c:pt>
                <c:pt idx="1053">
                  <c:v>17.202999999999999</c:v>
                </c:pt>
                <c:pt idx="1054">
                  <c:v>17.2258</c:v>
                </c:pt>
                <c:pt idx="1055">
                  <c:v>17.2422</c:v>
                </c:pt>
                <c:pt idx="1056">
                  <c:v>17.260100000000001</c:v>
                </c:pt>
                <c:pt idx="1057">
                  <c:v>17.277100000000001</c:v>
                </c:pt>
                <c:pt idx="1058">
                  <c:v>17.292300000000001</c:v>
                </c:pt>
                <c:pt idx="1059">
                  <c:v>17.308399999999999</c:v>
                </c:pt>
                <c:pt idx="1060">
                  <c:v>17.326000000000001</c:v>
                </c:pt>
                <c:pt idx="1061">
                  <c:v>17.342700000000001</c:v>
                </c:pt>
                <c:pt idx="1062">
                  <c:v>17.357900000000001</c:v>
                </c:pt>
                <c:pt idx="1063">
                  <c:v>17.375</c:v>
                </c:pt>
                <c:pt idx="1064">
                  <c:v>17.390999999999998</c:v>
                </c:pt>
                <c:pt idx="1065">
                  <c:v>17.405799999999999</c:v>
                </c:pt>
                <c:pt idx="1066">
                  <c:v>17.421800000000001</c:v>
                </c:pt>
                <c:pt idx="1067">
                  <c:v>17.4377</c:v>
                </c:pt>
                <c:pt idx="1068">
                  <c:v>17.4529</c:v>
                </c:pt>
                <c:pt idx="1069">
                  <c:v>17.4694</c:v>
                </c:pt>
                <c:pt idx="1070">
                  <c:v>17.4847</c:v>
                </c:pt>
                <c:pt idx="1071">
                  <c:v>17.500599999999999</c:v>
                </c:pt>
                <c:pt idx="1072">
                  <c:v>17.5182</c:v>
                </c:pt>
                <c:pt idx="1073">
                  <c:v>17.5335</c:v>
                </c:pt>
                <c:pt idx="1074">
                  <c:v>17.549099999999999</c:v>
                </c:pt>
                <c:pt idx="1075">
                  <c:v>17.564699999999998</c:v>
                </c:pt>
                <c:pt idx="1076">
                  <c:v>17.5822</c:v>
                </c:pt>
                <c:pt idx="1077">
                  <c:v>17.595700000000001</c:v>
                </c:pt>
                <c:pt idx="1078">
                  <c:v>17.612100000000002</c:v>
                </c:pt>
                <c:pt idx="1079">
                  <c:v>17.627600000000001</c:v>
                </c:pt>
                <c:pt idx="1080">
                  <c:v>17.644600000000001</c:v>
                </c:pt>
                <c:pt idx="1081">
                  <c:v>17.659600000000001</c:v>
                </c:pt>
                <c:pt idx="1082">
                  <c:v>17.6755</c:v>
                </c:pt>
                <c:pt idx="1083">
                  <c:v>17.692</c:v>
                </c:pt>
                <c:pt idx="1084">
                  <c:v>17.709099999999999</c:v>
                </c:pt>
                <c:pt idx="1085">
                  <c:v>17.723600000000001</c:v>
                </c:pt>
                <c:pt idx="1086">
                  <c:v>17.7393</c:v>
                </c:pt>
                <c:pt idx="1087">
                  <c:v>17.755400000000002</c:v>
                </c:pt>
                <c:pt idx="1088">
                  <c:v>17.772200000000002</c:v>
                </c:pt>
                <c:pt idx="1089">
                  <c:v>17.787099999999999</c:v>
                </c:pt>
                <c:pt idx="1090">
                  <c:v>17.802900000000001</c:v>
                </c:pt>
                <c:pt idx="1091">
                  <c:v>17.819400000000002</c:v>
                </c:pt>
                <c:pt idx="1092">
                  <c:v>17.8353</c:v>
                </c:pt>
                <c:pt idx="1093">
                  <c:v>17.8506</c:v>
                </c:pt>
                <c:pt idx="1094">
                  <c:v>17.866900000000001</c:v>
                </c:pt>
                <c:pt idx="1095">
                  <c:v>17.8827</c:v>
                </c:pt>
                <c:pt idx="1096">
                  <c:v>17.899799999999999</c:v>
                </c:pt>
                <c:pt idx="1097">
                  <c:v>17.914300000000001</c:v>
                </c:pt>
                <c:pt idx="1098">
                  <c:v>17.9298</c:v>
                </c:pt>
                <c:pt idx="1099">
                  <c:v>17.9453</c:v>
                </c:pt>
                <c:pt idx="1100">
                  <c:v>17.9619</c:v>
                </c:pt>
                <c:pt idx="1101">
                  <c:v>17.977599999999999</c:v>
                </c:pt>
                <c:pt idx="1102">
                  <c:v>17.993099999999998</c:v>
                </c:pt>
                <c:pt idx="1103">
                  <c:v>18.0093</c:v>
                </c:pt>
                <c:pt idx="1104">
                  <c:v>18.025200000000002</c:v>
                </c:pt>
                <c:pt idx="1105">
                  <c:v>18.041899999999998</c:v>
                </c:pt>
                <c:pt idx="1106">
                  <c:v>18.057200000000002</c:v>
                </c:pt>
                <c:pt idx="1107">
                  <c:v>18.0732</c:v>
                </c:pt>
                <c:pt idx="1108">
                  <c:v>18.0899</c:v>
                </c:pt>
                <c:pt idx="1109">
                  <c:v>18.105</c:v>
                </c:pt>
                <c:pt idx="1110">
                  <c:v>18.121099999999998</c:v>
                </c:pt>
                <c:pt idx="1111">
                  <c:v>18.136399999999998</c:v>
                </c:pt>
                <c:pt idx="1112">
                  <c:v>18.152000000000001</c:v>
                </c:pt>
                <c:pt idx="1113">
                  <c:v>18.168199999999999</c:v>
                </c:pt>
                <c:pt idx="1114">
                  <c:v>18.184999999999999</c:v>
                </c:pt>
                <c:pt idx="1115">
                  <c:v>18.1995</c:v>
                </c:pt>
                <c:pt idx="1116">
                  <c:v>18.225999999999999</c:v>
                </c:pt>
                <c:pt idx="1117">
                  <c:v>18.240400000000001</c:v>
                </c:pt>
                <c:pt idx="1118">
                  <c:v>18.259</c:v>
                </c:pt>
                <c:pt idx="1119">
                  <c:v>18.275099999999998</c:v>
                </c:pt>
                <c:pt idx="1120">
                  <c:v>18.290900000000001</c:v>
                </c:pt>
                <c:pt idx="1121">
                  <c:v>18.308399999999999</c:v>
                </c:pt>
                <c:pt idx="1122">
                  <c:v>18.326899999999998</c:v>
                </c:pt>
                <c:pt idx="1123">
                  <c:v>18.341799999999999</c:v>
                </c:pt>
                <c:pt idx="1124">
                  <c:v>18.3582</c:v>
                </c:pt>
                <c:pt idx="1125">
                  <c:v>18.373899999999999</c:v>
                </c:pt>
                <c:pt idx="1126">
                  <c:v>18.391100000000002</c:v>
                </c:pt>
                <c:pt idx="1127">
                  <c:v>18.407299999999999</c:v>
                </c:pt>
                <c:pt idx="1128">
                  <c:v>18.421900000000001</c:v>
                </c:pt>
                <c:pt idx="1129">
                  <c:v>18.437899999999999</c:v>
                </c:pt>
                <c:pt idx="1130">
                  <c:v>18.453199999999999</c:v>
                </c:pt>
                <c:pt idx="1131">
                  <c:v>18.469100000000001</c:v>
                </c:pt>
                <c:pt idx="1132">
                  <c:v>18.4846</c:v>
                </c:pt>
                <c:pt idx="1133">
                  <c:v>18.501300000000001</c:v>
                </c:pt>
                <c:pt idx="1134">
                  <c:v>18.517900000000001</c:v>
                </c:pt>
                <c:pt idx="1135">
                  <c:v>18.5334</c:v>
                </c:pt>
                <c:pt idx="1136">
                  <c:v>18.548999999999999</c:v>
                </c:pt>
                <c:pt idx="1137">
                  <c:v>18.564699999999998</c:v>
                </c:pt>
                <c:pt idx="1138">
                  <c:v>18.582000000000001</c:v>
                </c:pt>
                <c:pt idx="1139">
                  <c:v>18.596499999999999</c:v>
                </c:pt>
                <c:pt idx="1140">
                  <c:v>18.612500000000001</c:v>
                </c:pt>
                <c:pt idx="1141">
                  <c:v>18.644400000000001</c:v>
                </c:pt>
                <c:pt idx="1142">
                  <c:v>18.6599</c:v>
                </c:pt>
                <c:pt idx="1143">
                  <c:v>18.692399999999999</c:v>
                </c:pt>
                <c:pt idx="1144">
                  <c:v>18.708100000000002</c:v>
                </c:pt>
                <c:pt idx="1145">
                  <c:v>18.724299999999999</c:v>
                </c:pt>
                <c:pt idx="1146">
                  <c:v>18.7393</c:v>
                </c:pt>
                <c:pt idx="1147">
                  <c:v>18.755800000000001</c:v>
                </c:pt>
                <c:pt idx="1148">
                  <c:v>18.773299999999999</c:v>
                </c:pt>
                <c:pt idx="1149">
                  <c:v>18.787400000000002</c:v>
                </c:pt>
                <c:pt idx="1150">
                  <c:v>18.8032</c:v>
                </c:pt>
                <c:pt idx="1151">
                  <c:v>18.8188</c:v>
                </c:pt>
                <c:pt idx="1152">
                  <c:v>18.835699999999999</c:v>
                </c:pt>
                <c:pt idx="1153">
                  <c:v>18.851099999999999</c:v>
                </c:pt>
                <c:pt idx="1154">
                  <c:v>18.8673</c:v>
                </c:pt>
                <c:pt idx="1155">
                  <c:v>18.883299999999998</c:v>
                </c:pt>
                <c:pt idx="1156">
                  <c:v>18.900300000000001</c:v>
                </c:pt>
                <c:pt idx="1157">
                  <c:v>18.915500000000002</c:v>
                </c:pt>
                <c:pt idx="1158">
                  <c:v>18.931100000000001</c:v>
                </c:pt>
                <c:pt idx="1159">
                  <c:v>18.947099999999999</c:v>
                </c:pt>
                <c:pt idx="1160">
                  <c:v>18.963200000000001</c:v>
                </c:pt>
                <c:pt idx="1161">
                  <c:v>18.9785</c:v>
                </c:pt>
                <c:pt idx="1162">
                  <c:v>18.994199999999999</c:v>
                </c:pt>
                <c:pt idx="1163">
                  <c:v>19.0107</c:v>
                </c:pt>
                <c:pt idx="1164">
                  <c:v>19.0288</c:v>
                </c:pt>
                <c:pt idx="1165">
                  <c:v>19.043099999999999</c:v>
                </c:pt>
                <c:pt idx="1166">
                  <c:v>19.058299999999999</c:v>
                </c:pt>
                <c:pt idx="1167">
                  <c:v>19.074400000000001</c:v>
                </c:pt>
                <c:pt idx="1168">
                  <c:v>19.091000000000001</c:v>
                </c:pt>
                <c:pt idx="1169">
                  <c:v>19.106100000000001</c:v>
                </c:pt>
                <c:pt idx="1170">
                  <c:v>19.1221</c:v>
                </c:pt>
                <c:pt idx="1171">
                  <c:v>19.137799999999999</c:v>
                </c:pt>
                <c:pt idx="1172">
                  <c:v>19.1539</c:v>
                </c:pt>
                <c:pt idx="1173">
                  <c:v>19.169899999999998</c:v>
                </c:pt>
                <c:pt idx="1174">
                  <c:v>19.188199999999998</c:v>
                </c:pt>
                <c:pt idx="1175">
                  <c:v>19.202999999999999</c:v>
                </c:pt>
                <c:pt idx="1176">
                  <c:v>19.225899999999999</c:v>
                </c:pt>
                <c:pt idx="1177">
                  <c:v>19.241399999999999</c:v>
                </c:pt>
                <c:pt idx="1178">
                  <c:v>19.2606</c:v>
                </c:pt>
                <c:pt idx="1179">
                  <c:v>19.276900000000001</c:v>
                </c:pt>
                <c:pt idx="1180">
                  <c:v>19.291799999999999</c:v>
                </c:pt>
                <c:pt idx="1181">
                  <c:v>19.3079</c:v>
                </c:pt>
                <c:pt idx="1182">
                  <c:v>19.326799999999999</c:v>
                </c:pt>
                <c:pt idx="1183">
                  <c:v>19.3428</c:v>
                </c:pt>
                <c:pt idx="1184">
                  <c:v>19.3581</c:v>
                </c:pt>
                <c:pt idx="1185">
                  <c:v>19.3751</c:v>
                </c:pt>
                <c:pt idx="1186">
                  <c:v>19.3918</c:v>
                </c:pt>
                <c:pt idx="1187">
                  <c:v>19.4071</c:v>
                </c:pt>
                <c:pt idx="1188">
                  <c:v>19.421700000000001</c:v>
                </c:pt>
                <c:pt idx="1189">
                  <c:v>19.438199999999998</c:v>
                </c:pt>
                <c:pt idx="1190">
                  <c:v>19.454599999999999</c:v>
                </c:pt>
                <c:pt idx="1191">
                  <c:v>19.470300000000002</c:v>
                </c:pt>
                <c:pt idx="1192">
                  <c:v>19.485600000000002</c:v>
                </c:pt>
                <c:pt idx="1193">
                  <c:v>19.502500000000001</c:v>
                </c:pt>
                <c:pt idx="1194">
                  <c:v>19.519600000000001</c:v>
                </c:pt>
                <c:pt idx="1195">
                  <c:v>19.534500000000001</c:v>
                </c:pt>
                <c:pt idx="1196">
                  <c:v>19.549299999999999</c:v>
                </c:pt>
                <c:pt idx="1197">
                  <c:v>19.5655</c:v>
                </c:pt>
                <c:pt idx="1198">
                  <c:v>19.582599999999999</c:v>
                </c:pt>
                <c:pt idx="1199">
                  <c:v>19.597999999999999</c:v>
                </c:pt>
                <c:pt idx="1200">
                  <c:v>19.612500000000001</c:v>
                </c:pt>
                <c:pt idx="1201">
                  <c:v>19.628900000000002</c:v>
                </c:pt>
                <c:pt idx="1202">
                  <c:v>19.644400000000001</c:v>
                </c:pt>
                <c:pt idx="1203">
                  <c:v>19.660299999999999</c:v>
                </c:pt>
                <c:pt idx="1204">
                  <c:v>19.6768</c:v>
                </c:pt>
                <c:pt idx="1205">
                  <c:v>19.693300000000001</c:v>
                </c:pt>
                <c:pt idx="1206">
                  <c:v>19.709800000000001</c:v>
                </c:pt>
                <c:pt idx="1207">
                  <c:v>19.724699999999999</c:v>
                </c:pt>
                <c:pt idx="1208">
                  <c:v>19.741</c:v>
                </c:pt>
                <c:pt idx="1209">
                  <c:v>19.756</c:v>
                </c:pt>
                <c:pt idx="1210">
                  <c:v>19.7727</c:v>
                </c:pt>
                <c:pt idx="1211">
                  <c:v>19.787700000000001</c:v>
                </c:pt>
                <c:pt idx="1212">
                  <c:v>19.8033</c:v>
                </c:pt>
                <c:pt idx="1213">
                  <c:v>19.8202</c:v>
                </c:pt>
                <c:pt idx="1214">
                  <c:v>19.835799999999999</c:v>
                </c:pt>
                <c:pt idx="1215">
                  <c:v>19.8507</c:v>
                </c:pt>
                <c:pt idx="1216">
                  <c:v>19.866599999999998</c:v>
                </c:pt>
                <c:pt idx="1217">
                  <c:v>19.882999999999999</c:v>
                </c:pt>
                <c:pt idx="1218">
                  <c:v>19.8992</c:v>
                </c:pt>
                <c:pt idx="1219">
                  <c:v>19.914200000000001</c:v>
                </c:pt>
                <c:pt idx="1220">
                  <c:v>19.93</c:v>
                </c:pt>
                <c:pt idx="1221">
                  <c:v>19.945799999999998</c:v>
                </c:pt>
                <c:pt idx="1222">
                  <c:v>19.960999999999999</c:v>
                </c:pt>
                <c:pt idx="1223">
                  <c:v>19.979700000000001</c:v>
                </c:pt>
                <c:pt idx="1224">
                  <c:v>19.9939</c:v>
                </c:pt>
                <c:pt idx="1225">
                  <c:v>20.009499999999999</c:v>
                </c:pt>
                <c:pt idx="1226">
                  <c:v>20.0274</c:v>
                </c:pt>
                <c:pt idx="1227">
                  <c:v>20.040900000000001</c:v>
                </c:pt>
                <c:pt idx="1228">
                  <c:v>20.056899999999999</c:v>
                </c:pt>
                <c:pt idx="1229">
                  <c:v>20.073</c:v>
                </c:pt>
                <c:pt idx="1230">
                  <c:v>20.105</c:v>
                </c:pt>
                <c:pt idx="1231">
                  <c:v>20.120899999999999</c:v>
                </c:pt>
                <c:pt idx="1232">
                  <c:v>20.136700000000001</c:v>
                </c:pt>
                <c:pt idx="1233">
                  <c:v>20.151900000000001</c:v>
                </c:pt>
                <c:pt idx="1234">
                  <c:v>20.167300000000001</c:v>
                </c:pt>
                <c:pt idx="1235">
                  <c:v>20.1859</c:v>
                </c:pt>
                <c:pt idx="1236">
                  <c:v>20.200099999999999</c:v>
                </c:pt>
                <c:pt idx="1237">
                  <c:v>20.225100000000001</c:v>
                </c:pt>
                <c:pt idx="1238">
                  <c:v>20.240600000000001</c:v>
                </c:pt>
                <c:pt idx="1239">
                  <c:v>20.259799999999998</c:v>
                </c:pt>
                <c:pt idx="1240">
                  <c:v>20.276900000000001</c:v>
                </c:pt>
                <c:pt idx="1241">
                  <c:v>20.291799999999999</c:v>
                </c:pt>
                <c:pt idx="1242">
                  <c:v>20.306699999999999</c:v>
                </c:pt>
                <c:pt idx="1243">
                  <c:v>20.3264</c:v>
                </c:pt>
                <c:pt idx="1244">
                  <c:v>20.342500000000001</c:v>
                </c:pt>
                <c:pt idx="1245">
                  <c:v>20.357700000000001</c:v>
                </c:pt>
                <c:pt idx="1246">
                  <c:v>20.373999999999999</c:v>
                </c:pt>
                <c:pt idx="1247">
                  <c:v>20.390599999999999</c:v>
                </c:pt>
                <c:pt idx="1248">
                  <c:v>20.406600000000001</c:v>
                </c:pt>
                <c:pt idx="1249">
                  <c:v>20.422000000000001</c:v>
                </c:pt>
                <c:pt idx="1250">
                  <c:v>20.437999999999999</c:v>
                </c:pt>
                <c:pt idx="1251">
                  <c:v>20.453900000000001</c:v>
                </c:pt>
                <c:pt idx="1252">
                  <c:v>20.4694</c:v>
                </c:pt>
                <c:pt idx="1253">
                  <c:v>20.485199999999999</c:v>
                </c:pt>
                <c:pt idx="1254">
                  <c:v>20.5017</c:v>
                </c:pt>
                <c:pt idx="1255">
                  <c:v>20.518000000000001</c:v>
                </c:pt>
                <c:pt idx="1256">
                  <c:v>20.534600000000001</c:v>
                </c:pt>
                <c:pt idx="1257">
                  <c:v>20.548999999999999</c:v>
                </c:pt>
                <c:pt idx="1258">
                  <c:v>20.564499999999999</c:v>
                </c:pt>
                <c:pt idx="1259">
                  <c:v>20.5823</c:v>
                </c:pt>
                <c:pt idx="1260">
                  <c:v>20.5961</c:v>
                </c:pt>
                <c:pt idx="1261">
                  <c:v>20.612300000000001</c:v>
                </c:pt>
                <c:pt idx="1262">
                  <c:v>20.629000000000001</c:v>
                </c:pt>
                <c:pt idx="1263">
                  <c:v>20.644400000000001</c:v>
                </c:pt>
                <c:pt idx="1264">
                  <c:v>20.66</c:v>
                </c:pt>
                <c:pt idx="1265">
                  <c:v>20.675799999999999</c:v>
                </c:pt>
                <c:pt idx="1266">
                  <c:v>20.692399999999999</c:v>
                </c:pt>
                <c:pt idx="1267">
                  <c:v>20.709199999999999</c:v>
                </c:pt>
                <c:pt idx="1268">
                  <c:v>20.74</c:v>
                </c:pt>
                <c:pt idx="1269">
                  <c:v>20.7563</c:v>
                </c:pt>
                <c:pt idx="1270">
                  <c:v>20.771699999999999</c:v>
                </c:pt>
                <c:pt idx="1271">
                  <c:v>20.804300000000001</c:v>
                </c:pt>
                <c:pt idx="1272">
                  <c:v>20.82</c:v>
                </c:pt>
                <c:pt idx="1273">
                  <c:v>20.851099999999999</c:v>
                </c:pt>
                <c:pt idx="1274">
                  <c:v>20.8673</c:v>
                </c:pt>
                <c:pt idx="1275">
                  <c:v>20.883099999999999</c:v>
                </c:pt>
                <c:pt idx="1276">
                  <c:v>20.9009</c:v>
                </c:pt>
                <c:pt idx="1277">
                  <c:v>20.915800000000001</c:v>
                </c:pt>
                <c:pt idx="1278">
                  <c:v>20.931000000000001</c:v>
                </c:pt>
                <c:pt idx="1279">
                  <c:v>20.9468</c:v>
                </c:pt>
                <c:pt idx="1280">
                  <c:v>20.962299999999999</c:v>
                </c:pt>
                <c:pt idx="1281">
                  <c:v>20.9787</c:v>
                </c:pt>
                <c:pt idx="1282">
                  <c:v>20.9953</c:v>
                </c:pt>
                <c:pt idx="1283">
                  <c:v>21.0107</c:v>
                </c:pt>
                <c:pt idx="1284">
                  <c:v>21.028600000000001</c:v>
                </c:pt>
                <c:pt idx="1285">
                  <c:v>21.042000000000002</c:v>
                </c:pt>
                <c:pt idx="1286">
                  <c:v>21.058700000000002</c:v>
                </c:pt>
                <c:pt idx="1287">
                  <c:v>21.073899999999998</c:v>
                </c:pt>
                <c:pt idx="1288">
                  <c:v>21.090800000000002</c:v>
                </c:pt>
                <c:pt idx="1289">
                  <c:v>21.1052</c:v>
                </c:pt>
                <c:pt idx="1290">
                  <c:v>21.121400000000001</c:v>
                </c:pt>
                <c:pt idx="1291">
                  <c:v>21.137599999999999</c:v>
                </c:pt>
                <c:pt idx="1292">
                  <c:v>21.153099999999998</c:v>
                </c:pt>
                <c:pt idx="1293">
                  <c:v>21.168700000000001</c:v>
                </c:pt>
                <c:pt idx="1294">
                  <c:v>21.186800000000002</c:v>
                </c:pt>
                <c:pt idx="1295">
                  <c:v>21.200600000000001</c:v>
                </c:pt>
                <c:pt idx="1296">
                  <c:v>21.225300000000001</c:v>
                </c:pt>
                <c:pt idx="1297">
                  <c:v>21.2408</c:v>
                </c:pt>
                <c:pt idx="1298">
                  <c:v>21.259699999999999</c:v>
                </c:pt>
                <c:pt idx="1299">
                  <c:v>21.276700000000002</c:v>
                </c:pt>
                <c:pt idx="1300">
                  <c:v>21.291599999999999</c:v>
                </c:pt>
                <c:pt idx="1301">
                  <c:v>21.307300000000001</c:v>
                </c:pt>
                <c:pt idx="1302">
                  <c:v>21.327999999999999</c:v>
                </c:pt>
                <c:pt idx="1303">
                  <c:v>21.3429</c:v>
                </c:pt>
                <c:pt idx="1304">
                  <c:v>21.359100000000002</c:v>
                </c:pt>
                <c:pt idx="1305">
                  <c:v>21.375</c:v>
                </c:pt>
                <c:pt idx="1306">
                  <c:v>21.391400000000001</c:v>
                </c:pt>
                <c:pt idx="1307">
                  <c:v>21.405899999999999</c:v>
                </c:pt>
                <c:pt idx="1308">
                  <c:v>21.422499999999999</c:v>
                </c:pt>
                <c:pt idx="1309">
                  <c:v>21.438300000000002</c:v>
                </c:pt>
                <c:pt idx="1310">
                  <c:v>21.4541</c:v>
                </c:pt>
                <c:pt idx="1311">
                  <c:v>21.4694</c:v>
                </c:pt>
                <c:pt idx="1312">
                  <c:v>21.485900000000001</c:v>
                </c:pt>
                <c:pt idx="1313">
                  <c:v>21.5015</c:v>
                </c:pt>
                <c:pt idx="1314">
                  <c:v>21.5184</c:v>
                </c:pt>
                <c:pt idx="1315">
                  <c:v>21.533300000000001</c:v>
                </c:pt>
                <c:pt idx="1316">
                  <c:v>21.549600000000002</c:v>
                </c:pt>
                <c:pt idx="1317">
                  <c:v>21.565000000000001</c:v>
                </c:pt>
                <c:pt idx="1318">
                  <c:v>21.5823</c:v>
                </c:pt>
                <c:pt idx="1319">
                  <c:v>21.597100000000001</c:v>
                </c:pt>
                <c:pt idx="1320">
                  <c:v>21.6126</c:v>
                </c:pt>
                <c:pt idx="1321">
                  <c:v>21.628799999999998</c:v>
                </c:pt>
                <c:pt idx="1322">
                  <c:v>21.6447</c:v>
                </c:pt>
                <c:pt idx="1323">
                  <c:v>21.6601</c:v>
                </c:pt>
                <c:pt idx="1324">
                  <c:v>21.675599999999999</c:v>
                </c:pt>
                <c:pt idx="1325">
                  <c:v>21.692599999999999</c:v>
                </c:pt>
                <c:pt idx="1326">
                  <c:v>21.709499999999998</c:v>
                </c:pt>
                <c:pt idx="1327">
                  <c:v>21.724699999999999</c:v>
                </c:pt>
                <c:pt idx="1328">
                  <c:v>21.740100000000002</c:v>
                </c:pt>
                <c:pt idx="1329">
                  <c:v>21.755400000000002</c:v>
                </c:pt>
                <c:pt idx="1330">
                  <c:v>21.772500000000001</c:v>
                </c:pt>
                <c:pt idx="1331">
                  <c:v>21.7882</c:v>
                </c:pt>
                <c:pt idx="1332">
                  <c:v>21.803000000000001</c:v>
                </c:pt>
                <c:pt idx="1333">
                  <c:v>21.818999999999999</c:v>
                </c:pt>
                <c:pt idx="1334">
                  <c:v>21.835000000000001</c:v>
                </c:pt>
                <c:pt idx="1335">
                  <c:v>21.850999999999999</c:v>
                </c:pt>
                <c:pt idx="1336">
                  <c:v>21.867699999999999</c:v>
                </c:pt>
                <c:pt idx="1337">
                  <c:v>21.882999999999999</c:v>
                </c:pt>
                <c:pt idx="1338">
                  <c:v>21.900200000000002</c:v>
                </c:pt>
                <c:pt idx="1339">
                  <c:v>21.9146</c:v>
                </c:pt>
                <c:pt idx="1340">
                  <c:v>21.930900000000001</c:v>
                </c:pt>
                <c:pt idx="1341">
                  <c:v>21.9467</c:v>
                </c:pt>
                <c:pt idx="1342">
                  <c:v>21.962</c:v>
                </c:pt>
                <c:pt idx="1343">
                  <c:v>21.9785</c:v>
                </c:pt>
                <c:pt idx="1344">
                  <c:v>21.9939</c:v>
                </c:pt>
                <c:pt idx="1345">
                  <c:v>22.0107</c:v>
                </c:pt>
                <c:pt idx="1346">
                  <c:v>22.027899999999999</c:v>
                </c:pt>
                <c:pt idx="1347">
                  <c:v>22.042000000000002</c:v>
                </c:pt>
                <c:pt idx="1348">
                  <c:v>22.058</c:v>
                </c:pt>
                <c:pt idx="1349">
                  <c:v>22.0745</c:v>
                </c:pt>
                <c:pt idx="1350">
                  <c:v>22.091699999999999</c:v>
                </c:pt>
                <c:pt idx="1351">
                  <c:v>22.106100000000001</c:v>
                </c:pt>
                <c:pt idx="1352">
                  <c:v>22.1221</c:v>
                </c:pt>
                <c:pt idx="1353">
                  <c:v>22.138200000000001</c:v>
                </c:pt>
                <c:pt idx="1354">
                  <c:v>22.1541</c:v>
                </c:pt>
                <c:pt idx="1355">
                  <c:v>22.170200000000001</c:v>
                </c:pt>
                <c:pt idx="1356">
                  <c:v>22.1876</c:v>
                </c:pt>
                <c:pt idx="1357">
                  <c:v>22.202000000000002</c:v>
                </c:pt>
                <c:pt idx="1358">
                  <c:v>22.226500000000001</c:v>
                </c:pt>
                <c:pt idx="1359">
                  <c:v>22.242000000000001</c:v>
                </c:pt>
                <c:pt idx="1360">
                  <c:v>22.259399999999999</c:v>
                </c:pt>
                <c:pt idx="1361">
                  <c:v>22.274999999999999</c:v>
                </c:pt>
                <c:pt idx="1362">
                  <c:v>22.291899999999998</c:v>
                </c:pt>
                <c:pt idx="1363">
                  <c:v>22.308399999999999</c:v>
                </c:pt>
                <c:pt idx="1364">
                  <c:v>22.326899999999998</c:v>
                </c:pt>
                <c:pt idx="1365">
                  <c:v>22.342500000000001</c:v>
                </c:pt>
                <c:pt idx="1366">
                  <c:v>22.3581</c:v>
                </c:pt>
                <c:pt idx="1367">
                  <c:v>22.3735</c:v>
                </c:pt>
                <c:pt idx="1368">
                  <c:v>22.3903</c:v>
                </c:pt>
                <c:pt idx="1369">
                  <c:v>22.406199999999998</c:v>
                </c:pt>
                <c:pt idx="1370">
                  <c:v>22.421800000000001</c:v>
                </c:pt>
                <c:pt idx="1371">
                  <c:v>22.437200000000001</c:v>
                </c:pt>
                <c:pt idx="1372">
                  <c:v>22.453299999999999</c:v>
                </c:pt>
                <c:pt idx="1373">
                  <c:v>22.470300000000002</c:v>
                </c:pt>
                <c:pt idx="1374">
                  <c:v>22.484400000000001</c:v>
                </c:pt>
                <c:pt idx="1375">
                  <c:v>22.500699999999998</c:v>
                </c:pt>
                <c:pt idx="1376">
                  <c:v>22.516300000000001</c:v>
                </c:pt>
                <c:pt idx="1377">
                  <c:v>22.532399999999999</c:v>
                </c:pt>
                <c:pt idx="1378">
                  <c:v>22.548300000000001</c:v>
                </c:pt>
                <c:pt idx="1379">
                  <c:v>22.5641</c:v>
                </c:pt>
                <c:pt idx="1380">
                  <c:v>22.580200000000001</c:v>
                </c:pt>
                <c:pt idx="1381">
                  <c:v>22.5974</c:v>
                </c:pt>
                <c:pt idx="1382">
                  <c:v>22.611499999999999</c:v>
                </c:pt>
                <c:pt idx="1383">
                  <c:v>22.627500000000001</c:v>
                </c:pt>
                <c:pt idx="1384">
                  <c:v>22.643699999999999</c:v>
                </c:pt>
                <c:pt idx="1385">
                  <c:v>22.659099999999999</c:v>
                </c:pt>
                <c:pt idx="1386">
                  <c:v>22.675599999999999</c:v>
                </c:pt>
                <c:pt idx="1387">
                  <c:v>22.691600000000001</c:v>
                </c:pt>
                <c:pt idx="1388">
                  <c:v>22.707699999999999</c:v>
                </c:pt>
                <c:pt idx="1389">
                  <c:v>22.724399999999999</c:v>
                </c:pt>
                <c:pt idx="1390">
                  <c:v>22.739000000000001</c:v>
                </c:pt>
                <c:pt idx="1391">
                  <c:v>22.7545</c:v>
                </c:pt>
                <c:pt idx="1392">
                  <c:v>22.770600000000002</c:v>
                </c:pt>
                <c:pt idx="1393">
                  <c:v>22.786899999999999</c:v>
                </c:pt>
                <c:pt idx="1394">
                  <c:v>22.803599999999999</c:v>
                </c:pt>
                <c:pt idx="1395">
                  <c:v>22.8337</c:v>
                </c:pt>
                <c:pt idx="1396">
                  <c:v>22.8658</c:v>
                </c:pt>
                <c:pt idx="1397">
                  <c:v>22.881799999999998</c:v>
                </c:pt>
                <c:pt idx="1398">
                  <c:v>22.897400000000001</c:v>
                </c:pt>
                <c:pt idx="1399">
                  <c:v>22.914300000000001</c:v>
                </c:pt>
                <c:pt idx="1400">
                  <c:v>22.928799999999999</c:v>
                </c:pt>
                <c:pt idx="1401">
                  <c:v>22.944299999999998</c:v>
                </c:pt>
                <c:pt idx="1402">
                  <c:v>22.9602</c:v>
                </c:pt>
                <c:pt idx="1403">
                  <c:v>22.976600000000001</c:v>
                </c:pt>
                <c:pt idx="1404">
                  <c:v>22.991800000000001</c:v>
                </c:pt>
                <c:pt idx="1405">
                  <c:v>23.0076</c:v>
                </c:pt>
                <c:pt idx="1406">
                  <c:v>23.024100000000001</c:v>
                </c:pt>
                <c:pt idx="1407">
                  <c:v>23.0396</c:v>
                </c:pt>
                <c:pt idx="1408">
                  <c:v>23.0548</c:v>
                </c:pt>
                <c:pt idx="1409">
                  <c:v>23.070699999999999</c:v>
                </c:pt>
                <c:pt idx="1410">
                  <c:v>23.0867</c:v>
                </c:pt>
                <c:pt idx="1411">
                  <c:v>23.104199999999999</c:v>
                </c:pt>
                <c:pt idx="1412">
                  <c:v>23.118600000000001</c:v>
                </c:pt>
                <c:pt idx="1413">
                  <c:v>23.134</c:v>
                </c:pt>
                <c:pt idx="1414">
                  <c:v>23.150400000000001</c:v>
                </c:pt>
                <c:pt idx="1415">
                  <c:v>23.165900000000001</c:v>
                </c:pt>
                <c:pt idx="1416">
                  <c:v>23.183499999999999</c:v>
                </c:pt>
                <c:pt idx="1417">
                  <c:v>23.1982</c:v>
                </c:pt>
                <c:pt idx="1418">
                  <c:v>23.209499999999998</c:v>
                </c:pt>
                <c:pt idx="1419">
                  <c:v>23.2409</c:v>
                </c:pt>
                <c:pt idx="1420">
                  <c:v>23.259399999999999</c:v>
                </c:pt>
                <c:pt idx="1421">
                  <c:v>23.2758</c:v>
                </c:pt>
                <c:pt idx="1422">
                  <c:v>23.290800000000001</c:v>
                </c:pt>
                <c:pt idx="1423">
                  <c:v>23.305900000000001</c:v>
                </c:pt>
                <c:pt idx="1424">
                  <c:v>23.3262</c:v>
                </c:pt>
                <c:pt idx="1425">
                  <c:v>23.341699999999999</c:v>
                </c:pt>
                <c:pt idx="1426">
                  <c:v>23.357299999999999</c:v>
                </c:pt>
                <c:pt idx="1427">
                  <c:v>23.373100000000001</c:v>
                </c:pt>
                <c:pt idx="1428">
                  <c:v>23.389399999999998</c:v>
                </c:pt>
                <c:pt idx="1429">
                  <c:v>23.4053</c:v>
                </c:pt>
                <c:pt idx="1430">
                  <c:v>23.421399999999998</c:v>
                </c:pt>
                <c:pt idx="1431">
                  <c:v>23.4359</c:v>
                </c:pt>
                <c:pt idx="1432">
                  <c:v>23.451699999999999</c:v>
                </c:pt>
                <c:pt idx="1433">
                  <c:v>23.468599999999999</c:v>
                </c:pt>
                <c:pt idx="1434">
                  <c:v>23.4833</c:v>
                </c:pt>
                <c:pt idx="1435">
                  <c:v>23.499300000000002</c:v>
                </c:pt>
                <c:pt idx="1436">
                  <c:v>23.515999999999998</c:v>
                </c:pt>
                <c:pt idx="1437">
                  <c:v>23.531500000000001</c:v>
                </c:pt>
                <c:pt idx="1438">
                  <c:v>23.5472</c:v>
                </c:pt>
                <c:pt idx="1439">
                  <c:v>23.563099999999999</c:v>
                </c:pt>
                <c:pt idx="1440">
                  <c:v>23.5791</c:v>
                </c:pt>
                <c:pt idx="1441">
                  <c:v>23.596699999999998</c:v>
                </c:pt>
                <c:pt idx="1442">
                  <c:v>23.610499999999998</c:v>
                </c:pt>
                <c:pt idx="1443">
                  <c:v>23.626100000000001</c:v>
                </c:pt>
                <c:pt idx="1444">
                  <c:v>23.642900000000001</c:v>
                </c:pt>
                <c:pt idx="1445">
                  <c:v>23.657900000000001</c:v>
                </c:pt>
                <c:pt idx="1446">
                  <c:v>23.673500000000001</c:v>
                </c:pt>
                <c:pt idx="1447">
                  <c:v>23.6904</c:v>
                </c:pt>
                <c:pt idx="1448">
                  <c:v>23.7056</c:v>
                </c:pt>
                <c:pt idx="1449">
                  <c:v>23.7225</c:v>
                </c:pt>
                <c:pt idx="1450">
                  <c:v>23.736899999999999</c:v>
                </c:pt>
                <c:pt idx="1451">
                  <c:v>23.752800000000001</c:v>
                </c:pt>
                <c:pt idx="1452">
                  <c:v>23.768999999999998</c:v>
                </c:pt>
                <c:pt idx="1453">
                  <c:v>23.785699999999999</c:v>
                </c:pt>
                <c:pt idx="1454">
                  <c:v>23.800899999999999</c:v>
                </c:pt>
                <c:pt idx="1455">
                  <c:v>23.816800000000001</c:v>
                </c:pt>
                <c:pt idx="1456">
                  <c:v>23.832599999999999</c:v>
                </c:pt>
                <c:pt idx="1457">
                  <c:v>23.847899999999999</c:v>
                </c:pt>
                <c:pt idx="1458">
                  <c:v>23.8642</c:v>
                </c:pt>
                <c:pt idx="1459">
                  <c:v>23.879799999999999</c:v>
                </c:pt>
                <c:pt idx="1460">
                  <c:v>23.895399999999999</c:v>
                </c:pt>
                <c:pt idx="1461">
                  <c:v>23.912700000000001</c:v>
                </c:pt>
                <c:pt idx="1462">
                  <c:v>23.926600000000001</c:v>
                </c:pt>
                <c:pt idx="1463">
                  <c:v>23.942499999999999</c:v>
                </c:pt>
                <c:pt idx="1464">
                  <c:v>23.958300000000001</c:v>
                </c:pt>
                <c:pt idx="1465">
                  <c:v>23.9754</c:v>
                </c:pt>
                <c:pt idx="1466">
                  <c:v>23.990600000000001</c:v>
                </c:pt>
                <c:pt idx="1467">
                  <c:v>24.006499999999999</c:v>
                </c:pt>
                <c:pt idx="1468">
                  <c:v>24.023399999999999</c:v>
                </c:pt>
                <c:pt idx="1469">
                  <c:v>24.038599999999999</c:v>
                </c:pt>
                <c:pt idx="1470">
                  <c:v>24.055</c:v>
                </c:pt>
                <c:pt idx="1471">
                  <c:v>24.07</c:v>
                </c:pt>
                <c:pt idx="1472">
                  <c:v>24.085899999999999</c:v>
                </c:pt>
                <c:pt idx="1473">
                  <c:v>24.102900000000002</c:v>
                </c:pt>
                <c:pt idx="1474">
                  <c:v>24.1175</c:v>
                </c:pt>
                <c:pt idx="1475">
                  <c:v>24.149899999999999</c:v>
                </c:pt>
                <c:pt idx="1476">
                  <c:v>24.165600000000001</c:v>
                </c:pt>
                <c:pt idx="1477">
                  <c:v>24.183499999999999</c:v>
                </c:pt>
                <c:pt idx="1478">
                  <c:v>24.197399999999998</c:v>
                </c:pt>
                <c:pt idx="1479">
                  <c:v>24.2088</c:v>
                </c:pt>
                <c:pt idx="1480">
                  <c:v>24.2242</c:v>
                </c:pt>
                <c:pt idx="1481">
                  <c:v>24.2407</c:v>
                </c:pt>
                <c:pt idx="1482">
                  <c:v>24.256399999999999</c:v>
                </c:pt>
                <c:pt idx="1483">
                  <c:v>24.275300000000001</c:v>
                </c:pt>
                <c:pt idx="1484">
                  <c:v>24.291399999999999</c:v>
                </c:pt>
                <c:pt idx="1485">
                  <c:v>24.307300000000001</c:v>
                </c:pt>
                <c:pt idx="1486">
                  <c:v>24.3263</c:v>
                </c:pt>
                <c:pt idx="1487">
                  <c:v>24.342199999999998</c:v>
                </c:pt>
                <c:pt idx="1488">
                  <c:v>24.3583</c:v>
                </c:pt>
                <c:pt idx="1489">
                  <c:v>24.373100000000001</c:v>
                </c:pt>
                <c:pt idx="1490">
                  <c:v>24.389600000000002</c:v>
                </c:pt>
                <c:pt idx="1491">
                  <c:v>24.407399999999999</c:v>
                </c:pt>
                <c:pt idx="1492">
                  <c:v>24.421500000000002</c:v>
                </c:pt>
                <c:pt idx="1493">
                  <c:v>24.4373</c:v>
                </c:pt>
                <c:pt idx="1494">
                  <c:v>24.453600000000002</c:v>
                </c:pt>
                <c:pt idx="1495">
                  <c:v>24.470500000000001</c:v>
                </c:pt>
                <c:pt idx="1496">
                  <c:v>24.485299999999999</c:v>
                </c:pt>
                <c:pt idx="1497">
                  <c:v>24.501100000000001</c:v>
                </c:pt>
                <c:pt idx="1498">
                  <c:v>24.517399999999999</c:v>
                </c:pt>
                <c:pt idx="1499">
                  <c:v>24.532399999999999</c:v>
                </c:pt>
                <c:pt idx="1500">
                  <c:v>24.549199999999999</c:v>
                </c:pt>
                <c:pt idx="1501">
                  <c:v>24.565000000000001</c:v>
                </c:pt>
                <c:pt idx="1502">
                  <c:v>24.5806</c:v>
                </c:pt>
                <c:pt idx="1503">
                  <c:v>24.5977</c:v>
                </c:pt>
                <c:pt idx="1504">
                  <c:v>24.611699999999999</c:v>
                </c:pt>
                <c:pt idx="1505">
                  <c:v>24.6279</c:v>
                </c:pt>
                <c:pt idx="1506">
                  <c:v>24.643799999999999</c:v>
                </c:pt>
              </c:numCache>
            </c:numRef>
          </c:xVal>
          <c:yVal>
            <c:numRef>
              <c:f>dataLQR!$B$2:$B$1508</c:f>
              <c:numCache>
                <c:formatCode>General</c:formatCode>
                <c:ptCount val="1507"/>
                <c:pt idx="0">
                  <c:v>-1.5969067811965942E-2</c:v>
                </c:pt>
                <c:pt idx="1">
                  <c:v>-1.5981342643499374E-2</c:v>
                </c:pt>
                <c:pt idx="2">
                  <c:v>-1.5993617475032806E-2</c:v>
                </c:pt>
                <c:pt idx="3">
                  <c:v>-1.6153184697031975E-2</c:v>
                </c:pt>
                <c:pt idx="4">
                  <c:v>-1.6427313908934593E-2</c:v>
                </c:pt>
                <c:pt idx="5">
                  <c:v>-1.6734175384044647E-2</c:v>
                </c:pt>
                <c:pt idx="6">
                  <c:v>-1.6791457310318947E-2</c:v>
                </c:pt>
                <c:pt idx="7">
                  <c:v>-1.6787365078926086E-2</c:v>
                </c:pt>
                <c:pt idx="8">
                  <c:v>-1.6795547679066658E-2</c:v>
                </c:pt>
                <c:pt idx="9">
                  <c:v>-1.6799639910459518E-2</c:v>
                </c:pt>
                <c:pt idx="10">
                  <c:v>-1.6799639910459518E-2</c:v>
                </c:pt>
                <c:pt idx="11">
                  <c:v>-1.6799639910459518E-2</c:v>
                </c:pt>
                <c:pt idx="12">
                  <c:v>-1.6799639910459518E-2</c:v>
                </c:pt>
                <c:pt idx="13">
                  <c:v>-1.6799639910459518E-2</c:v>
                </c:pt>
                <c:pt idx="14">
                  <c:v>-1.6795547679066658E-2</c:v>
                </c:pt>
                <c:pt idx="15">
                  <c:v>-1.6754632815718651E-2</c:v>
                </c:pt>
                <c:pt idx="16">
                  <c:v>-1.6631888225674629E-2</c:v>
                </c:pt>
                <c:pt idx="17">
                  <c:v>-1.6570515930652618E-2</c:v>
                </c:pt>
                <c:pt idx="18">
                  <c:v>-1.6562333330512047E-2</c:v>
                </c:pt>
                <c:pt idx="19">
                  <c:v>-1.6541875898838043E-2</c:v>
                </c:pt>
                <c:pt idx="20">
                  <c:v>-1.6382308676838875E-2</c:v>
                </c:pt>
                <c:pt idx="21">
                  <c:v>-1.6140909865498543E-2</c:v>
                </c:pt>
                <c:pt idx="22">
                  <c:v>-1.5846323221921921E-2</c:v>
                </c:pt>
                <c:pt idx="23">
                  <c:v>-1.5330796130001545E-2</c:v>
                </c:pt>
                <c:pt idx="24">
                  <c:v>-1.4946197159588337E-2</c:v>
                </c:pt>
                <c:pt idx="25">
                  <c:v>-1.4663884416222572E-2</c:v>
                </c:pt>
                <c:pt idx="26">
                  <c:v>-1.4471584931015968E-2</c:v>
                </c:pt>
                <c:pt idx="27">
                  <c:v>-1.4156539924442768E-2</c:v>
                </c:pt>
                <c:pt idx="28">
                  <c:v>-1.3493719510734081E-2</c:v>
                </c:pt>
                <c:pt idx="29">
                  <c:v>-1.2687697075307369E-2</c:v>
                </c:pt>
                <c:pt idx="30">
                  <c:v>-1.2073974125087261E-2</c:v>
                </c:pt>
                <c:pt idx="31">
                  <c:v>-1.161163579672575E-2</c:v>
                </c:pt>
                <c:pt idx="32">
                  <c:v>-1.1243402026593685E-2</c:v>
                </c:pt>
                <c:pt idx="33">
                  <c:v>-1.0711509734392166E-2</c:v>
                </c:pt>
                <c:pt idx="34">
                  <c:v>-1.0020048357546329E-2</c:v>
                </c:pt>
                <c:pt idx="35">
                  <c:v>-8.9889941737055779E-3</c:v>
                </c:pt>
                <c:pt idx="36">
                  <c:v>-8.0152200534939766E-3</c:v>
                </c:pt>
                <c:pt idx="37">
                  <c:v>-7.0046233013272285E-3</c:v>
                </c:pt>
                <c:pt idx="38">
                  <c:v>-6.3663516193628311E-3</c:v>
                </c:pt>
                <c:pt idx="39">
                  <c:v>-5.715805571526289E-3</c:v>
                </c:pt>
                <c:pt idx="40">
                  <c:v>-5.0734421238303185E-3</c:v>
                </c:pt>
                <c:pt idx="41">
                  <c:v>-4.2428704909980297E-3</c:v>
                </c:pt>
                <c:pt idx="42">
                  <c:v>-3.2118163071572781E-3</c:v>
                </c:pt>
                <c:pt idx="43">
                  <c:v>-2.143938560038805E-3</c:v>
                </c:pt>
                <c:pt idx="44">
                  <c:v>-1.3215498765930533E-3</c:v>
                </c:pt>
                <c:pt idx="45">
                  <c:v>-9.4513315707445145E-4</c:v>
                </c:pt>
                <c:pt idx="46">
                  <c:v>3.5186775494366884E-4</c:v>
                </c:pt>
                <c:pt idx="47">
                  <c:v>1.5220326604321599E-3</c:v>
                </c:pt>
                <c:pt idx="48">
                  <c:v>2.9581440612673759E-3</c:v>
                </c:pt>
                <c:pt idx="49">
                  <c:v>4.0301131084561348E-3</c:v>
                </c:pt>
                <c:pt idx="50">
                  <c:v>4.4760853052139282E-3</c:v>
                </c:pt>
                <c:pt idx="51">
                  <c:v>4.4883596710860729E-3</c:v>
                </c:pt>
                <c:pt idx="52">
                  <c:v>4.6970252878963947E-3</c:v>
                </c:pt>
                <c:pt idx="53">
                  <c:v>5.5398712866008282E-3</c:v>
                </c:pt>
                <c:pt idx="54">
                  <c:v>7.033263798803091E-3</c:v>
                </c:pt>
                <c:pt idx="55">
                  <c:v>8.57575424015522E-3</c:v>
                </c:pt>
                <c:pt idx="56">
                  <c:v>9.4267828390002251E-3</c:v>
                </c:pt>
                <c:pt idx="57">
                  <c:v>9.5454361289739609E-3</c:v>
                </c:pt>
                <c:pt idx="58">
                  <c:v>9.5699848607182503E-3</c:v>
                </c:pt>
                <c:pt idx="59">
                  <c:v>9.7500104457139969E-3</c:v>
                </c:pt>
                <c:pt idx="60">
                  <c:v>1.0335092432796955E-2</c:v>
                </c:pt>
                <c:pt idx="61">
                  <c:v>1.1198395863175392E-2</c:v>
                </c:pt>
                <c:pt idx="62">
                  <c:v>1.2344012036919594E-2</c:v>
                </c:pt>
                <c:pt idx="63">
                  <c:v>1.2970009818673134E-2</c:v>
                </c:pt>
                <c:pt idx="64">
                  <c:v>1.3174583204090595E-2</c:v>
                </c:pt>
                <c:pt idx="65">
                  <c:v>1.3199132867157459E-2</c:v>
                </c:pt>
                <c:pt idx="66">
                  <c:v>1.3383249752223492E-2</c:v>
                </c:pt>
                <c:pt idx="67">
                  <c:v>1.3800580985844135E-2</c:v>
                </c:pt>
                <c:pt idx="68">
                  <c:v>1.4430670067667961E-2</c:v>
                </c:pt>
                <c:pt idx="69">
                  <c:v>1.5146680176258087E-2</c:v>
                </c:pt>
                <c:pt idx="70">
                  <c:v>1.516304537653923E-2</c:v>
                </c:pt>
                <c:pt idx="71">
                  <c:v>1.5224417671561241E-2</c:v>
                </c:pt>
                <c:pt idx="72">
                  <c:v>1.558856014162302E-2</c:v>
                </c:pt>
                <c:pt idx="73">
                  <c:v>1.5797225758433342E-2</c:v>
                </c:pt>
                <c:pt idx="74">
                  <c:v>1.5862690284848213E-2</c:v>
                </c:pt>
                <c:pt idx="75">
                  <c:v>1.5862690284848213E-2</c:v>
                </c:pt>
                <c:pt idx="76">
                  <c:v>1.5948610380291939E-2</c:v>
                </c:pt>
                <c:pt idx="77">
                  <c:v>1.607135497033596E-2</c:v>
                </c:pt>
                <c:pt idx="78">
                  <c:v>1.6202282160520554E-2</c:v>
                </c:pt>
                <c:pt idx="79">
                  <c:v>1.6198191791772842E-2</c:v>
                </c:pt>
                <c:pt idx="80">
                  <c:v>1.6198191791772842E-2</c:v>
                </c:pt>
                <c:pt idx="81">
                  <c:v>1.6194099560379982E-2</c:v>
                </c:pt>
                <c:pt idx="82">
                  <c:v>1.6194099560379982E-2</c:v>
                </c:pt>
                <c:pt idx="83">
                  <c:v>1.6194099560379982E-2</c:v>
                </c:pt>
                <c:pt idx="84">
                  <c:v>1.6194099560379982E-2</c:v>
                </c:pt>
                <c:pt idx="85">
                  <c:v>1.6190009191632271E-2</c:v>
                </c:pt>
                <c:pt idx="86">
                  <c:v>1.6116362065076828E-2</c:v>
                </c:pt>
                <c:pt idx="87">
                  <c:v>1.5964977443218231E-2</c:v>
                </c:pt>
                <c:pt idx="88">
                  <c:v>1.58954206854105E-2</c:v>
                </c:pt>
                <c:pt idx="89">
                  <c:v>1.584223285317421E-2</c:v>
                </c:pt>
                <c:pt idx="90">
                  <c:v>1.5797225758433342E-2</c:v>
                </c:pt>
                <c:pt idx="91">
                  <c:v>1.5482181683182716E-2</c:v>
                </c:pt>
                <c:pt idx="92">
                  <c:v>1.4402029104530811E-2</c:v>
                </c:pt>
                <c:pt idx="93">
                  <c:v>1.4213820919394493E-2</c:v>
                </c:pt>
                <c:pt idx="94">
                  <c:v>1.414017379283905E-2</c:v>
                </c:pt>
                <c:pt idx="95">
                  <c:v>1.3976515270769596E-2</c:v>
                </c:pt>
                <c:pt idx="96">
                  <c:v>1.337097492069006E-2</c:v>
                </c:pt>
                <c:pt idx="97">
                  <c:v>1.2556768953800201E-2</c:v>
                </c:pt>
                <c:pt idx="98">
                  <c:v>1.1767112649977207E-2</c:v>
                </c:pt>
                <c:pt idx="99">
                  <c:v>1.1186121962964535E-2</c:v>
                </c:pt>
                <c:pt idx="100">
                  <c:v>1.0809704661369324E-2</c:v>
                </c:pt>
                <c:pt idx="101">
                  <c:v>1.0486477985978127E-2</c:v>
                </c:pt>
                <c:pt idx="102">
                  <c:v>9.7172781825065613E-3</c:v>
                </c:pt>
                <c:pt idx="103">
                  <c:v>8.7353214621543884E-3</c:v>
                </c:pt>
                <c:pt idx="104">
                  <c:v>7.8515606001019478E-3</c:v>
                </c:pt>
                <c:pt idx="105">
                  <c:v>7.1600996889173985E-3</c:v>
                </c:pt>
                <c:pt idx="106">
                  <c:v>6.7345853894948959E-3</c:v>
                </c:pt>
                <c:pt idx="107">
                  <c:v>6.3622603192925453E-3</c:v>
                </c:pt>
                <c:pt idx="108">
                  <c:v>5.4662246257066727E-3</c:v>
                </c:pt>
                <c:pt idx="109">
                  <c:v>4.2428704909980297E-3</c:v>
                </c:pt>
                <c:pt idx="110">
                  <c:v>2.9131376650184393E-3</c:v>
                </c:pt>
                <c:pt idx="111">
                  <c:v>2.0007365383207798E-3</c:v>
                </c:pt>
                <c:pt idx="112">
                  <c:v>1.5793134225532413E-3</c:v>
                </c:pt>
                <c:pt idx="113">
                  <c:v>1.3338243588805199E-3</c:v>
                </c:pt>
                <c:pt idx="114">
                  <c:v>9.2058425070717931E-4</c:v>
                </c:pt>
                <c:pt idx="115">
                  <c:v>-2.4548913643229753E-5</c:v>
                </c:pt>
                <c:pt idx="116">
                  <c:v>-1.530215609818697E-3</c:v>
                </c:pt>
                <c:pt idx="117">
                  <c:v>-2.9990589246153831E-3</c:v>
                </c:pt>
                <c:pt idx="118">
                  <c:v>-3.8623623549938202E-3</c:v>
                </c:pt>
                <c:pt idx="119">
                  <c:v>-3.9196433499455452E-3</c:v>
                </c:pt>
                <c:pt idx="120">
                  <c:v>-4.0423879399895668E-3</c:v>
                </c:pt>
                <c:pt idx="121">
                  <c:v>-4.5988298952579498E-3</c:v>
                </c:pt>
                <c:pt idx="122">
                  <c:v>-5.6380671449005604E-3</c:v>
                </c:pt>
                <c:pt idx="123">
                  <c:v>-7.0619042962789536E-3</c:v>
                </c:pt>
                <c:pt idx="124">
                  <c:v>-8.2607092335820198E-3</c:v>
                </c:pt>
                <c:pt idx="125">
                  <c:v>-8.6944065988063812E-3</c:v>
                </c:pt>
                <c:pt idx="126">
                  <c:v>-8.7271388620138168E-3</c:v>
                </c:pt>
                <c:pt idx="127">
                  <c:v>-8.8867070153355598E-3</c:v>
                </c:pt>
                <c:pt idx="128">
                  <c:v>-9.4472402706742287E-3</c:v>
                </c:pt>
                <c:pt idx="129">
                  <c:v>-1.0347367264330387E-2</c:v>
                </c:pt>
                <c:pt idx="130">
                  <c:v>-1.1366146616637707E-2</c:v>
                </c:pt>
                <c:pt idx="131">
                  <c:v>-1.1943046934902668E-2</c:v>
                </c:pt>
                <c:pt idx="132">
                  <c:v>-1.2241724878549576E-2</c:v>
                </c:pt>
                <c:pt idx="133">
                  <c:v>-1.2393109500408173E-2</c:v>
                </c:pt>
                <c:pt idx="134">
                  <c:v>-1.2712245807051659E-2</c:v>
                </c:pt>
                <c:pt idx="135">
                  <c:v>-1.3391432352364063E-2</c:v>
                </c:pt>
                <c:pt idx="136">
                  <c:v>-1.4078802429139614E-2</c:v>
                </c:pt>
                <c:pt idx="137">
                  <c:v>-1.4447035267949104E-2</c:v>
                </c:pt>
                <c:pt idx="138">
                  <c:v>-1.4582054689526558E-2</c:v>
                </c:pt>
                <c:pt idx="139">
                  <c:v>-1.4606603421270847E-2</c:v>
                </c:pt>
                <c:pt idx="140">
                  <c:v>-1.4692524448037148E-2</c:v>
                </c:pt>
                <c:pt idx="141">
                  <c:v>-1.487664133310318E-2</c:v>
                </c:pt>
                <c:pt idx="142">
                  <c:v>-1.5269423834979534E-2</c:v>
                </c:pt>
                <c:pt idx="143">
                  <c:v>-1.5531279146671295E-2</c:v>
                </c:pt>
                <c:pt idx="144">
                  <c:v>-1.5621292404830456E-2</c:v>
                </c:pt>
                <c:pt idx="145">
                  <c:v>-1.5621292404830456E-2</c:v>
                </c:pt>
                <c:pt idx="146">
                  <c:v>-1.5621292404830456E-2</c:v>
                </c:pt>
                <c:pt idx="147">
                  <c:v>-1.5645841136574745E-2</c:v>
                </c:pt>
                <c:pt idx="148">
                  <c:v>-1.5666298568248749E-2</c:v>
                </c:pt>
                <c:pt idx="149">
                  <c:v>-1.5666298568248749E-2</c:v>
                </c:pt>
                <c:pt idx="150">
                  <c:v>-1.5666298568248749E-2</c:v>
                </c:pt>
                <c:pt idx="151">
                  <c:v>-1.5666298568248749E-2</c:v>
                </c:pt>
                <c:pt idx="152">
                  <c:v>-1.5666298568248749E-2</c:v>
                </c:pt>
                <c:pt idx="153">
                  <c:v>-1.5666298568248749E-2</c:v>
                </c:pt>
                <c:pt idx="154">
                  <c:v>-1.5666298568248749E-2</c:v>
                </c:pt>
                <c:pt idx="155">
                  <c:v>-1.5662206336855888E-2</c:v>
                </c:pt>
                <c:pt idx="156">
                  <c:v>-1.558856014162302E-2</c:v>
                </c:pt>
                <c:pt idx="157">
                  <c:v>-1.5539462678134441E-2</c:v>
                </c:pt>
                <c:pt idx="158">
                  <c:v>-1.5535370446741581E-2</c:v>
                </c:pt>
                <c:pt idx="159">
                  <c:v>-1.5531279146671295E-2</c:v>
                </c:pt>
                <c:pt idx="160">
                  <c:v>-1.5506730414927006E-2</c:v>
                </c:pt>
                <c:pt idx="161">
                  <c:v>-1.5322613529860973E-2</c:v>
                </c:pt>
                <c:pt idx="162">
                  <c:v>-1.5113947913050652E-2</c:v>
                </c:pt>
                <c:pt idx="163">
                  <c:v>-1.4823452569544315E-2</c:v>
                </c:pt>
                <c:pt idx="164">
                  <c:v>-1.4532957226037979E-2</c:v>
                </c:pt>
                <c:pt idx="165">
                  <c:v>-1.4234278351068497E-2</c:v>
                </c:pt>
                <c:pt idx="166">
                  <c:v>-1.41688147559762E-2</c:v>
                </c:pt>
                <c:pt idx="167">
                  <c:v>-1.4283375814557076E-2</c:v>
                </c:pt>
                <c:pt idx="168">
                  <c:v>-1.640685647726059E-2</c:v>
                </c:pt>
                <c:pt idx="169">
                  <c:v>-2.2814122959971428E-2</c:v>
                </c:pt>
                <c:pt idx="170">
                  <c:v>-3.4593511372804642E-2</c:v>
                </c:pt>
                <c:pt idx="171">
                  <c:v>-5.0047051161527634E-2</c:v>
                </c:pt>
                <c:pt idx="172">
                  <c:v>-6.240743026137352E-2</c:v>
                </c:pt>
                <c:pt idx="173">
                  <c:v>-6.7145369946956635E-2</c:v>
                </c:pt>
                <c:pt idx="174">
                  <c:v>-6.6777139902114868E-2</c:v>
                </c:pt>
                <c:pt idx="175">
                  <c:v>-6.7542247474193573E-2</c:v>
                </c:pt>
                <c:pt idx="176">
                  <c:v>-7.4289105832576752E-2</c:v>
                </c:pt>
                <c:pt idx="177">
                  <c:v>-8.5994847118854523E-2</c:v>
                </c:pt>
                <c:pt idx="178">
                  <c:v>-9.9439464509487152E-2</c:v>
                </c:pt>
                <c:pt idx="179">
                  <c:v>-0.1096109002828598</c:v>
                </c:pt>
                <c:pt idx="180">
                  <c:v>-0.11034736782312393</c:v>
                </c:pt>
                <c:pt idx="181">
                  <c:v>-0.107511967420578</c:v>
                </c:pt>
                <c:pt idx="182">
                  <c:v>-0.1060594916343689</c:v>
                </c:pt>
                <c:pt idx="183">
                  <c:v>-0.11011414974927902</c:v>
                </c:pt>
                <c:pt idx="184">
                  <c:v>-0.11927907913923264</c:v>
                </c:pt>
                <c:pt idx="185">
                  <c:v>-0.12909863889217377</c:v>
                </c:pt>
                <c:pt idx="186">
                  <c:v>-0.13377930223941803</c:v>
                </c:pt>
                <c:pt idx="187">
                  <c:v>-0.13152898848056793</c:v>
                </c:pt>
                <c:pt idx="188">
                  <c:v>-0.12676240503787994</c:v>
                </c:pt>
                <c:pt idx="189">
                  <c:v>-0.12403338402509689</c:v>
                </c:pt>
                <c:pt idx="190">
                  <c:v>-0.12650464475154877</c:v>
                </c:pt>
                <c:pt idx="191">
                  <c:v>-0.13228590786457062</c:v>
                </c:pt>
                <c:pt idx="192">
                  <c:v>-0.13765394687652588</c:v>
                </c:pt>
                <c:pt idx="193">
                  <c:v>-0.1373552680015564</c:v>
                </c:pt>
                <c:pt idx="194">
                  <c:v>-0.1325109452009201</c:v>
                </c:pt>
                <c:pt idx="195">
                  <c:v>-0.12283048778772354</c:v>
                </c:pt>
                <c:pt idx="196">
                  <c:v>-0.1231209859251976</c:v>
                </c:pt>
                <c:pt idx="197">
                  <c:v>-0.12582136690616608</c:v>
                </c:pt>
                <c:pt idx="198">
                  <c:v>-0.12604230642318726</c:v>
                </c:pt>
                <c:pt idx="199">
                  <c:v>-0.12197946012020111</c:v>
                </c:pt>
                <c:pt idx="200">
                  <c:v>-0.11534307152032852</c:v>
                </c:pt>
                <c:pt idx="201">
                  <c:v>-0.10824434459209442</c:v>
                </c:pt>
                <c:pt idx="202">
                  <c:v>-0.10490159690380096</c:v>
                </c:pt>
                <c:pt idx="203">
                  <c:v>-0.10463155806064606</c:v>
                </c:pt>
                <c:pt idx="204">
                  <c:v>-0.10446380823850632</c:v>
                </c:pt>
                <c:pt idx="205">
                  <c:v>-0.10211938619613647</c:v>
                </c:pt>
                <c:pt idx="206">
                  <c:v>-9.5053397119045258E-2</c:v>
                </c:pt>
                <c:pt idx="207">
                  <c:v>-8.7410502135753632E-2</c:v>
                </c:pt>
                <c:pt idx="208">
                  <c:v>-7.9550758004188538E-2</c:v>
                </c:pt>
                <c:pt idx="209">
                  <c:v>-7.5532913208007813E-2</c:v>
                </c:pt>
                <c:pt idx="210">
                  <c:v>-7.5086943805217743E-2</c:v>
                </c:pt>
                <c:pt idx="211">
                  <c:v>-7.4325926601886749E-2</c:v>
                </c:pt>
                <c:pt idx="212">
                  <c:v>-7.0680417120456696E-2</c:v>
                </c:pt>
                <c:pt idx="213">
                  <c:v>-6.2055561691522598E-2</c:v>
                </c:pt>
                <c:pt idx="214">
                  <c:v>-5.2669692784547806E-2</c:v>
                </c:pt>
                <c:pt idx="215">
                  <c:v>-4.5223191380500793E-2</c:v>
                </c:pt>
                <c:pt idx="216">
                  <c:v>-4.2105477303266525E-2</c:v>
                </c:pt>
                <c:pt idx="217">
                  <c:v>-4.2592365294694901E-2</c:v>
                </c:pt>
                <c:pt idx="218">
                  <c:v>-4.1561309248209E-2</c:v>
                </c:pt>
                <c:pt idx="219">
                  <c:v>-3.7903521209955215E-2</c:v>
                </c:pt>
                <c:pt idx="220">
                  <c:v>-2.9548708349466324E-2</c:v>
                </c:pt>
                <c:pt idx="221">
                  <c:v>-1.9074505195021629E-2</c:v>
                </c:pt>
                <c:pt idx="222">
                  <c:v>-1.2654964812099934E-2</c:v>
                </c:pt>
                <c:pt idx="223">
                  <c:v>-1.1222944594919682E-2</c:v>
                </c:pt>
                <c:pt idx="224">
                  <c:v>-1.2429933063685894E-2</c:v>
                </c:pt>
                <c:pt idx="225">
                  <c:v>-1.1865308508276939E-2</c:v>
                </c:pt>
                <c:pt idx="226">
                  <c:v>-7.5774313881993294E-3</c:v>
                </c:pt>
                <c:pt idx="227">
                  <c:v>-4.8279529437422752E-4</c:v>
                </c:pt>
                <c:pt idx="228">
                  <c:v>8.0602262169122696E-3</c:v>
                </c:pt>
                <c:pt idx="229">
                  <c:v>1.2491305358707905E-2</c:v>
                </c:pt>
                <c:pt idx="230">
                  <c:v>1.1464342474937439E-2</c:v>
                </c:pt>
                <c:pt idx="231">
                  <c:v>1.2131255120038986E-2</c:v>
                </c:pt>
                <c:pt idx="232">
                  <c:v>2.1148888394236565E-2</c:v>
                </c:pt>
                <c:pt idx="233">
                  <c:v>2.6909701526165009E-2</c:v>
                </c:pt>
                <c:pt idx="234">
                  <c:v>2.8955442830920219E-2</c:v>
                </c:pt>
                <c:pt idx="235">
                  <c:v>2.8116689994931221E-2</c:v>
                </c:pt>
                <c:pt idx="236">
                  <c:v>2.7007896453142166E-2</c:v>
                </c:pt>
                <c:pt idx="237">
                  <c:v>2.7752546593546867E-2</c:v>
                </c:pt>
                <c:pt idx="238">
                  <c:v>3.0203346163034439E-2</c:v>
                </c:pt>
                <c:pt idx="239">
                  <c:v>3.3468350768089294E-2</c:v>
                </c:pt>
                <c:pt idx="240">
                  <c:v>3.5853687673807144E-2</c:v>
                </c:pt>
                <c:pt idx="241">
                  <c:v>3.6021437495946884E-2</c:v>
                </c:pt>
                <c:pt idx="242">
                  <c:v>3.52645143866539E-2</c:v>
                </c:pt>
                <c:pt idx="243">
                  <c:v>3.4916739910840988E-2</c:v>
                </c:pt>
                <c:pt idx="244">
                  <c:v>3.520723432302475E-2</c:v>
                </c:pt>
                <c:pt idx="245">
                  <c:v>3.583323210477829E-2</c:v>
                </c:pt>
                <c:pt idx="246">
                  <c:v>3.611963614821434E-2</c:v>
                </c:pt>
                <c:pt idx="247">
                  <c:v>3.6054171621799469E-2</c:v>
                </c:pt>
                <c:pt idx="248">
                  <c:v>3.5927336663007736E-2</c:v>
                </c:pt>
                <c:pt idx="249">
                  <c:v>3.5739127546548843E-2</c:v>
                </c:pt>
                <c:pt idx="250">
                  <c:v>3.54936383664608E-2</c:v>
                </c:pt>
                <c:pt idx="251">
                  <c:v>3.514586016535759E-2</c:v>
                </c:pt>
                <c:pt idx="252">
                  <c:v>3.4544412046670914E-2</c:v>
                </c:pt>
                <c:pt idx="253">
                  <c:v>3.3644285053014755E-2</c:v>
                </c:pt>
                <c:pt idx="254">
                  <c:v>3.1717196106910706E-2</c:v>
                </c:pt>
                <c:pt idx="255">
                  <c:v>3.0371097847819328E-2</c:v>
                </c:pt>
                <c:pt idx="256">
                  <c:v>2.8840882703661919E-2</c:v>
                </c:pt>
                <c:pt idx="257">
                  <c:v>2.7605254203081131E-2</c:v>
                </c:pt>
                <c:pt idx="258">
                  <c:v>2.6210056617856026E-2</c:v>
                </c:pt>
                <c:pt idx="259">
                  <c:v>2.4749396368861198E-2</c:v>
                </c:pt>
                <c:pt idx="260">
                  <c:v>2.276911772787571E-2</c:v>
                </c:pt>
                <c:pt idx="261">
                  <c:v>2.0625179633498192E-2</c:v>
                </c:pt>
                <c:pt idx="262">
                  <c:v>1.8673541024327278E-2</c:v>
                </c:pt>
                <c:pt idx="263">
                  <c:v>1.732335053384304E-2</c:v>
                </c:pt>
                <c:pt idx="264">
                  <c:v>1.6042714938521385E-2</c:v>
                </c:pt>
                <c:pt idx="265">
                  <c:v>1.465160958468914E-2</c:v>
                </c:pt>
                <c:pt idx="266">
                  <c:v>1.2401293031871319E-2</c:v>
                </c:pt>
                <c:pt idx="267">
                  <c:v>9.8891211673617363E-3</c:v>
                </c:pt>
                <c:pt idx="268">
                  <c:v>7.3237591423094273E-3</c:v>
                </c:pt>
                <c:pt idx="269">
                  <c:v>5.5807861499488354E-3</c:v>
                </c:pt>
                <c:pt idx="270">
                  <c:v>4.5456406660377979E-3</c:v>
                </c:pt>
                <c:pt idx="271">
                  <c:v>3.4082075580954552E-3</c:v>
                </c:pt>
                <c:pt idx="272">
                  <c:v>1.6816005809232593E-3</c:v>
                </c:pt>
                <c:pt idx="273">
                  <c:v>-7.2419294156134129E-4</c:v>
                </c:pt>
                <c:pt idx="274">
                  <c:v>-3.7109775003045797E-3</c:v>
                </c:pt>
                <c:pt idx="275">
                  <c:v>-5.8344583958387375E-3</c:v>
                </c:pt>
                <c:pt idx="276">
                  <c:v>-7.1723740547895432E-3</c:v>
                </c:pt>
                <c:pt idx="277">
                  <c:v>-7.7369990758597851E-3</c:v>
                </c:pt>
                <c:pt idx="278">
                  <c:v>-8.6043942719697952E-3</c:v>
                </c:pt>
                <c:pt idx="279">
                  <c:v>-1.0126426815986633E-2</c:v>
                </c:pt>
                <c:pt idx="280">
                  <c:v>-1.294955238699913E-2</c:v>
                </c:pt>
                <c:pt idx="281">
                  <c:v>-1.5478090383112431E-2</c:v>
                </c:pt>
                <c:pt idx="282">
                  <c:v>-1.7184238880872726E-2</c:v>
                </c:pt>
                <c:pt idx="283">
                  <c:v>-1.7556564882397652E-2</c:v>
                </c:pt>
                <c:pt idx="284">
                  <c:v>-1.7650669440627098E-2</c:v>
                </c:pt>
                <c:pt idx="285">
                  <c:v>-1.8239842727780342E-2</c:v>
                </c:pt>
                <c:pt idx="286">
                  <c:v>-1.9806882366538048E-2</c:v>
                </c:pt>
                <c:pt idx="287">
                  <c:v>-2.1504849195480347E-2</c:v>
                </c:pt>
                <c:pt idx="288">
                  <c:v>-2.3350108414888382E-2</c:v>
                </c:pt>
                <c:pt idx="289">
                  <c:v>-2.4332065135240555E-2</c:v>
                </c:pt>
                <c:pt idx="290">
                  <c:v>-2.4544822052121162E-2</c:v>
                </c:pt>
                <c:pt idx="291">
                  <c:v>-2.4602102115750313E-2</c:v>
                </c:pt>
                <c:pt idx="292">
                  <c:v>-2.5003068149089813E-2</c:v>
                </c:pt>
                <c:pt idx="293">
                  <c:v>-2.5833640247583389E-2</c:v>
                </c:pt>
                <c:pt idx="294">
                  <c:v>-2.6811504736542702E-2</c:v>
                </c:pt>
                <c:pt idx="295">
                  <c:v>-2.7502967044711113E-2</c:v>
                </c:pt>
                <c:pt idx="296">
                  <c:v>-2.7813918888568878E-2</c:v>
                </c:pt>
                <c:pt idx="297">
                  <c:v>-2.7903931215405464E-2</c:v>
                </c:pt>
                <c:pt idx="298">
                  <c:v>-2.8002128005027771E-2</c:v>
                </c:pt>
                <c:pt idx="299">
                  <c:v>-2.845219150185585E-2</c:v>
                </c:pt>
                <c:pt idx="300">
                  <c:v>-2.8673131018877029E-2</c:v>
                </c:pt>
                <c:pt idx="301">
                  <c:v>-2.8742685914039612E-2</c:v>
                </c:pt>
                <c:pt idx="302">
                  <c:v>-2.8738595545291901E-2</c:v>
                </c:pt>
                <c:pt idx="303">
                  <c:v>-2.8726320713758469E-2</c:v>
                </c:pt>
                <c:pt idx="304">
                  <c:v>-2.873450331389904E-2</c:v>
                </c:pt>
                <c:pt idx="305">
                  <c:v>-2.8693588450551033E-2</c:v>
                </c:pt>
                <c:pt idx="306">
                  <c:v>-2.8632216155529022E-2</c:v>
                </c:pt>
                <c:pt idx="307">
                  <c:v>-2.8435824438929558E-2</c:v>
                </c:pt>
                <c:pt idx="308">
                  <c:v>-2.7924388647079468E-2</c:v>
                </c:pt>
                <c:pt idx="309">
                  <c:v>-2.7273843064904213E-2</c:v>
                </c:pt>
                <c:pt idx="310">
                  <c:v>-2.6836054399609566E-2</c:v>
                </c:pt>
                <c:pt idx="311">
                  <c:v>-2.6508735492825508E-2</c:v>
                </c:pt>
                <c:pt idx="312">
                  <c:v>-2.5903195142745972E-2</c:v>
                </c:pt>
                <c:pt idx="313">
                  <c:v>-2.4634834378957748E-2</c:v>
                </c:pt>
                <c:pt idx="314">
                  <c:v>-2.373879961669445E-2</c:v>
                </c:pt>
                <c:pt idx="315">
                  <c:v>-2.2728202864527702E-2</c:v>
                </c:pt>
                <c:pt idx="316">
                  <c:v>-2.1934455260634422E-2</c:v>
                </c:pt>
                <c:pt idx="317">
                  <c:v>-2.1112065762281418E-2</c:v>
                </c:pt>
                <c:pt idx="318">
                  <c:v>-1.987643726170063E-2</c:v>
                </c:pt>
                <c:pt idx="319">
                  <c:v>-1.8542611971497536E-2</c:v>
                </c:pt>
                <c:pt idx="320">
                  <c:v>-1.7139233648777008E-2</c:v>
                </c:pt>
                <c:pt idx="321">
                  <c:v>-1.6005892306566238E-2</c:v>
                </c:pt>
                <c:pt idx="322">
                  <c:v>-1.5154862776398659E-2</c:v>
                </c:pt>
                <c:pt idx="323">
                  <c:v>-1.4164723455905914E-2</c:v>
                </c:pt>
                <c:pt idx="324">
                  <c:v>-1.3010924682021141E-2</c:v>
                </c:pt>
                <c:pt idx="325">
                  <c:v>-1.1542080901563168E-2</c:v>
                </c:pt>
                <c:pt idx="326">
                  <c:v>-1.0069145821034908E-2</c:v>
                </c:pt>
                <c:pt idx="327">
                  <c:v>-8.8335173204541206E-3</c:v>
                </c:pt>
                <c:pt idx="328">
                  <c:v>-6.7959576845169067E-3</c:v>
                </c:pt>
                <c:pt idx="329">
                  <c:v>-5.7649030350148678E-3</c:v>
                </c:pt>
                <c:pt idx="330">
                  <c:v>-4.3942555785179138E-3</c:v>
                </c:pt>
                <c:pt idx="331">
                  <c:v>-3.0195163562893867E-3</c:v>
                </c:pt>
                <c:pt idx="332">
                  <c:v>-1.2642689980566502E-3</c:v>
                </c:pt>
                <c:pt idx="333">
                  <c:v>-1.9639130914583802E-4</c:v>
                </c:pt>
                <c:pt idx="334">
                  <c:v>6.6691217944025993E-4</c:v>
                </c:pt>
                <c:pt idx="335">
                  <c:v>1.2683605309575796E-3</c:v>
                </c:pt>
                <c:pt idx="336">
                  <c:v>2.2175852209329605E-3</c:v>
                </c:pt>
                <c:pt idx="337">
                  <c:v>3.8419049233198166E-3</c:v>
                </c:pt>
                <c:pt idx="338">
                  <c:v>5.2207354456186295E-3</c:v>
                </c:pt>
                <c:pt idx="339">
                  <c:v>6.566834170371294E-3</c:v>
                </c:pt>
                <c:pt idx="340">
                  <c:v>7.4178632348775864E-3</c:v>
                </c:pt>
                <c:pt idx="341">
                  <c:v>7.9333903267979622E-3</c:v>
                </c:pt>
                <c:pt idx="342">
                  <c:v>8.4448261186480522E-3</c:v>
                </c:pt>
                <c:pt idx="343">
                  <c:v>9.3899592757225037E-3</c:v>
                </c:pt>
                <c:pt idx="344">
                  <c:v>1.0580581612884998E-2</c:v>
                </c:pt>
                <c:pt idx="345">
                  <c:v>1.1988053098320961E-2</c:v>
                </c:pt>
                <c:pt idx="346">
                  <c:v>1.2986375018954277E-2</c:v>
                </c:pt>
                <c:pt idx="347">
                  <c:v>1.3285053893923759E-2</c:v>
                </c:pt>
                <c:pt idx="348">
                  <c:v>1.3375066220760345E-2</c:v>
                </c:pt>
                <c:pt idx="349">
                  <c:v>1.3710568659007549E-2</c:v>
                </c:pt>
                <c:pt idx="350">
                  <c:v>1.4635244384407997E-2</c:v>
                </c:pt>
                <c:pt idx="351">
                  <c:v>1.5629475936293602E-2</c:v>
                </c:pt>
                <c:pt idx="352">
                  <c:v>1.6652345657348633E-2</c:v>
                </c:pt>
                <c:pt idx="353">
                  <c:v>1.7012396827340126E-2</c:v>
                </c:pt>
                <c:pt idx="354">
                  <c:v>1.7069678753614426E-2</c:v>
                </c:pt>
                <c:pt idx="355">
                  <c:v>1.714741624891758E-2</c:v>
                </c:pt>
                <c:pt idx="356">
                  <c:v>1.7446095123887062E-2</c:v>
                </c:pt>
                <c:pt idx="357">
                  <c:v>1.7863426357507706E-2</c:v>
                </c:pt>
                <c:pt idx="358">
                  <c:v>1.8407594412565231E-2</c:v>
                </c:pt>
                <c:pt idx="359">
                  <c:v>1.8820833414793015E-2</c:v>
                </c:pt>
                <c:pt idx="360">
                  <c:v>1.8935395404696465E-2</c:v>
                </c:pt>
                <c:pt idx="361">
                  <c:v>1.8943578004837036E-2</c:v>
                </c:pt>
                <c:pt idx="362">
                  <c:v>1.8988585099577904E-2</c:v>
                </c:pt>
                <c:pt idx="363">
                  <c:v>1.8943578004837036E-2</c:v>
                </c:pt>
                <c:pt idx="364">
                  <c:v>1.7736589536070824E-2</c:v>
                </c:pt>
                <c:pt idx="365">
                  <c:v>1.2106705456972122E-2</c:v>
                </c:pt>
                <c:pt idx="366">
                  <c:v>7.2419294156134129E-4</c:v>
                </c:pt>
                <c:pt idx="367">
                  <c:v>-1.283499039709568E-2</c:v>
                </c:pt>
                <c:pt idx="368">
                  <c:v>-3.0182888731360435E-2</c:v>
                </c:pt>
                <c:pt idx="369">
                  <c:v>-4.0624361485242844E-2</c:v>
                </c:pt>
                <c:pt idx="370">
                  <c:v>-4.7125730663537979E-2</c:v>
                </c:pt>
                <c:pt idx="371">
                  <c:v>-5.116402730345726E-2</c:v>
                </c:pt>
                <c:pt idx="372">
                  <c:v>-5.7996809482574463E-2</c:v>
                </c:pt>
                <c:pt idx="373">
                  <c:v>-7.2791621088981628E-2</c:v>
                </c:pt>
                <c:pt idx="374">
                  <c:v>-8.8552020490169525E-2</c:v>
                </c:pt>
                <c:pt idx="375">
                  <c:v>-0.10238533467054367</c:v>
                </c:pt>
                <c:pt idx="376">
                  <c:v>-0.10970909148454666</c:v>
                </c:pt>
                <c:pt idx="377">
                  <c:v>-0.11031054705381393</c:v>
                </c:pt>
                <c:pt idx="378">
                  <c:v>-0.10981138050556183</c:v>
                </c:pt>
                <c:pt idx="379">
                  <c:v>-0.11418108642101288</c:v>
                </c:pt>
                <c:pt idx="380">
                  <c:v>-0.12603412568569183</c:v>
                </c:pt>
                <c:pt idx="381">
                  <c:v>-0.14032159745693207</c:v>
                </c:pt>
                <c:pt idx="382">
                  <c:v>-0.15196596086025238</c:v>
                </c:pt>
                <c:pt idx="383">
                  <c:v>-0.15161000192165375</c:v>
                </c:pt>
                <c:pt idx="384">
                  <c:v>-0.14690069854259491</c:v>
                </c:pt>
                <c:pt idx="385">
                  <c:v>-0.14389754831790924</c:v>
                </c:pt>
                <c:pt idx="386">
                  <c:v>-0.1475103348493576</c:v>
                </c:pt>
                <c:pt idx="387">
                  <c:v>-0.15493229031562805</c:v>
                </c:pt>
                <c:pt idx="388">
                  <c:v>-0.16377398371696472</c:v>
                </c:pt>
                <c:pt idx="389">
                  <c:v>-0.16716583073139191</c:v>
                </c:pt>
                <c:pt idx="390">
                  <c:v>-0.16259972751140594</c:v>
                </c:pt>
                <c:pt idx="391">
                  <c:v>-0.15617609024047852</c:v>
                </c:pt>
                <c:pt idx="392">
                  <c:v>-0.15104128420352936</c:v>
                </c:pt>
                <c:pt idx="393">
                  <c:v>-0.15191276371479034</c:v>
                </c:pt>
                <c:pt idx="394">
                  <c:v>-0.15658934414386749</c:v>
                </c:pt>
                <c:pt idx="395">
                  <c:v>-0.15919969975948334</c:v>
                </c:pt>
                <c:pt idx="396">
                  <c:v>-0.15737898647785187</c:v>
                </c:pt>
                <c:pt idx="397">
                  <c:v>-0.15000204741954803</c:v>
                </c:pt>
                <c:pt idx="398">
                  <c:v>-0.14068982005119324</c:v>
                </c:pt>
                <c:pt idx="399">
                  <c:v>-0.1354486346244812</c:v>
                </c:pt>
                <c:pt idx="400">
                  <c:v>-0.13424164056777954</c:v>
                </c:pt>
                <c:pt idx="401">
                  <c:v>-0.1355263739824295</c:v>
                </c:pt>
                <c:pt idx="402">
                  <c:v>-0.13511721789836884</c:v>
                </c:pt>
                <c:pt idx="403">
                  <c:v>-0.13066568970680237</c:v>
                </c:pt>
                <c:pt idx="404">
                  <c:v>-0.12170124053955078</c:v>
                </c:pt>
                <c:pt idx="405">
                  <c:v>-0.1110224649310112</c:v>
                </c:pt>
                <c:pt idx="406">
                  <c:v>-0.1028558537364006</c:v>
                </c:pt>
                <c:pt idx="407">
                  <c:v>-0.10072010010480881</c:v>
                </c:pt>
                <c:pt idx="408">
                  <c:v>-0.10107605904340744</c:v>
                </c:pt>
                <c:pt idx="409">
                  <c:v>-9.9558122456073761E-2</c:v>
                </c:pt>
                <c:pt idx="410">
                  <c:v>-9.2021599411964417E-2</c:v>
                </c:pt>
                <c:pt idx="411">
                  <c:v>-8.1130065023899078E-2</c:v>
                </c:pt>
                <c:pt idx="412">
                  <c:v>-6.973528116941452E-2</c:v>
                </c:pt>
                <c:pt idx="413">
                  <c:v>-6.1679147183895111E-2</c:v>
                </c:pt>
                <c:pt idx="414">
                  <c:v>-6.0463976114988327E-2</c:v>
                </c:pt>
                <c:pt idx="415">
                  <c:v>-6.1245448887348175E-2</c:v>
                </c:pt>
                <c:pt idx="416">
                  <c:v>-5.8909211307764053E-2</c:v>
                </c:pt>
                <c:pt idx="417">
                  <c:v>-5.1851395517587662E-2</c:v>
                </c:pt>
                <c:pt idx="418">
                  <c:v>-3.9118692278862E-2</c:v>
                </c:pt>
                <c:pt idx="419">
                  <c:v>-2.8030768036842346E-2</c:v>
                </c:pt>
                <c:pt idx="420">
                  <c:v>-2.1619409322738647E-2</c:v>
                </c:pt>
                <c:pt idx="421">
                  <c:v>-2.1672599017620087E-2</c:v>
                </c:pt>
                <c:pt idx="422">
                  <c:v>-2.2965509444475174E-2</c:v>
                </c:pt>
                <c:pt idx="423">
                  <c:v>-2.0559715107083321E-2</c:v>
                </c:pt>
                <c:pt idx="424">
                  <c:v>-1.2904545292258263E-2</c:v>
                </c:pt>
                <c:pt idx="425">
                  <c:v>-1.9270897610113025E-3</c:v>
                </c:pt>
                <c:pt idx="426">
                  <c:v>7.8883841633796692E-3</c:v>
                </c:pt>
                <c:pt idx="427">
                  <c:v>1.0854711756110191E-2</c:v>
                </c:pt>
                <c:pt idx="428">
                  <c:v>9.209933690726757E-3</c:v>
                </c:pt>
                <c:pt idx="429">
                  <c:v>7.8270118683576584E-3</c:v>
                </c:pt>
                <c:pt idx="430">
                  <c:v>1.0740149766206741E-2</c:v>
                </c:pt>
                <c:pt idx="431">
                  <c:v>1.6725992783904076E-2</c:v>
                </c:pt>
                <c:pt idx="432">
                  <c:v>2.5264924392104149E-2</c:v>
                </c:pt>
                <c:pt idx="433">
                  <c:v>3.1377602368593216E-2</c:v>
                </c:pt>
                <c:pt idx="434">
                  <c:v>3.2244998961687088E-2</c:v>
                </c:pt>
                <c:pt idx="435">
                  <c:v>2.9880119487643242E-2</c:v>
                </c:pt>
                <c:pt idx="436">
                  <c:v>2.8767235577106476E-2</c:v>
                </c:pt>
                <c:pt idx="437">
                  <c:v>3.07802464812994E-2</c:v>
                </c:pt>
                <c:pt idx="438">
                  <c:v>3.4564871340990067E-2</c:v>
                </c:pt>
                <c:pt idx="439">
                  <c:v>3.9302811026573181E-2</c:v>
                </c:pt>
                <c:pt idx="440">
                  <c:v>4.281330481171608E-2</c:v>
                </c:pt>
                <c:pt idx="441">
                  <c:v>4.2457345873117447E-2</c:v>
                </c:pt>
                <c:pt idx="442">
                  <c:v>4.0575262159109116E-2</c:v>
                </c:pt>
                <c:pt idx="443">
                  <c:v>3.9650585502386093E-2</c:v>
                </c:pt>
                <c:pt idx="444">
                  <c:v>4.0591627359390259E-2</c:v>
                </c:pt>
                <c:pt idx="445">
                  <c:v>4.2166851460933685E-2</c:v>
                </c:pt>
                <c:pt idx="446">
                  <c:v>4.3799351900815964E-2</c:v>
                </c:pt>
                <c:pt idx="447">
                  <c:v>4.3525222688913345E-2</c:v>
                </c:pt>
                <c:pt idx="448">
                  <c:v>4.2686469852924347E-2</c:v>
                </c:pt>
                <c:pt idx="449">
                  <c:v>4.1859988123178482E-2</c:v>
                </c:pt>
                <c:pt idx="450">
                  <c:v>4.1557218879461288E-2</c:v>
                </c:pt>
                <c:pt idx="451">
                  <c:v>4.1471298784017563E-2</c:v>
                </c:pt>
                <c:pt idx="452">
                  <c:v>4.1123520582914352E-2</c:v>
                </c:pt>
                <c:pt idx="453">
                  <c:v>4.014156386256218E-2</c:v>
                </c:pt>
                <c:pt idx="454">
                  <c:v>3.8468148559331894E-2</c:v>
                </c:pt>
                <c:pt idx="455">
                  <c:v>3.6127816885709763E-2</c:v>
                </c:pt>
                <c:pt idx="456">
                  <c:v>3.4348022192716599E-2</c:v>
                </c:pt>
                <c:pt idx="457">
                  <c:v>3.3116485923528671E-2</c:v>
                </c:pt>
                <c:pt idx="458">
                  <c:v>3.2273638993501663E-2</c:v>
                </c:pt>
                <c:pt idx="459">
                  <c:v>3.1058467924594879E-2</c:v>
                </c:pt>
                <c:pt idx="460">
                  <c:v>2.8783600777387619E-2</c:v>
                </c:pt>
                <c:pt idx="461">
                  <c:v>2.6103679090738297E-2</c:v>
                </c:pt>
                <c:pt idx="462">
                  <c:v>2.3182356730103493E-2</c:v>
                </c:pt>
                <c:pt idx="463">
                  <c:v>2.0968863740563393E-2</c:v>
                </c:pt>
                <c:pt idx="464">
                  <c:v>1.9786424934864044E-2</c:v>
                </c:pt>
                <c:pt idx="465">
                  <c:v>1.8599893897771835E-2</c:v>
                </c:pt>
                <c:pt idx="466">
                  <c:v>1.6844647005200386E-2</c:v>
                </c:pt>
                <c:pt idx="467">
                  <c:v>1.3964240439236164E-2</c:v>
                </c:pt>
                <c:pt idx="468">
                  <c:v>1.0482385754585266E-2</c:v>
                </c:pt>
                <c:pt idx="469">
                  <c:v>7.43832066655159E-3</c:v>
                </c:pt>
                <c:pt idx="470">
                  <c:v>5.658524576574564E-3</c:v>
                </c:pt>
                <c:pt idx="471">
                  <c:v>4.9056913703680038E-3</c:v>
                </c:pt>
                <c:pt idx="472">
                  <c:v>3.7682582624256611E-3</c:v>
                </c:pt>
                <c:pt idx="473">
                  <c:v>1.3992880703881383E-3</c:v>
                </c:pt>
                <c:pt idx="474">
                  <c:v>-1.8084365874528885E-3</c:v>
                </c:pt>
                <c:pt idx="475">
                  <c:v>-5.3639374673366547E-3</c:v>
                </c:pt>
                <c:pt idx="476">
                  <c:v>-8.1870630383491516E-3</c:v>
                </c:pt>
                <c:pt idx="477">
                  <c:v>-9.2058423906564713E-3</c:v>
                </c:pt>
                <c:pt idx="478">
                  <c:v>-9.2385746538639069E-3</c:v>
                </c:pt>
                <c:pt idx="479">
                  <c:v>-9.9995909258723259E-3</c:v>
                </c:pt>
                <c:pt idx="480">
                  <c:v>-1.2135346420109272E-2</c:v>
                </c:pt>
                <c:pt idx="481">
                  <c:v>-1.5694938600063324E-2</c:v>
                </c:pt>
                <c:pt idx="482">
                  <c:v>-1.9131787121295929E-2</c:v>
                </c:pt>
                <c:pt idx="483">
                  <c:v>-2.0878851413726807E-2</c:v>
                </c:pt>
                <c:pt idx="484">
                  <c:v>-2.0964771509170532E-2</c:v>
                </c:pt>
                <c:pt idx="485">
                  <c:v>-2.1017961204051971E-2</c:v>
                </c:pt>
                <c:pt idx="486">
                  <c:v>-2.1598951891064644E-2</c:v>
                </c:pt>
                <c:pt idx="487">
                  <c:v>-2.3358291015028954E-2</c:v>
                </c:pt>
                <c:pt idx="488">
                  <c:v>-2.5620883330702782E-2</c:v>
                </c:pt>
                <c:pt idx="489">
                  <c:v>-2.7715723961591721E-2</c:v>
                </c:pt>
                <c:pt idx="490">
                  <c:v>-2.8419459238648415E-2</c:v>
                </c:pt>
                <c:pt idx="491">
                  <c:v>-2.8431734070181847E-2</c:v>
                </c:pt>
                <c:pt idx="492">
                  <c:v>-2.8546294197440147E-2</c:v>
                </c:pt>
                <c:pt idx="493">
                  <c:v>-2.9119102284312248E-2</c:v>
                </c:pt>
                <c:pt idx="494">
                  <c:v>-3.0178798362612724E-2</c:v>
                </c:pt>
                <c:pt idx="495">
                  <c:v>-3.117302805185318E-2</c:v>
                </c:pt>
                <c:pt idx="496">
                  <c:v>-3.1692646443843842E-2</c:v>
                </c:pt>
                <c:pt idx="497">
                  <c:v>-3.1709011644124985E-2</c:v>
                </c:pt>
                <c:pt idx="498">
                  <c:v>-3.1721286475658417E-2</c:v>
                </c:pt>
                <c:pt idx="499">
                  <c:v>-3.1758110970258713E-2</c:v>
                </c:pt>
                <c:pt idx="500">
                  <c:v>-3.1880855560302734E-2</c:v>
                </c:pt>
                <c:pt idx="501">
                  <c:v>-3.2142709940671921E-2</c:v>
                </c:pt>
                <c:pt idx="502">
                  <c:v>-3.2159075140953064E-2</c:v>
                </c:pt>
                <c:pt idx="503">
                  <c:v>-3.2150894403457642E-2</c:v>
                </c:pt>
                <c:pt idx="504">
                  <c:v>-3.213861957192421E-2</c:v>
                </c:pt>
                <c:pt idx="505">
                  <c:v>-3.2105889171361923E-2</c:v>
                </c:pt>
                <c:pt idx="506">
                  <c:v>-3.2073155045509338E-2</c:v>
                </c:pt>
                <c:pt idx="507">
                  <c:v>-3.190949559211731E-2</c:v>
                </c:pt>
                <c:pt idx="508">
                  <c:v>-3.1541261821985245E-2</c:v>
                </c:pt>
                <c:pt idx="509">
                  <c:v>-3.077615424990654E-2</c:v>
                </c:pt>
                <c:pt idx="510">
                  <c:v>-2.9961949214339256E-2</c:v>
                </c:pt>
                <c:pt idx="511">
                  <c:v>-2.9262304306030273E-2</c:v>
                </c:pt>
                <c:pt idx="512">
                  <c:v>-2.8808150440454483E-2</c:v>
                </c:pt>
                <c:pt idx="513">
                  <c:v>-2.8390819206833839E-2</c:v>
                </c:pt>
                <c:pt idx="514">
                  <c:v>-2.7547972276806831E-2</c:v>
                </c:pt>
                <c:pt idx="515">
                  <c:v>-2.6250971481204033E-2</c:v>
                </c:pt>
                <c:pt idx="516">
                  <c:v>-2.4520272389054298E-2</c:v>
                </c:pt>
                <c:pt idx="517">
                  <c:v>-2.3141441866755486E-2</c:v>
                </c:pt>
                <c:pt idx="518">
                  <c:v>-2.2224949672818184E-2</c:v>
                </c:pt>
                <c:pt idx="519">
                  <c:v>-2.1725788712501526E-2</c:v>
                </c:pt>
                <c:pt idx="520">
                  <c:v>-2.0940223708748817E-2</c:v>
                </c:pt>
                <c:pt idx="521">
                  <c:v>-1.7564747482538223E-2</c:v>
                </c:pt>
                <c:pt idx="522">
                  <c:v>-1.572767086327076E-2</c:v>
                </c:pt>
                <c:pt idx="523">
                  <c:v>-1.4148357324302197E-2</c:v>
                </c:pt>
                <c:pt idx="524">
                  <c:v>-1.3407798483967781E-2</c:v>
                </c:pt>
                <c:pt idx="525">
                  <c:v>-1.2925002723932266E-2</c:v>
                </c:pt>
                <c:pt idx="526">
                  <c:v>-1.2045333161950111E-2</c:v>
                </c:pt>
                <c:pt idx="527">
                  <c:v>-1.0347367264330387E-2</c:v>
                </c:pt>
                <c:pt idx="528">
                  <c:v>-7.9129328951239586E-3</c:v>
                </c:pt>
                <c:pt idx="529">
                  <c:v>-5.7198968715965748E-3</c:v>
                </c:pt>
                <c:pt idx="530">
                  <c:v>-4.3983468785881996E-3</c:v>
                </c:pt>
                <c:pt idx="531">
                  <c:v>-3.9319177158176899E-3</c:v>
                </c:pt>
                <c:pt idx="532">
                  <c:v>-3.5104947164654732E-3</c:v>
                </c:pt>
                <c:pt idx="533">
                  <c:v>-2.2339511197060347E-3</c:v>
                </c:pt>
                <c:pt idx="534">
                  <c:v>-2.6185507886111736E-4</c:v>
                </c:pt>
                <c:pt idx="535">
                  <c:v>2.2094021551311016E-3</c:v>
                </c:pt>
                <c:pt idx="536">
                  <c:v>3.7887156940996647E-3</c:v>
                </c:pt>
                <c:pt idx="537">
                  <c:v>4.3410663492977619E-3</c:v>
                </c:pt>
                <c:pt idx="538">
                  <c:v>4.3737981468439102E-3</c:v>
                </c:pt>
                <c:pt idx="539">
                  <c:v>4.7215744853019714E-3</c:v>
                </c:pt>
                <c:pt idx="540">
                  <c:v>6.0881306417286396E-3</c:v>
                </c:pt>
                <c:pt idx="541">
                  <c:v>8.199336938560009E-3</c:v>
                </c:pt>
                <c:pt idx="542">
                  <c:v>1.0457837022840977E-2</c:v>
                </c:pt>
                <c:pt idx="543">
                  <c:v>1.1648459360003471E-2</c:v>
                </c:pt>
                <c:pt idx="544">
                  <c:v>1.1689374223351479E-2</c:v>
                </c:pt>
                <c:pt idx="545">
                  <c:v>1.1746655218303204E-2</c:v>
                </c:pt>
                <c:pt idx="546">
                  <c:v>1.2176261283457279E-2</c:v>
                </c:pt>
                <c:pt idx="547">
                  <c:v>1.3399614952504635E-2</c:v>
                </c:pt>
                <c:pt idx="548">
                  <c:v>1.5089399181306362E-2</c:v>
                </c:pt>
                <c:pt idx="549">
                  <c:v>1.6308661550283432E-2</c:v>
                </c:pt>
                <c:pt idx="550">
                  <c:v>1.6717810183763504E-2</c:v>
                </c:pt>
                <c:pt idx="551">
                  <c:v>1.6709627583622932E-2</c:v>
                </c:pt>
                <c:pt idx="552">
                  <c:v>1.6816005110740662E-2</c:v>
                </c:pt>
                <c:pt idx="553">
                  <c:v>1.7221063375473022E-2</c:v>
                </c:pt>
                <c:pt idx="554">
                  <c:v>1.7994353547692299E-2</c:v>
                </c:pt>
                <c:pt idx="555">
                  <c:v>1.8902663141489029E-2</c:v>
                </c:pt>
                <c:pt idx="556">
                  <c:v>1.9274989143013954E-2</c:v>
                </c:pt>
                <c:pt idx="557">
                  <c:v>1.9279079511761665E-2</c:v>
                </c:pt>
                <c:pt idx="558">
                  <c:v>1.9295446574687958E-2</c:v>
                </c:pt>
                <c:pt idx="559">
                  <c:v>1.9336361438035965E-2</c:v>
                </c:pt>
                <c:pt idx="560">
                  <c:v>1.9508203491568565E-2</c:v>
                </c:pt>
                <c:pt idx="561">
                  <c:v>1.987643726170063E-2</c:v>
                </c:pt>
                <c:pt idx="562">
                  <c:v>2.0371505990624428E-2</c:v>
                </c:pt>
                <c:pt idx="563">
                  <c:v>2.0371505990624428E-2</c:v>
                </c:pt>
                <c:pt idx="564">
                  <c:v>2.0371505990624428E-2</c:v>
                </c:pt>
                <c:pt idx="565">
                  <c:v>2.0367415621876717E-2</c:v>
                </c:pt>
                <c:pt idx="566">
                  <c:v>2.0367415621876717E-2</c:v>
                </c:pt>
                <c:pt idx="567">
                  <c:v>2.0359233021736145E-2</c:v>
                </c:pt>
                <c:pt idx="568">
                  <c:v>2.0301951095461845E-2</c:v>
                </c:pt>
                <c:pt idx="569">
                  <c:v>2.0256945863366127E-2</c:v>
                </c:pt>
                <c:pt idx="570">
                  <c:v>1.9725052639842033E-2</c:v>
                </c:pt>
                <c:pt idx="571">
                  <c:v>1.4888916164636612E-2</c:v>
                </c:pt>
                <c:pt idx="572">
                  <c:v>-1.9119512289762497E-2</c:v>
                </c:pt>
                <c:pt idx="573">
                  <c:v>-3.3513359725475311E-2</c:v>
                </c:pt>
                <c:pt idx="574">
                  <c:v>-4.1332188993692398E-2</c:v>
                </c:pt>
                <c:pt idx="575">
                  <c:v>-4.0603902190923691E-2</c:v>
                </c:pt>
                <c:pt idx="576">
                  <c:v>-3.9613764733076096E-2</c:v>
                </c:pt>
                <c:pt idx="577">
                  <c:v>-4.5210916548967361E-2</c:v>
                </c:pt>
                <c:pt idx="578">
                  <c:v>-5.8189108967781067E-2</c:v>
                </c:pt>
                <c:pt idx="579">
                  <c:v>-7.7427275478839874E-2</c:v>
                </c:pt>
                <c:pt idx="580">
                  <c:v>-9.0990550816059113E-2</c:v>
                </c:pt>
                <c:pt idx="581">
                  <c:v>-9.4050981104373932E-2</c:v>
                </c:pt>
                <c:pt idx="582">
                  <c:v>-8.9517615735530853E-2</c:v>
                </c:pt>
                <c:pt idx="583">
                  <c:v>-8.6559467017650604E-2</c:v>
                </c:pt>
                <c:pt idx="584">
                  <c:v>-9.0740971267223358E-2</c:v>
                </c:pt>
                <c:pt idx="585">
                  <c:v>-0.10180434584617615</c:v>
                </c:pt>
                <c:pt idx="586">
                  <c:v>-0.11622682958841324</c:v>
                </c:pt>
                <c:pt idx="587">
                  <c:v>-0.12521173059940338</c:v>
                </c:pt>
                <c:pt idx="588">
                  <c:v>-0.12409066408872604</c:v>
                </c:pt>
                <c:pt idx="589">
                  <c:v>-0.11713923513889313</c:v>
                </c:pt>
                <c:pt idx="590">
                  <c:v>-0.11211489140987396</c:v>
                </c:pt>
                <c:pt idx="591">
                  <c:v>-0.11417699605226517</c:v>
                </c:pt>
                <c:pt idx="592">
                  <c:v>-0.12417659163475037</c:v>
                </c:pt>
                <c:pt idx="593">
                  <c:v>-0.13206088542938232</c:v>
                </c:pt>
                <c:pt idx="594">
                  <c:v>-0.13600097596645355</c:v>
                </c:pt>
                <c:pt idx="595">
                  <c:v>-0.13156990706920624</c:v>
                </c:pt>
                <c:pt idx="596">
                  <c:v>-0.12141893059015274</c:v>
                </c:pt>
                <c:pt idx="597">
                  <c:v>-0.11578086018562317</c:v>
                </c:pt>
                <c:pt idx="598">
                  <c:v>-0.11619818955659866</c:v>
                </c:pt>
                <c:pt idx="599">
                  <c:v>-0.12227813899517059</c:v>
                </c:pt>
                <c:pt idx="600">
                  <c:v>-0.12707336246967316</c:v>
                </c:pt>
                <c:pt idx="601">
                  <c:v>-0.12616096436977386</c:v>
                </c:pt>
                <c:pt idx="602">
                  <c:v>-0.11868581175804138</c:v>
                </c:pt>
                <c:pt idx="603">
                  <c:v>-0.10839982330799103</c:v>
                </c:pt>
                <c:pt idx="604">
                  <c:v>-0.10139110684394836</c:v>
                </c:pt>
                <c:pt idx="605">
                  <c:v>-0.10114561766386032</c:v>
                </c:pt>
                <c:pt idx="606">
                  <c:v>-0.10445971786975861</c:v>
                </c:pt>
                <c:pt idx="607">
                  <c:v>-0.10567489266395569</c:v>
                </c:pt>
                <c:pt idx="608">
                  <c:v>-0.10114561766386032</c:v>
                </c:pt>
                <c:pt idx="609">
                  <c:v>-9.2508487403392792E-2</c:v>
                </c:pt>
                <c:pt idx="610">
                  <c:v>-8.2017920911312103E-2</c:v>
                </c:pt>
                <c:pt idx="611">
                  <c:v>-7.5250603258609772E-2</c:v>
                </c:pt>
                <c:pt idx="612">
                  <c:v>-7.4444577097892761E-2</c:v>
                </c:pt>
                <c:pt idx="613">
                  <c:v>-7.6048441231250763E-2</c:v>
                </c:pt>
                <c:pt idx="614">
                  <c:v>-7.5152404606342316E-2</c:v>
                </c:pt>
                <c:pt idx="615">
                  <c:v>-6.9751650094985962E-2</c:v>
                </c:pt>
                <c:pt idx="616">
                  <c:v>-5.8749642223119736E-2</c:v>
                </c:pt>
                <c:pt idx="617">
                  <c:v>-5.0292540341615677E-2</c:v>
                </c:pt>
                <c:pt idx="618">
                  <c:v>-4.3369747698307037E-2</c:v>
                </c:pt>
                <c:pt idx="619">
                  <c:v>-4.287058487534523E-2</c:v>
                </c:pt>
                <c:pt idx="620">
                  <c:v>-4.3995745480060577E-2</c:v>
                </c:pt>
                <c:pt idx="621">
                  <c:v>-4.2224131524562836E-2</c:v>
                </c:pt>
                <c:pt idx="622">
                  <c:v>-3.6410130560398102E-2</c:v>
                </c:pt>
                <c:pt idx="623">
                  <c:v>-1.981915719807148E-2</c:v>
                </c:pt>
                <c:pt idx="624">
                  <c:v>-1.3800580985844135E-2</c:v>
                </c:pt>
                <c:pt idx="625">
                  <c:v>-1.2724520638585091E-2</c:v>
                </c:pt>
                <c:pt idx="626">
                  <c:v>-1.4181088656187057E-2</c:v>
                </c:pt>
                <c:pt idx="627">
                  <c:v>-1.2879996560513973E-2</c:v>
                </c:pt>
                <c:pt idx="628">
                  <c:v>-7.5446995906531811E-3</c:v>
                </c:pt>
                <c:pt idx="629">
                  <c:v>1.8943578470498323E-3</c:v>
                </c:pt>
                <c:pt idx="630">
                  <c:v>9.4063254073262215E-3</c:v>
                </c:pt>
                <c:pt idx="631">
                  <c:v>1.2241724878549576E-2</c:v>
                </c:pt>
                <c:pt idx="632">
                  <c:v>1.1108383536338806E-2</c:v>
                </c:pt>
                <c:pt idx="633">
                  <c:v>1.0024139657616615E-2</c:v>
                </c:pt>
                <c:pt idx="634">
                  <c:v>1.2110797688364983E-2</c:v>
                </c:pt>
                <c:pt idx="635">
                  <c:v>1.6488686203956604E-2</c:v>
                </c:pt>
                <c:pt idx="636">
                  <c:v>2.2818215191364288E-2</c:v>
                </c:pt>
                <c:pt idx="637">
                  <c:v>2.742931991815567E-2</c:v>
                </c:pt>
                <c:pt idx="638">
                  <c:v>2.8173970058560371E-2</c:v>
                </c:pt>
                <c:pt idx="639">
                  <c:v>2.691379189491272E-2</c:v>
                </c:pt>
                <c:pt idx="640">
                  <c:v>2.640644833445549E-2</c:v>
                </c:pt>
                <c:pt idx="641">
                  <c:v>2.7793461456894875E-2</c:v>
                </c:pt>
                <c:pt idx="642">
                  <c:v>3.0907081440091133E-2</c:v>
                </c:pt>
                <c:pt idx="643">
                  <c:v>3.4139357507228851E-2</c:v>
                </c:pt>
                <c:pt idx="644">
                  <c:v>3.6037806421518326E-2</c:v>
                </c:pt>
                <c:pt idx="645">
                  <c:v>3.5808682441711426E-2</c:v>
                </c:pt>
                <c:pt idx="646">
                  <c:v>3.4888096153736115E-2</c:v>
                </c:pt>
                <c:pt idx="647">
                  <c:v>3.4814450889825821E-2</c:v>
                </c:pt>
                <c:pt idx="648">
                  <c:v>3.5424083471298218E-2</c:v>
                </c:pt>
                <c:pt idx="649">
                  <c:v>3.6140091717243195E-2</c:v>
                </c:pt>
                <c:pt idx="650">
                  <c:v>3.6418315023183823E-2</c:v>
                </c:pt>
                <c:pt idx="651">
                  <c:v>3.639785572886467E-2</c:v>
                </c:pt>
                <c:pt idx="652">
                  <c:v>3.6316026002168655E-2</c:v>
                </c:pt>
                <c:pt idx="653">
                  <c:v>3.6209646612405777E-2</c:v>
                </c:pt>
                <c:pt idx="654">
                  <c:v>3.5984616726636887E-2</c:v>
                </c:pt>
                <c:pt idx="655">
                  <c:v>3.5632748156785965E-2</c:v>
                </c:pt>
                <c:pt idx="656">
                  <c:v>3.5100854933261871E-2</c:v>
                </c:pt>
                <c:pt idx="657">
                  <c:v>3.4323472529649734E-2</c:v>
                </c:pt>
                <c:pt idx="658">
                  <c:v>3.310830146074295E-2</c:v>
                </c:pt>
                <c:pt idx="659">
                  <c:v>3.2007690519094467E-2</c:v>
                </c:pt>
                <c:pt idx="660">
                  <c:v>3.0792521312832832E-2</c:v>
                </c:pt>
                <c:pt idx="661">
                  <c:v>2.9479153454303741E-2</c:v>
                </c:pt>
                <c:pt idx="662">
                  <c:v>2.8460374101996422E-2</c:v>
                </c:pt>
                <c:pt idx="663">
                  <c:v>2.7167463675141335E-2</c:v>
                </c:pt>
                <c:pt idx="664">
                  <c:v>2.5735445320606232E-2</c:v>
                </c:pt>
                <c:pt idx="665">
                  <c:v>2.3918824270367622E-2</c:v>
                </c:pt>
                <c:pt idx="666">
                  <c:v>2.1717606112360954E-2</c:v>
                </c:pt>
                <c:pt idx="667">
                  <c:v>2.0097376778721809E-2</c:v>
                </c:pt>
                <c:pt idx="668">
                  <c:v>1.8522154539823532E-2</c:v>
                </c:pt>
                <c:pt idx="669">
                  <c:v>1.7192423343658447E-2</c:v>
                </c:pt>
                <c:pt idx="670">
                  <c:v>1.5621292404830456E-2</c:v>
                </c:pt>
                <c:pt idx="671">
                  <c:v>1.3567366637289524E-2</c:v>
                </c:pt>
                <c:pt idx="672">
                  <c:v>1.1267951689660549E-2</c:v>
                </c:pt>
                <c:pt idx="673">
                  <c:v>8.8907983154058456E-3</c:v>
                </c:pt>
                <c:pt idx="674">
                  <c:v>7.1191848255693913E-3</c:v>
                </c:pt>
                <c:pt idx="675">
                  <c:v>5.9162881225347519E-3</c:v>
                </c:pt>
                <c:pt idx="676">
                  <c:v>4.7215744853019714E-3</c:v>
                </c:pt>
                <c:pt idx="677">
                  <c:v>2.9254122637212276E-3</c:v>
                </c:pt>
                <c:pt idx="678">
                  <c:v>1.2274456094019115E-4</c:v>
                </c:pt>
                <c:pt idx="679">
                  <c:v>-2.0989321637898684E-3</c:v>
                </c:pt>
                <c:pt idx="680">
                  <c:v>-4.2837853543460369E-3</c:v>
                </c:pt>
                <c:pt idx="681">
                  <c:v>-5.4948651231825352E-3</c:v>
                </c:pt>
                <c:pt idx="682">
                  <c:v>-6.2436070293188095E-3</c:v>
                </c:pt>
                <c:pt idx="683">
                  <c:v>-7.5242421589791775E-3</c:v>
                </c:pt>
                <c:pt idx="684">
                  <c:v>-9.2222085222601891E-3</c:v>
                </c:pt>
                <c:pt idx="685">
                  <c:v>-1.0891534388065338E-2</c:v>
                </c:pt>
                <c:pt idx="686">
                  <c:v>-1.3522359542548656E-2</c:v>
                </c:pt>
                <c:pt idx="687">
                  <c:v>-1.5228508971631527E-2</c:v>
                </c:pt>
                <c:pt idx="688">
                  <c:v>-1.6054989770054817E-2</c:v>
                </c:pt>
                <c:pt idx="689">
                  <c:v>-1.6316844150424004E-2</c:v>
                </c:pt>
                <c:pt idx="690">
                  <c:v>-1.7212880775332451E-2</c:v>
                </c:pt>
                <c:pt idx="691">
                  <c:v>-1.8693998456001282E-2</c:v>
                </c:pt>
                <c:pt idx="692">
                  <c:v>-2.1112065762281418E-2</c:v>
                </c:pt>
                <c:pt idx="693">
                  <c:v>-2.2699562832713127E-2</c:v>
                </c:pt>
                <c:pt idx="694">
                  <c:v>-2.3305101320147514E-2</c:v>
                </c:pt>
                <c:pt idx="695">
                  <c:v>-2.3378748446702957E-2</c:v>
                </c:pt>
                <c:pt idx="696">
                  <c:v>-2.3710159584879875E-2</c:v>
                </c:pt>
                <c:pt idx="697">
                  <c:v>-2.4516182020306587E-2</c:v>
                </c:pt>
                <c:pt idx="698">
                  <c:v>-2.5481771677732468E-2</c:v>
                </c:pt>
                <c:pt idx="699">
                  <c:v>-2.6398265734314919E-2</c:v>
                </c:pt>
                <c:pt idx="700">
                  <c:v>-2.6893334463238716E-2</c:v>
                </c:pt>
                <c:pt idx="701">
                  <c:v>-2.6979256421327591E-2</c:v>
                </c:pt>
                <c:pt idx="702">
                  <c:v>-2.7065176516771317E-2</c:v>
                </c:pt>
                <c:pt idx="703">
                  <c:v>-2.7363855391740799E-2</c:v>
                </c:pt>
                <c:pt idx="704">
                  <c:v>-2.7805736288428307E-2</c:v>
                </c:pt>
                <c:pt idx="705">
                  <c:v>-2.8173970058560371E-2</c:v>
                </c:pt>
                <c:pt idx="706">
                  <c:v>-2.8284439817070961E-2</c:v>
                </c:pt>
                <c:pt idx="707">
                  <c:v>-2.8280347585678101E-2</c:v>
                </c:pt>
                <c:pt idx="708">
                  <c:v>-2.8292622417211533E-2</c:v>
                </c:pt>
                <c:pt idx="709">
                  <c:v>-2.8304897248744965E-2</c:v>
                </c:pt>
                <c:pt idx="710">
                  <c:v>-2.8308989480137825E-2</c:v>
                </c:pt>
                <c:pt idx="711">
                  <c:v>-2.8251707553863525E-2</c:v>
                </c:pt>
                <c:pt idx="712">
                  <c:v>-2.8198519721627235E-2</c:v>
                </c:pt>
                <c:pt idx="713">
                  <c:v>-2.8092140331864357E-2</c:v>
                </c:pt>
                <c:pt idx="714">
                  <c:v>-2.7887566015124321E-2</c:v>
                </c:pt>
                <c:pt idx="715">
                  <c:v>-2.7523424476385117E-2</c:v>
                </c:pt>
                <c:pt idx="716">
                  <c:v>-2.720019593834877E-2</c:v>
                </c:pt>
                <c:pt idx="717">
                  <c:v>-2.6766499504446983E-2</c:v>
                </c:pt>
                <c:pt idx="718">
                  <c:v>-2.6226421818137169E-2</c:v>
                </c:pt>
                <c:pt idx="719">
                  <c:v>-2.5436766445636749E-2</c:v>
                </c:pt>
                <c:pt idx="720">
                  <c:v>-2.4675749242305756E-2</c:v>
                </c:pt>
                <c:pt idx="721">
                  <c:v>-2.3918824270367622E-2</c:v>
                </c:pt>
                <c:pt idx="722">
                  <c:v>-2.3235546424984932E-2</c:v>
                </c:pt>
                <c:pt idx="723">
                  <c:v>-2.2527718916535378E-2</c:v>
                </c:pt>
                <c:pt idx="724">
                  <c:v>-2.1541671827435493E-2</c:v>
                </c:pt>
                <c:pt idx="725">
                  <c:v>-2.0228303968906403E-2</c:v>
                </c:pt>
                <c:pt idx="726">
                  <c:v>-1.8976310268044472E-2</c:v>
                </c:pt>
                <c:pt idx="727">
                  <c:v>-1.7879791557788849E-2</c:v>
                </c:pt>
                <c:pt idx="728">
                  <c:v>-1.7163781449198723E-2</c:v>
                </c:pt>
                <c:pt idx="729">
                  <c:v>-1.6316844150424004E-2</c:v>
                </c:pt>
                <c:pt idx="730">
                  <c:v>-1.5195777639746666E-2</c:v>
                </c:pt>
                <c:pt idx="731">
                  <c:v>-1.3800580985844135E-2</c:v>
                </c:pt>
                <c:pt idx="732">
                  <c:v>-1.2200810015201569E-2</c:v>
                </c:pt>
                <c:pt idx="733">
                  <c:v>-1.0871076956391335E-2</c:v>
                </c:pt>
                <c:pt idx="734">
                  <c:v>-1.0028230957686901E-2</c:v>
                </c:pt>
                <c:pt idx="735">
                  <c:v>-9.2590320855379105E-3</c:v>
                </c:pt>
                <c:pt idx="736">
                  <c:v>-8.1706969067454338E-3</c:v>
                </c:pt>
                <c:pt idx="737">
                  <c:v>-6.579109001904726E-3</c:v>
                </c:pt>
                <c:pt idx="738">
                  <c:v>-5.0325272604823112E-3</c:v>
                </c:pt>
                <c:pt idx="739">
                  <c:v>-3.4900372847914696E-3</c:v>
                </c:pt>
                <c:pt idx="740">
                  <c:v>-2.1521213930100203E-3</c:v>
                </c:pt>
                <c:pt idx="741">
                  <c:v>-1.2315372005105019E-3</c:v>
                </c:pt>
                <c:pt idx="742">
                  <c:v>-8.3466304931789637E-4</c:v>
                </c:pt>
                <c:pt idx="743">
                  <c:v>-1.5547644579783082E-4</c:v>
                </c:pt>
                <c:pt idx="744">
                  <c:v>1.325641293078661E-3</c:v>
                </c:pt>
                <c:pt idx="745">
                  <c:v>3.2527311705052853E-3</c:v>
                </c:pt>
                <c:pt idx="746">
                  <c:v>6.0390327125787735E-3</c:v>
                </c:pt>
                <c:pt idx="747">
                  <c:v>6.4481813460588455E-3</c:v>
                </c:pt>
                <c:pt idx="748">
                  <c:v>7.078269962221384E-3</c:v>
                </c:pt>
                <c:pt idx="749">
                  <c:v>8.5021071135997772E-3</c:v>
                </c:pt>
                <c:pt idx="750">
                  <c:v>1.0044597089290619E-2</c:v>
                </c:pt>
                <c:pt idx="751">
                  <c:v>1.1472526006400585E-2</c:v>
                </c:pt>
                <c:pt idx="752">
                  <c:v>1.2000326998531818E-2</c:v>
                </c:pt>
                <c:pt idx="753">
                  <c:v>1.2266273610293865E-2</c:v>
                </c:pt>
                <c:pt idx="754">
                  <c:v>1.2724520638585091E-2</c:v>
                </c:pt>
                <c:pt idx="755">
                  <c:v>1.3501902110874653E-2</c:v>
                </c:pt>
                <c:pt idx="756">
                  <c:v>1.4676159247756004E-2</c:v>
                </c:pt>
                <c:pt idx="757">
                  <c:v>1.5555827878415585E-2</c:v>
                </c:pt>
                <c:pt idx="758">
                  <c:v>1.6030440106987953E-2</c:v>
                </c:pt>
                <c:pt idx="759">
                  <c:v>1.6247289255261421E-2</c:v>
                </c:pt>
                <c:pt idx="760">
                  <c:v>1.6439588740468025E-2</c:v>
                </c:pt>
                <c:pt idx="761">
                  <c:v>1.6779182478785515E-2</c:v>
                </c:pt>
                <c:pt idx="762">
                  <c:v>1.7351990565657616E-2</c:v>
                </c:pt>
                <c:pt idx="763">
                  <c:v>1.7855243757367134E-2</c:v>
                </c:pt>
                <c:pt idx="764">
                  <c:v>1.8272574990987778E-2</c:v>
                </c:pt>
                <c:pt idx="765">
                  <c:v>1.8501697108149529E-2</c:v>
                </c:pt>
                <c:pt idx="766">
                  <c:v>1.8632626160979271E-2</c:v>
                </c:pt>
                <c:pt idx="767">
                  <c:v>1.8833108246326447E-2</c:v>
                </c:pt>
                <c:pt idx="768">
                  <c:v>1.9009042531251907E-2</c:v>
                </c:pt>
                <c:pt idx="769">
                  <c:v>1.9062232226133347E-2</c:v>
                </c:pt>
                <c:pt idx="770">
                  <c:v>1.908268965780735E-2</c:v>
                </c:pt>
                <c:pt idx="771">
                  <c:v>1.9107237458229065E-2</c:v>
                </c:pt>
                <c:pt idx="772">
                  <c:v>1.9107237458229065E-2</c:v>
                </c:pt>
                <c:pt idx="773">
                  <c:v>1.908268965780735E-2</c:v>
                </c:pt>
                <c:pt idx="774">
                  <c:v>1.9045865163207054E-2</c:v>
                </c:pt>
                <c:pt idx="775">
                  <c:v>1.9062232226133347E-2</c:v>
                </c:pt>
                <c:pt idx="776">
                  <c:v>1.9029499962925911E-2</c:v>
                </c:pt>
                <c:pt idx="777">
                  <c:v>1.8939487636089325E-2</c:v>
                </c:pt>
                <c:pt idx="778">
                  <c:v>1.884947344660759E-2</c:v>
                </c:pt>
                <c:pt idx="779">
                  <c:v>1.8726728856563568E-2</c:v>
                </c:pt>
                <c:pt idx="780">
                  <c:v>1.8603984266519547E-2</c:v>
                </c:pt>
                <c:pt idx="781">
                  <c:v>1.8366679549217224E-2</c:v>
                </c:pt>
                <c:pt idx="782">
                  <c:v>1.7982078716158867E-2</c:v>
                </c:pt>
                <c:pt idx="783">
                  <c:v>1.765885204076767E-2</c:v>
                </c:pt>
                <c:pt idx="784">
                  <c:v>1.720878854393959E-2</c:v>
                </c:pt>
                <c:pt idx="785">
                  <c:v>1.6705535352230072E-2</c:v>
                </c:pt>
                <c:pt idx="786">
                  <c:v>1.6194099560379982E-2</c:v>
                </c:pt>
                <c:pt idx="787">
                  <c:v>1.5731761232018471E-2</c:v>
                </c:pt>
                <c:pt idx="788">
                  <c:v>1.5126222744584084E-2</c:v>
                </c:pt>
                <c:pt idx="789">
                  <c:v>1.4430670067667961E-2</c:v>
                </c:pt>
                <c:pt idx="790">
                  <c:v>1.3788306154310703E-2</c:v>
                </c:pt>
                <c:pt idx="791">
                  <c:v>1.3084570877254009E-2</c:v>
                </c:pt>
                <c:pt idx="792">
                  <c:v>1.2331737205386162E-2</c:v>
                </c:pt>
                <c:pt idx="793">
                  <c:v>1.1513440869748592E-2</c:v>
                </c:pt>
                <c:pt idx="794">
                  <c:v>1.0596947744488716E-2</c:v>
                </c:pt>
                <c:pt idx="795">
                  <c:v>9.9586760625243187E-3</c:v>
                </c:pt>
                <c:pt idx="796">
                  <c:v>9.1485613957047462E-3</c:v>
                </c:pt>
                <c:pt idx="797">
                  <c:v>8.2361605018377304E-3</c:v>
                </c:pt>
                <c:pt idx="798">
                  <c:v>7.3114847764372826E-3</c:v>
                </c:pt>
                <c:pt idx="799">
                  <c:v>6.579109001904726E-3</c:v>
                </c:pt>
                <c:pt idx="800">
                  <c:v>5.7567204348742962E-3</c:v>
                </c:pt>
                <c:pt idx="801">
                  <c:v>4.9629718996584415E-3</c:v>
                </c:pt>
                <c:pt idx="802">
                  <c:v>3.9564664475619793E-3</c:v>
                </c:pt>
                <c:pt idx="803">
                  <c:v>2.9376866295933723E-3</c:v>
                </c:pt>
                <c:pt idx="804">
                  <c:v>1.9066323293372989E-3</c:v>
                </c:pt>
                <c:pt idx="805">
                  <c:v>9.287672583013773E-4</c:v>
                </c:pt>
                <c:pt idx="806">
                  <c:v>4.0914856072049588E-5</c:v>
                </c:pt>
                <c:pt idx="807">
                  <c:v>-6.6691217944025993E-4</c:v>
                </c:pt>
                <c:pt idx="808">
                  <c:v>-1.4156539691612124E-3</c:v>
                </c:pt>
                <c:pt idx="809">
                  <c:v>-3.0645227525383234E-3</c:v>
                </c:pt>
                <c:pt idx="810">
                  <c:v>-3.9278259500861168E-3</c:v>
                </c:pt>
                <c:pt idx="811">
                  <c:v>-4.6192873269319534E-3</c:v>
                </c:pt>
                <c:pt idx="812">
                  <c:v>-5.2411928772926331E-3</c:v>
                </c:pt>
                <c:pt idx="813">
                  <c:v>-6.0390327125787735E-3</c:v>
                </c:pt>
                <c:pt idx="814">
                  <c:v>-6.8777874112129211E-3</c:v>
                </c:pt>
                <c:pt idx="815">
                  <c:v>-7.9988539218902588E-3</c:v>
                </c:pt>
                <c:pt idx="816">
                  <c:v>-8.9685367420315742E-3</c:v>
                </c:pt>
                <c:pt idx="817">
                  <c:v>-9.5167951658368111E-3</c:v>
                </c:pt>
                <c:pt idx="818">
                  <c:v>-9.8113827407360077E-3</c:v>
                </c:pt>
                <c:pt idx="819">
                  <c:v>-1.0200073942542076E-2</c:v>
                </c:pt>
                <c:pt idx="820">
                  <c:v>-1.0760607197880745E-2</c:v>
                </c:pt>
                <c:pt idx="821">
                  <c:v>-1.1656642891466618E-2</c:v>
                </c:pt>
                <c:pt idx="822">
                  <c:v>-1.2360378168523312E-2</c:v>
                </c:pt>
                <c:pt idx="823">
                  <c:v>-1.2953643687069416E-2</c:v>
                </c:pt>
                <c:pt idx="824">
                  <c:v>-1.3244139030575752E-2</c:v>
                </c:pt>
                <c:pt idx="825">
                  <c:v>-1.3489628210663795E-2</c:v>
                </c:pt>
                <c:pt idx="826">
                  <c:v>-1.3800580985844135E-2</c:v>
                </c:pt>
                <c:pt idx="827">
                  <c:v>-1.4123808592557907E-2</c:v>
                </c:pt>
                <c:pt idx="828">
                  <c:v>-1.4569779857993126E-2</c:v>
                </c:pt>
                <c:pt idx="829">
                  <c:v>-1.499120332300663E-2</c:v>
                </c:pt>
                <c:pt idx="830">
                  <c:v>-1.5379894524812698E-2</c:v>
                </c:pt>
                <c:pt idx="831">
                  <c:v>-1.5596742741763592E-2</c:v>
                </c:pt>
                <c:pt idx="832">
                  <c:v>-1.5686755999922752E-2</c:v>
                </c:pt>
                <c:pt idx="833">
                  <c:v>-1.5797225758433342E-2</c:v>
                </c:pt>
                <c:pt idx="834">
                  <c:v>-1.5969067811965942E-2</c:v>
                </c:pt>
                <c:pt idx="835">
                  <c:v>-1.6251381486654282E-2</c:v>
                </c:pt>
                <c:pt idx="836">
                  <c:v>-1.6509143635630608E-2</c:v>
                </c:pt>
                <c:pt idx="837">
                  <c:v>-1.663598045706749E-2</c:v>
                </c:pt>
                <c:pt idx="838">
                  <c:v>-1.6644163057208061E-2</c:v>
                </c:pt>
                <c:pt idx="839">
                  <c:v>-1.6685077920556068E-2</c:v>
                </c:pt>
                <c:pt idx="840">
                  <c:v>-1.66973527520895E-2</c:v>
                </c:pt>
                <c:pt idx="841">
                  <c:v>-1.6713717952370644E-2</c:v>
                </c:pt>
                <c:pt idx="842">
                  <c:v>-1.6603248193860054E-2</c:v>
                </c:pt>
                <c:pt idx="843">
                  <c:v>-1.6586882993578911E-2</c:v>
                </c:pt>
                <c:pt idx="844">
                  <c:v>-1.6574608162045479E-2</c:v>
                </c:pt>
                <c:pt idx="845">
                  <c:v>-1.6476413235068321E-2</c:v>
                </c:pt>
                <c:pt idx="846">
                  <c:v>-1.6345484182238579E-2</c:v>
                </c:pt>
                <c:pt idx="847">
                  <c:v>-1.6210466623306274E-2</c:v>
                </c:pt>
                <c:pt idx="848">
                  <c:v>-1.6079537570476532E-2</c:v>
                </c:pt>
                <c:pt idx="849">
                  <c:v>-1.590360514819622E-2</c:v>
                </c:pt>
                <c:pt idx="850">
                  <c:v>-1.5572194010019302E-2</c:v>
                </c:pt>
                <c:pt idx="851">
                  <c:v>-1.5085307881236076E-2</c:v>
                </c:pt>
                <c:pt idx="852">
                  <c:v>-1.4733439311385155E-2</c:v>
                </c:pt>
                <c:pt idx="853">
                  <c:v>-1.4471584931015968E-2</c:v>
                </c:pt>
                <c:pt idx="854">
                  <c:v>-1.4238369651138783E-2</c:v>
                </c:pt>
                <c:pt idx="855">
                  <c:v>-1.3718751259148121E-2</c:v>
                </c:pt>
                <c:pt idx="856">
                  <c:v>-1.3113210909068584E-2</c:v>
                </c:pt>
                <c:pt idx="857">
                  <c:v>-1.2483122758567333E-2</c:v>
                </c:pt>
                <c:pt idx="858">
                  <c:v>-1.1979869566857815E-2</c:v>
                </c:pt>
                <c:pt idx="859">
                  <c:v>-1.1595270596444607E-2</c:v>
                </c:pt>
                <c:pt idx="860">
                  <c:v>-1.1071559973061085E-2</c:v>
                </c:pt>
                <c:pt idx="861">
                  <c:v>-1.0339183732867241E-2</c:v>
                </c:pt>
                <c:pt idx="862">
                  <c:v>-9.4881551340222359E-3</c:v>
                </c:pt>
                <c:pt idx="863">
                  <c:v>-8.4407348185777664E-3</c:v>
                </c:pt>
                <c:pt idx="864">
                  <c:v>-7.7410908415913582E-3</c:v>
                </c:pt>
                <c:pt idx="865">
                  <c:v>-7.1764658205211163E-3</c:v>
                </c:pt>
                <c:pt idx="866">
                  <c:v>-6.669121328741312E-3</c:v>
                </c:pt>
                <c:pt idx="867">
                  <c:v>-6.0022096149623394E-3</c:v>
                </c:pt>
                <c:pt idx="868">
                  <c:v>-5.1389057189226151E-3</c:v>
                </c:pt>
                <c:pt idx="869">
                  <c:v>-4.2919684201478958E-3</c:v>
                </c:pt>
                <c:pt idx="870">
                  <c:v>-2.8599484357982874E-3</c:v>
                </c:pt>
                <c:pt idx="871">
                  <c:v>-1.9107237458229065E-3</c:v>
                </c:pt>
                <c:pt idx="872">
                  <c:v>-1.2438115663826466E-3</c:v>
                </c:pt>
                <c:pt idx="873">
                  <c:v>-9.0012681903317571E-4</c:v>
                </c:pt>
                <c:pt idx="874">
                  <c:v>-1.4320199261419475E-4</c:v>
                </c:pt>
                <c:pt idx="875">
                  <c:v>8.3466304931789637E-4</c:v>
                </c:pt>
                <c:pt idx="876">
                  <c:v>2.0539257675409317E-3</c:v>
                </c:pt>
                <c:pt idx="877">
                  <c:v>2.9990589246153831E-3</c:v>
                </c:pt>
                <c:pt idx="878">
                  <c:v>3.6905200686305761E-3</c:v>
                </c:pt>
                <c:pt idx="879">
                  <c:v>4.1119428351521492E-3</c:v>
                </c:pt>
                <c:pt idx="880">
                  <c:v>4.5333658345043659E-3</c:v>
                </c:pt>
                <c:pt idx="881">
                  <c:v>5.1634549163281918E-3</c:v>
                </c:pt>
                <c:pt idx="882">
                  <c:v>6.0144839808344841E-3</c:v>
                </c:pt>
                <c:pt idx="883">
                  <c:v>6.8777874112129211E-3</c:v>
                </c:pt>
                <c:pt idx="884">
                  <c:v>8.7148640304803848E-3</c:v>
                </c:pt>
                <c:pt idx="885">
                  <c:v>9.1772023588418961E-3</c:v>
                </c:pt>
                <c:pt idx="886">
                  <c:v>9.3981428071856499E-3</c:v>
                </c:pt>
                <c:pt idx="887">
                  <c:v>9.8154740408062935E-3</c:v>
                </c:pt>
                <c:pt idx="888">
                  <c:v>1.050693541765213E-2</c:v>
                </c:pt>
                <c:pt idx="889">
                  <c:v>1.0961090214550495E-2</c:v>
                </c:pt>
                <c:pt idx="890">
                  <c:v>1.161163579672575E-2</c:v>
                </c:pt>
                <c:pt idx="891">
                  <c:v>1.2135346420109272E-2</c:v>
                </c:pt>
                <c:pt idx="892">
                  <c:v>1.2552677653729916E-2</c:v>
                </c:pt>
                <c:pt idx="893">
                  <c:v>1.2941368855535984E-2</c:v>
                </c:pt>
                <c:pt idx="894">
                  <c:v>1.3276870362460613E-2</c:v>
                </c:pt>
                <c:pt idx="895">
                  <c:v>1.3645104132592678E-2</c:v>
                </c:pt>
                <c:pt idx="896">
                  <c:v>1.39969727024436E-2</c:v>
                </c:pt>
                <c:pt idx="897">
                  <c:v>1.4316108077764511E-2</c:v>
                </c:pt>
                <c:pt idx="898">
                  <c:v>1.4582054689526558E-2</c:v>
                </c:pt>
                <c:pt idx="899">
                  <c:v>1.476617157459259E-2</c:v>
                </c:pt>
                <c:pt idx="900">
                  <c:v>1.4966654591262341E-2</c:v>
                </c:pt>
                <c:pt idx="901">
                  <c:v>1.5195777639746666E-2</c:v>
                </c:pt>
                <c:pt idx="902">
                  <c:v>1.5281698666512966E-2</c:v>
                </c:pt>
                <c:pt idx="903">
                  <c:v>1.538807712495327E-2</c:v>
                </c:pt>
                <c:pt idx="904">
                  <c:v>1.550263911485672E-2</c:v>
                </c:pt>
                <c:pt idx="905">
                  <c:v>1.5527187846601009E-2</c:v>
                </c:pt>
                <c:pt idx="906">
                  <c:v>1.5600834973156452E-2</c:v>
                </c:pt>
                <c:pt idx="907">
                  <c:v>1.5592651441693306E-2</c:v>
                </c:pt>
                <c:pt idx="908">
                  <c:v>1.5609017573297024E-2</c:v>
                </c:pt>
                <c:pt idx="909">
                  <c:v>1.5629475936293602E-2</c:v>
                </c:pt>
                <c:pt idx="910">
                  <c:v>1.5609017573297024E-2</c:v>
                </c:pt>
                <c:pt idx="911">
                  <c:v>1.5600834973156452E-2</c:v>
                </c:pt>
                <c:pt idx="912">
                  <c:v>1.5543553978204727E-2</c:v>
                </c:pt>
                <c:pt idx="913">
                  <c:v>1.5494455583393574E-2</c:v>
                </c:pt>
                <c:pt idx="914">
                  <c:v>1.5453540720045567E-2</c:v>
                </c:pt>
                <c:pt idx="915">
                  <c:v>1.5371710993349552E-2</c:v>
                </c:pt>
                <c:pt idx="916">
                  <c:v>1.5322613529860973E-2</c:v>
                </c:pt>
                <c:pt idx="917">
                  <c:v>1.5220326371490955E-2</c:v>
                </c:pt>
                <c:pt idx="918">
                  <c:v>1.5134405344724655E-2</c:v>
                </c:pt>
                <c:pt idx="919">
                  <c:v>1.4999385923147202E-2</c:v>
                </c:pt>
                <c:pt idx="920">
                  <c:v>1.476617157459259E-2</c:v>
                </c:pt>
                <c:pt idx="921">
                  <c:v>1.4442943967878819E-2</c:v>
                </c:pt>
                <c:pt idx="922">
                  <c:v>1.4242460951209068E-2</c:v>
                </c:pt>
                <c:pt idx="923">
                  <c:v>1.4058344997465611E-2</c:v>
                </c:pt>
                <c:pt idx="924">
                  <c:v>1.3776032254099846E-2</c:v>
                </c:pt>
                <c:pt idx="925">
                  <c:v>1.3297327794134617E-2</c:v>
                </c:pt>
                <c:pt idx="926">
                  <c:v>1.2781800702214241E-2</c:v>
                </c:pt>
                <c:pt idx="927">
                  <c:v>1.2274457141757011E-2</c:v>
                </c:pt>
                <c:pt idx="928">
                  <c:v>1.1865308508276939E-2</c:v>
                </c:pt>
                <c:pt idx="929">
                  <c:v>1.1198395863175392E-2</c:v>
                </c:pt>
                <c:pt idx="930">
                  <c:v>1.0629680007696152E-2</c:v>
                </c:pt>
                <c:pt idx="931">
                  <c:v>9.7418269142508507E-3</c:v>
                </c:pt>
                <c:pt idx="932">
                  <c:v>9.0380916371941566E-3</c:v>
                </c:pt>
                <c:pt idx="933">
                  <c:v>8.2729840651154518E-3</c:v>
                </c:pt>
                <c:pt idx="934">
                  <c:v>7.7574565075337887E-3</c:v>
                </c:pt>
                <c:pt idx="935">
                  <c:v>7.2582955472171307E-3</c:v>
                </c:pt>
                <c:pt idx="936">
                  <c:v>6.6200238652527332E-3</c:v>
                </c:pt>
                <c:pt idx="937">
                  <c:v>5.6421584449708462E-3</c:v>
                </c:pt>
                <c:pt idx="938">
                  <c:v>4.7379401512444019E-3</c:v>
                </c:pt>
                <c:pt idx="939">
                  <c:v>3.7559838965535164E-3</c:v>
                </c:pt>
                <c:pt idx="940">
                  <c:v>3.0358822550624609E-3</c:v>
                </c:pt>
                <c:pt idx="941">
                  <c:v>2.495806198567152E-3</c:v>
                </c:pt>
                <c:pt idx="942">
                  <c:v>2.008919371291995E-3</c:v>
                </c:pt>
                <c:pt idx="943">
                  <c:v>1.3992880703881383E-3</c:v>
                </c:pt>
                <c:pt idx="944">
                  <c:v>5.8099097805097699E-4</c:v>
                </c:pt>
                <c:pt idx="945">
                  <c:v>-3.9687409298494458E-4</c:v>
                </c:pt>
                <c:pt idx="946">
                  <c:v>-1.6038623871281743E-3</c:v>
                </c:pt>
                <c:pt idx="947">
                  <c:v>-2.4998977314680815E-3</c:v>
                </c:pt>
                <c:pt idx="948">
                  <c:v>-3.334560664370656E-3</c:v>
                </c:pt>
                <c:pt idx="949">
                  <c:v>-3.719160333275795E-3</c:v>
                </c:pt>
                <c:pt idx="950">
                  <c:v>-4.4024386443197727E-3</c:v>
                </c:pt>
                <c:pt idx="951">
                  <c:v>-5.4048523306846619E-3</c:v>
                </c:pt>
                <c:pt idx="952">
                  <c:v>-6.4850049093365669E-3</c:v>
                </c:pt>
                <c:pt idx="953">
                  <c:v>-7.1805571205914021E-3</c:v>
                </c:pt>
                <c:pt idx="954">
                  <c:v>-7.745182141661644E-3</c:v>
                </c:pt>
                <c:pt idx="955">
                  <c:v>-8.1011410802602768E-3</c:v>
                </c:pt>
                <c:pt idx="956">
                  <c:v>-8.3875451236963272E-3</c:v>
                </c:pt>
                <c:pt idx="957">
                  <c:v>-8.85806605219841E-3</c:v>
                </c:pt>
                <c:pt idx="958">
                  <c:v>-9.4717890024185181E-3</c:v>
                </c:pt>
                <c:pt idx="959">
                  <c:v>-1.0163250379264355E-2</c:v>
                </c:pt>
                <c:pt idx="960">
                  <c:v>-1.0719692334532738E-2</c:v>
                </c:pt>
                <c:pt idx="961">
                  <c:v>-1.1116566136479378E-2</c:v>
                </c:pt>
                <c:pt idx="962">
                  <c:v>-1.1488891206681728E-2</c:v>
                </c:pt>
                <c:pt idx="963">
                  <c:v>-1.195122953504324E-2</c:v>
                </c:pt>
                <c:pt idx="964">
                  <c:v>-1.2491305358707905E-2</c:v>
                </c:pt>
                <c:pt idx="965">
                  <c:v>-1.285953912883997E-2</c:v>
                </c:pt>
                <c:pt idx="966">
                  <c:v>-1.3162309303879738E-2</c:v>
                </c:pt>
                <c:pt idx="967">
                  <c:v>-1.354281697422266E-2</c:v>
                </c:pt>
                <c:pt idx="968">
                  <c:v>-1.3804672285914421E-2</c:v>
                </c:pt>
                <c:pt idx="969">
                  <c:v>-1.3992880471050739E-2</c:v>
                </c:pt>
                <c:pt idx="970">
                  <c:v>-1.4234278351068497E-2</c:v>
                </c:pt>
                <c:pt idx="971">
                  <c:v>-1.4520682394504547E-2</c:v>
                </c:pt>
                <c:pt idx="972">
                  <c:v>-1.4798903837800026E-2</c:v>
                </c:pt>
                <c:pt idx="973">
                  <c:v>-1.4933922328054905E-2</c:v>
                </c:pt>
                <c:pt idx="974">
                  <c:v>-1.5036209486424923E-2</c:v>
                </c:pt>
                <c:pt idx="975">
                  <c:v>-1.5150771476328373E-2</c:v>
                </c:pt>
                <c:pt idx="976">
                  <c:v>-1.527760736644268E-2</c:v>
                </c:pt>
                <c:pt idx="977">
                  <c:v>-1.5330796130001545E-2</c:v>
                </c:pt>
                <c:pt idx="978">
                  <c:v>-1.538807712495327E-2</c:v>
                </c:pt>
                <c:pt idx="979">
                  <c:v>-1.5457632951438427E-2</c:v>
                </c:pt>
                <c:pt idx="980">
                  <c:v>-1.5482181683182716E-2</c:v>
                </c:pt>
                <c:pt idx="981">
                  <c:v>-1.5465815551578999E-2</c:v>
                </c:pt>
                <c:pt idx="982">
                  <c:v>-1.541671808809042E-2</c:v>
                </c:pt>
                <c:pt idx="983">
                  <c:v>-1.5428991988301277E-2</c:v>
                </c:pt>
                <c:pt idx="984">
                  <c:v>-1.5412625856697559E-2</c:v>
                </c:pt>
                <c:pt idx="985">
                  <c:v>-1.5383985824882984E-2</c:v>
                </c:pt>
                <c:pt idx="986">
                  <c:v>-1.5343070961534977E-2</c:v>
                </c:pt>
                <c:pt idx="987">
                  <c:v>-1.527760736644268E-2</c:v>
                </c:pt>
                <c:pt idx="988">
                  <c:v>-1.521623507142067E-2</c:v>
                </c:pt>
                <c:pt idx="989">
                  <c:v>-1.5097581781446934E-2</c:v>
                </c:pt>
                <c:pt idx="990">
                  <c:v>-1.4921648427844048E-2</c:v>
                </c:pt>
                <c:pt idx="991">
                  <c:v>-1.4700707979500294E-2</c:v>
                </c:pt>
                <c:pt idx="992">
                  <c:v>-1.4545231126248837E-2</c:v>
                </c:pt>
                <c:pt idx="993">
                  <c:v>-1.4352931641042233E-2</c:v>
                </c:pt>
                <c:pt idx="994">
                  <c:v>-1.4148357324302197E-2</c:v>
                </c:pt>
                <c:pt idx="995">
                  <c:v>-1.3731026090681553E-2</c:v>
                </c:pt>
                <c:pt idx="996">
                  <c:v>-1.3268687762320042E-2</c:v>
                </c:pt>
                <c:pt idx="997">
                  <c:v>-1.294546015560627E-2</c:v>
                </c:pt>
                <c:pt idx="998">
                  <c:v>-1.2650873512029648E-2</c:v>
                </c:pt>
                <c:pt idx="999">
                  <c:v>-1.2086248025298119E-2</c:v>
                </c:pt>
                <c:pt idx="1000">
                  <c:v>-1.161572802811861E-2</c:v>
                </c:pt>
                <c:pt idx="1001">
                  <c:v>-1.1038827709853649E-2</c:v>
                </c:pt>
                <c:pt idx="1002">
                  <c:v>-1.0281903669238091E-2</c:v>
                </c:pt>
                <c:pt idx="1003">
                  <c:v>-9.4840638339519501E-3</c:v>
                </c:pt>
                <c:pt idx="1004">
                  <c:v>-8.780328556895256E-3</c:v>
                </c:pt>
                <c:pt idx="1005">
                  <c:v>-8.1052333116531372E-3</c:v>
                </c:pt>
                <c:pt idx="1006">
                  <c:v>-7.4710529297590256E-3</c:v>
                </c:pt>
                <c:pt idx="1007">
                  <c:v>-6.88597047701478E-3</c:v>
                </c:pt>
                <c:pt idx="1008">
                  <c:v>-6.3213454559445381E-3</c:v>
                </c:pt>
                <c:pt idx="1009">
                  <c:v>-5.5521461181342602E-3</c:v>
                </c:pt>
                <c:pt idx="1010">
                  <c:v>-4.8034042119979858E-3</c:v>
                </c:pt>
                <c:pt idx="1011">
                  <c:v>-3.9401007816195488E-3</c:v>
                </c:pt>
                <c:pt idx="1012">
                  <c:v>-3.084980184212327E-3</c:v>
                </c:pt>
                <c:pt idx="1013">
                  <c:v>-2.3485126439481974E-3</c:v>
                </c:pt>
                <c:pt idx="1014">
                  <c:v>-1.7020580125972629E-3</c:v>
                </c:pt>
                <c:pt idx="1015">
                  <c:v>-4.6642936649732292E-4</c:v>
                </c:pt>
                <c:pt idx="1016">
                  <c:v>3.3959330176003277E-4</c:v>
                </c:pt>
                <c:pt idx="1017">
                  <c:v>1.2560860486701131E-3</c:v>
                </c:pt>
                <c:pt idx="1018">
                  <c:v>2.1234811283648014E-3</c:v>
                </c:pt>
                <c:pt idx="1019">
                  <c:v>2.8558569028973579E-3</c:v>
                </c:pt>
                <c:pt idx="1020">
                  <c:v>3.4491224214434624E-3</c:v>
                </c:pt>
                <c:pt idx="1021">
                  <c:v>3.9769238792359829E-3</c:v>
                </c:pt>
                <c:pt idx="1022">
                  <c:v>4.537457600235939E-3</c:v>
                </c:pt>
                <c:pt idx="1023">
                  <c:v>5.2289185114204884E-3</c:v>
                </c:pt>
                <c:pt idx="1024">
                  <c:v>6.214966531842947E-3</c:v>
                </c:pt>
                <c:pt idx="1025">
                  <c:v>7.1396422572433949E-3</c:v>
                </c:pt>
                <c:pt idx="1026">
                  <c:v>7.7779139392077923E-3</c:v>
                </c:pt>
                <c:pt idx="1027">
                  <c:v>8.1788795068860054E-3</c:v>
                </c:pt>
                <c:pt idx="1028">
                  <c:v>8.6043942719697952E-3</c:v>
                </c:pt>
                <c:pt idx="1029">
                  <c:v>9.2713059857487679E-3</c:v>
                </c:pt>
                <c:pt idx="1030">
                  <c:v>9.9545847624540329E-3</c:v>
                </c:pt>
                <c:pt idx="1031">
                  <c:v>1.0466020554304123E-2</c:v>
                </c:pt>
                <c:pt idx="1032">
                  <c:v>1.1022462509572506E-2</c:v>
                </c:pt>
                <c:pt idx="1033">
                  <c:v>1.150116603821516E-2</c:v>
                </c:pt>
                <c:pt idx="1034">
                  <c:v>1.1959412135183811E-2</c:v>
                </c:pt>
                <c:pt idx="1035">
                  <c:v>1.2352194637060165E-2</c:v>
                </c:pt>
                <c:pt idx="1036">
                  <c:v>1.2896362692117691E-2</c:v>
                </c:pt>
                <c:pt idx="1037">
                  <c:v>1.3444622047245502E-2</c:v>
                </c:pt>
                <c:pt idx="1038">
                  <c:v>1.3784214854240417E-2</c:v>
                </c:pt>
                <c:pt idx="1039">
                  <c:v>1.4021521434187889E-2</c:v>
                </c:pt>
                <c:pt idx="1040">
                  <c:v>1.4283375814557076E-2</c:v>
                </c:pt>
                <c:pt idx="1041">
                  <c:v>1.4569779857993126E-2</c:v>
                </c:pt>
                <c:pt idx="1042">
                  <c:v>1.4811177738010883E-2</c:v>
                </c:pt>
                <c:pt idx="1043">
                  <c:v>1.5036209486424923E-2</c:v>
                </c:pt>
                <c:pt idx="1044">
                  <c:v>1.5285789966583252E-2</c:v>
                </c:pt>
                <c:pt idx="1045">
                  <c:v>1.5453540720045567E-2</c:v>
                </c:pt>
                <c:pt idx="1046">
                  <c:v>1.5568102709949017E-2</c:v>
                </c:pt>
                <c:pt idx="1047">
                  <c:v>1.5629475936293602E-2</c:v>
                </c:pt>
                <c:pt idx="1048">
                  <c:v>1.5723578631877899E-2</c:v>
                </c:pt>
                <c:pt idx="1049">
                  <c:v>1.5829958021640778E-2</c:v>
                </c:pt>
                <c:pt idx="1050">
                  <c:v>1.5952702611684799E-2</c:v>
                </c:pt>
                <c:pt idx="1051">
                  <c:v>1.6059080138802528E-2</c:v>
                </c:pt>
                <c:pt idx="1052">
                  <c:v>1.6087722033262253E-2</c:v>
                </c:pt>
                <c:pt idx="1053">
                  <c:v>1.6120452433824539E-2</c:v>
                </c:pt>
                <c:pt idx="1054">
                  <c:v>1.6099995002150536E-2</c:v>
                </c:pt>
                <c:pt idx="1055">
                  <c:v>1.6079537570476532E-2</c:v>
                </c:pt>
                <c:pt idx="1056">
                  <c:v>1.6083629801869392E-2</c:v>
                </c:pt>
                <c:pt idx="1057">
                  <c:v>1.6034532338380814E-2</c:v>
                </c:pt>
                <c:pt idx="1058">
                  <c:v>1.5993617475032806E-2</c:v>
                </c:pt>
                <c:pt idx="1059">
                  <c:v>1.5915878117084503E-2</c:v>
                </c:pt>
                <c:pt idx="1060">
                  <c:v>1.5756310895085335E-2</c:v>
                </c:pt>
                <c:pt idx="1061">
                  <c:v>1.5596742741763592E-2</c:v>
                </c:pt>
                <c:pt idx="1062">
                  <c:v>1.5306247398257256E-2</c:v>
                </c:pt>
                <c:pt idx="1063">
                  <c:v>1.4970745891332626E-2</c:v>
                </c:pt>
                <c:pt idx="1064">
                  <c:v>1.479072030633688E-2</c:v>
                </c:pt>
                <c:pt idx="1065">
                  <c:v>1.4663884416222572E-2</c:v>
                </c:pt>
                <c:pt idx="1066">
                  <c:v>1.4414303936064243E-2</c:v>
                </c:pt>
                <c:pt idx="1067">
                  <c:v>1.3988789170980453E-2</c:v>
                </c:pt>
                <c:pt idx="1068">
                  <c:v>1.3424164615571499E-2</c:v>
                </c:pt>
                <c:pt idx="1069">
                  <c:v>1.2769526802003384E-2</c:v>
                </c:pt>
                <c:pt idx="1070">
                  <c:v>1.2278548441827297E-2</c:v>
                </c:pt>
                <c:pt idx="1071">
                  <c:v>1.1910314671695232E-2</c:v>
                </c:pt>
                <c:pt idx="1072">
                  <c:v>1.1370238848030567E-2</c:v>
                </c:pt>
                <c:pt idx="1073">
                  <c:v>1.0846528224647045E-2</c:v>
                </c:pt>
                <c:pt idx="1074">
                  <c:v>1.0175524279475212E-2</c:v>
                </c:pt>
                <c:pt idx="1075">
                  <c:v>9.4349654391407967E-3</c:v>
                </c:pt>
                <c:pt idx="1076">
                  <c:v>8.5593881085515022E-3</c:v>
                </c:pt>
                <c:pt idx="1077">
                  <c:v>7.9292990267276764E-3</c:v>
                </c:pt>
                <c:pt idx="1078">
                  <c:v>7.4055888690054417E-3</c:v>
                </c:pt>
                <c:pt idx="1079">
                  <c:v>6.9187022745609283E-3</c:v>
                </c:pt>
                <c:pt idx="1080">
                  <c:v>6.2681557610630989E-3</c:v>
                </c:pt>
                <c:pt idx="1081">
                  <c:v>5.4253097623586655E-3</c:v>
                </c:pt>
                <c:pt idx="1082">
                  <c:v>4.3042427860200405E-3</c:v>
                </c:pt>
                <c:pt idx="1083">
                  <c:v>3.3632011618465185E-3</c:v>
                </c:pt>
                <c:pt idx="1084">
                  <c:v>2.5940018240362406E-3</c:v>
                </c:pt>
                <c:pt idx="1085">
                  <c:v>2.2625916171818972E-3</c:v>
                </c:pt>
                <c:pt idx="1086">
                  <c:v>1.7675217241048813E-3</c:v>
                </c:pt>
                <c:pt idx="1087">
                  <c:v>1.0228713508695364E-3</c:v>
                </c:pt>
                <c:pt idx="1088">
                  <c:v>-8.1829712144099176E-5</c:v>
                </c:pt>
                <c:pt idx="1089">
                  <c:v>-1.3092753943055868E-3</c:v>
                </c:pt>
                <c:pt idx="1090">
                  <c:v>-2.1766703575849533E-3</c:v>
                </c:pt>
                <c:pt idx="1091">
                  <c:v>-2.6553741190582514E-3</c:v>
                </c:pt>
                <c:pt idx="1092">
                  <c:v>-2.8844974003732204E-3</c:v>
                </c:pt>
                <c:pt idx="1093">
                  <c:v>-3.334560664370656E-3</c:v>
                </c:pt>
                <c:pt idx="1094">
                  <c:v>-4.1242176666855812E-3</c:v>
                </c:pt>
                <c:pt idx="1095">
                  <c:v>-5.0488933920860291E-3</c:v>
                </c:pt>
                <c:pt idx="1096">
                  <c:v>-6.3786259852349758E-3</c:v>
                </c:pt>
                <c:pt idx="1097">
                  <c:v>-7.0700868964195251E-3</c:v>
                </c:pt>
                <c:pt idx="1098">
                  <c:v>-7.4874185957014561E-3</c:v>
                </c:pt>
                <c:pt idx="1099">
                  <c:v>-7.6715354807674885E-3</c:v>
                </c:pt>
                <c:pt idx="1100">
                  <c:v>-7.9783964902162552E-3</c:v>
                </c:pt>
                <c:pt idx="1101">
                  <c:v>-8.6412178352475166E-3</c:v>
                </c:pt>
                <c:pt idx="1102">
                  <c:v>-9.3981428071856499E-3</c:v>
                </c:pt>
                <c:pt idx="1103">
                  <c:v>-1.0060963220894337E-2</c:v>
                </c:pt>
                <c:pt idx="1104">
                  <c:v>-1.053148414939642E-2</c:v>
                </c:pt>
                <c:pt idx="1105">
                  <c:v>-1.0830162093043327E-2</c:v>
                </c:pt>
                <c:pt idx="1106">
                  <c:v>-1.1075651273131371E-2</c:v>
                </c:pt>
                <c:pt idx="1107">
                  <c:v>-1.1460251174867153E-2</c:v>
                </c:pt>
                <c:pt idx="1108">
                  <c:v>-1.2118980288505554E-2</c:v>
                </c:pt>
                <c:pt idx="1109">
                  <c:v>-1.2781800702214241E-2</c:v>
                </c:pt>
                <c:pt idx="1110">
                  <c:v>-1.314594317227602E-2</c:v>
                </c:pt>
                <c:pt idx="1111">
                  <c:v>-1.3297327794134617E-2</c:v>
                </c:pt>
                <c:pt idx="1112">
                  <c:v>-1.3460987247526646E-2</c:v>
                </c:pt>
                <c:pt idx="1113">
                  <c:v>-1.3694202527403831E-2</c:v>
                </c:pt>
                <c:pt idx="1114">
                  <c:v>-1.3902868144214153E-2</c:v>
                </c:pt>
                <c:pt idx="1115">
                  <c:v>-1.4111533761024475E-2</c:v>
                </c:pt>
                <c:pt idx="1116">
                  <c:v>-1.4655701816082001E-2</c:v>
                </c:pt>
                <c:pt idx="1117">
                  <c:v>-1.4802995137870312E-2</c:v>
                </c:pt>
                <c:pt idx="1118">
                  <c:v>-1.4827543869614601E-2</c:v>
                </c:pt>
                <c:pt idx="1119">
                  <c:v>-1.4893007464706898E-2</c:v>
                </c:pt>
                <c:pt idx="1120">
                  <c:v>-1.4954379759728909E-2</c:v>
                </c:pt>
                <c:pt idx="1121">
                  <c:v>-1.5044393017888069E-2</c:v>
                </c:pt>
                <c:pt idx="1122">
                  <c:v>-1.5212143771350384E-2</c:v>
                </c:pt>
                <c:pt idx="1123">
                  <c:v>-1.5253058634698391E-2</c:v>
                </c:pt>
                <c:pt idx="1124">
                  <c:v>-1.5224417671561241E-2</c:v>
                </c:pt>
                <c:pt idx="1125">
                  <c:v>-1.5232601203024387E-2</c:v>
                </c:pt>
                <c:pt idx="1126">
                  <c:v>-1.5240783803164959E-2</c:v>
                </c:pt>
                <c:pt idx="1127">
                  <c:v>-1.519168633967638E-2</c:v>
                </c:pt>
                <c:pt idx="1128">
                  <c:v>-1.5150771476328373E-2</c:v>
                </c:pt>
                <c:pt idx="1129">
                  <c:v>-1.5113947913050652E-2</c:v>
                </c:pt>
                <c:pt idx="1130">
                  <c:v>-1.5032118186354637E-2</c:v>
                </c:pt>
                <c:pt idx="1131">
                  <c:v>-1.4929831027984619E-2</c:v>
                </c:pt>
                <c:pt idx="1132">
                  <c:v>-1.4811177738010883E-2</c:v>
                </c:pt>
                <c:pt idx="1133">
                  <c:v>-1.4684341847896576E-2</c:v>
                </c:pt>
                <c:pt idx="1134">
                  <c:v>-1.4516591094434261E-2</c:v>
                </c:pt>
                <c:pt idx="1135">
                  <c:v>-1.430792547762394E-2</c:v>
                </c:pt>
                <c:pt idx="1136">
                  <c:v>-1.4005155302584171E-2</c:v>
                </c:pt>
                <c:pt idx="1137">
                  <c:v>-1.3686018995940685E-2</c:v>
                </c:pt>
                <c:pt idx="1138">
                  <c:v>-1.334642618894577E-2</c:v>
                </c:pt>
                <c:pt idx="1139">
                  <c:v>-1.3027289882302284E-2</c:v>
                </c:pt>
                <c:pt idx="1140">
                  <c:v>-1.2699970975518227E-2</c:v>
                </c:pt>
                <c:pt idx="1141">
                  <c:v>-1.1873491108417511E-2</c:v>
                </c:pt>
                <c:pt idx="1142">
                  <c:v>-1.1288409121334553E-2</c:v>
                </c:pt>
                <c:pt idx="1143">
                  <c:v>-9.9954996258020401E-3</c:v>
                </c:pt>
                <c:pt idx="1144">
                  <c:v>-9.3735931441187859E-3</c:v>
                </c:pt>
                <c:pt idx="1145">
                  <c:v>-8.6289430037140846E-3</c:v>
                </c:pt>
                <c:pt idx="1146">
                  <c:v>-7.9865800216794014E-3</c:v>
                </c:pt>
                <c:pt idx="1147">
                  <c:v>-7.3442165739834309E-3</c:v>
                </c:pt>
                <c:pt idx="1148">
                  <c:v>-6.6936705261468887E-3</c:v>
                </c:pt>
                <c:pt idx="1149">
                  <c:v>-6.0472157783806324E-3</c:v>
                </c:pt>
                <c:pt idx="1150">
                  <c:v>-5.2411928772926331E-3</c:v>
                </c:pt>
                <c:pt idx="1151">
                  <c:v>-4.4147130101919174E-3</c:v>
                </c:pt>
                <c:pt idx="1152">
                  <c:v>-3.539134981110692E-3</c:v>
                </c:pt>
                <c:pt idx="1153">
                  <c:v>-2.7822102420032024E-3</c:v>
                </c:pt>
                <c:pt idx="1154">
                  <c:v>-1.9802791066467762E-3</c:v>
                </c:pt>
                <c:pt idx="1155">
                  <c:v>-1.3951965374872088E-3</c:v>
                </c:pt>
                <c:pt idx="1156">
                  <c:v>-8.6330348858609796E-4</c:v>
                </c:pt>
                <c:pt idx="1157">
                  <c:v>-1.7593387747183442E-4</c:v>
                </c:pt>
                <c:pt idx="1158">
                  <c:v>6.7509512882679701E-4</c:v>
                </c:pt>
                <c:pt idx="1159">
                  <c:v>1.7143324948847294E-3</c:v>
                </c:pt>
                <c:pt idx="1160">
                  <c:v>2.7658443432301283E-3</c:v>
                </c:pt>
                <c:pt idx="1161">
                  <c:v>3.367292694747448E-3</c:v>
                </c:pt>
                <c:pt idx="1162">
                  <c:v>3.7150690332055092E-3</c:v>
                </c:pt>
                <c:pt idx="1163">
                  <c:v>4.1037602350115776E-3</c:v>
                </c:pt>
                <c:pt idx="1164">
                  <c:v>4.7952211461961269E-3</c:v>
                </c:pt>
                <c:pt idx="1165">
                  <c:v>5.658524576574564E-3</c:v>
                </c:pt>
                <c:pt idx="1166">
                  <c:v>6.6527556627988815E-3</c:v>
                </c:pt>
                <c:pt idx="1167">
                  <c:v>7.495601661503315E-3</c:v>
                </c:pt>
                <c:pt idx="1168">
                  <c:v>8.1215985119342804E-3</c:v>
                </c:pt>
                <c:pt idx="1169">
                  <c:v>8.6125768721103668E-3</c:v>
                </c:pt>
                <c:pt idx="1170">
                  <c:v>9.0585490688681602E-3</c:v>
                </c:pt>
                <c:pt idx="1171">
                  <c:v>9.4881551340222359E-3</c:v>
                </c:pt>
                <c:pt idx="1172">
                  <c:v>9.9668586626648903E-3</c:v>
                </c:pt>
                <c:pt idx="1173">
                  <c:v>1.0470111854374409E-2</c:v>
                </c:pt>
                <c:pt idx="1174">
                  <c:v>1.1141114868223667E-2</c:v>
                </c:pt>
                <c:pt idx="1175">
                  <c:v>1.1738472618162632E-2</c:v>
                </c:pt>
                <c:pt idx="1176">
                  <c:v>1.2560861185193062E-2</c:v>
                </c:pt>
                <c:pt idx="1177">
                  <c:v>1.3039564713835716E-2</c:v>
                </c:pt>
                <c:pt idx="1178">
                  <c:v>1.348553691059351E-2</c:v>
                </c:pt>
                <c:pt idx="1179">
                  <c:v>1.3804672285914421E-2</c:v>
                </c:pt>
                <c:pt idx="1180">
                  <c:v>1.4017430134117603E-2</c:v>
                </c:pt>
                <c:pt idx="1181">
                  <c:v>1.430792547762394E-2</c:v>
                </c:pt>
                <c:pt idx="1182">
                  <c:v>1.4663884416222572E-2</c:v>
                </c:pt>
                <c:pt idx="1183">
                  <c:v>1.4782537706196308E-2</c:v>
                </c:pt>
                <c:pt idx="1184">
                  <c:v>1.2466756626963615E-2</c:v>
                </c:pt>
                <c:pt idx="1185">
                  <c:v>2.6799230836331844E-3</c:v>
                </c:pt>
                <c:pt idx="1186">
                  <c:v>-1.3960149139165878E-2</c:v>
                </c:pt>
                <c:pt idx="1187">
                  <c:v>-3.219589963555336E-2</c:v>
                </c:pt>
                <c:pt idx="1188">
                  <c:v>-4.3308373540639877E-2</c:v>
                </c:pt>
                <c:pt idx="1189">
                  <c:v>-4.7060266137123108E-2</c:v>
                </c:pt>
                <c:pt idx="1190">
                  <c:v>-4.5624155551195145E-2</c:v>
                </c:pt>
                <c:pt idx="1191">
                  <c:v>-4.742031916975975E-2</c:v>
                </c:pt>
                <c:pt idx="1192">
                  <c:v>-5.7612210512161255E-2</c:v>
                </c:pt>
                <c:pt idx="1193">
                  <c:v>-7.404770702123642E-2</c:v>
                </c:pt>
                <c:pt idx="1194">
                  <c:v>-9.1456979513168335E-2</c:v>
                </c:pt>
                <c:pt idx="1195">
                  <c:v>-9.9312633275985718E-2</c:v>
                </c:pt>
                <c:pt idx="1196">
                  <c:v>-9.8289757966995239E-2</c:v>
                </c:pt>
                <c:pt idx="1197">
                  <c:v>-9.3629553914070129E-2</c:v>
                </c:pt>
                <c:pt idx="1198">
                  <c:v>-9.421055018901825E-2</c:v>
                </c:pt>
                <c:pt idx="1199">
                  <c:v>-0.10272902250289917</c:v>
                </c:pt>
                <c:pt idx="1200">
                  <c:v>-0.11554764211177826</c:v>
                </c:pt>
                <c:pt idx="1201">
                  <c:v>-0.12764208018779755</c:v>
                </c:pt>
                <c:pt idx="1202">
                  <c:v>-0.131058469414711</c:v>
                </c:pt>
                <c:pt idx="1203">
                  <c:v>-0.12661920487880707</c:v>
                </c:pt>
                <c:pt idx="1204">
                  <c:v>-0.11966776847839355</c:v>
                </c:pt>
                <c:pt idx="1205">
                  <c:v>-0.11850988119840622</c:v>
                </c:pt>
                <c:pt idx="1206">
                  <c:v>-0.12448754161596298</c:v>
                </c:pt>
                <c:pt idx="1207">
                  <c:v>-0.13406980037689209</c:v>
                </c:pt>
                <c:pt idx="1208">
                  <c:v>-0.14017020165920258</c:v>
                </c:pt>
                <c:pt idx="1209">
                  <c:v>-0.13897548615932465</c:v>
                </c:pt>
                <c:pt idx="1210">
                  <c:v>-0.13099300861358643</c:v>
                </c:pt>
                <c:pt idx="1211">
                  <c:v>-0.1235014945268631</c:v>
                </c:pt>
                <c:pt idx="1212">
                  <c:v>-0.12092795222997665</c:v>
                </c:pt>
                <c:pt idx="1213">
                  <c:v>-0.12450800091028214</c:v>
                </c:pt>
                <c:pt idx="1214">
                  <c:v>-0.12983101606369019</c:v>
                </c:pt>
                <c:pt idx="1215">
                  <c:v>-0.13139806687831879</c:v>
                </c:pt>
                <c:pt idx="1216">
                  <c:v>-0.12681968510150909</c:v>
                </c:pt>
                <c:pt idx="1217">
                  <c:v>-0.11799026280641556</c:v>
                </c:pt>
                <c:pt idx="1218">
                  <c:v>-0.10937359184026718</c:v>
                </c:pt>
                <c:pt idx="1219">
                  <c:v>-0.1057935431599617</c:v>
                </c:pt>
                <c:pt idx="1220">
                  <c:v>-0.10716418921947479</c:v>
                </c:pt>
                <c:pt idx="1221">
                  <c:v>-0.10916902124881744</c:v>
                </c:pt>
                <c:pt idx="1222">
                  <c:v>-0.10779427736997604</c:v>
                </c:pt>
                <c:pt idx="1223">
                  <c:v>-0.10002455115318298</c:v>
                </c:pt>
                <c:pt idx="1224">
                  <c:v>-9.1501981019973755E-2</c:v>
                </c:pt>
                <c:pt idx="1225">
                  <c:v>-8.3163537085056305E-2</c:v>
                </c:pt>
                <c:pt idx="1226">
                  <c:v>-7.8315123915672302E-2</c:v>
                </c:pt>
                <c:pt idx="1227">
                  <c:v>-7.854016125202179E-2</c:v>
                </c:pt>
                <c:pt idx="1228">
                  <c:v>-7.8793831169605255E-2</c:v>
                </c:pt>
                <c:pt idx="1229">
                  <c:v>-7.5839780271053314E-2</c:v>
                </c:pt>
                <c:pt idx="1230">
                  <c:v>-5.7023033499717712E-2</c:v>
                </c:pt>
                <c:pt idx="1231">
                  <c:v>-4.8705045133829117E-2</c:v>
                </c:pt>
                <c:pt idx="1232">
                  <c:v>-4.5006342232227325E-2</c:v>
                </c:pt>
                <c:pt idx="1233">
                  <c:v>-4.5583240687847137E-2</c:v>
                </c:pt>
                <c:pt idx="1234">
                  <c:v>-4.5607790350914001E-2</c:v>
                </c:pt>
                <c:pt idx="1235">
                  <c:v>-4.0800295770168304E-2</c:v>
                </c:pt>
                <c:pt idx="1236">
                  <c:v>-3.3717934042215347E-2</c:v>
                </c:pt>
                <c:pt idx="1237">
                  <c:v>-1.7748864367604256E-2</c:v>
                </c:pt>
                <c:pt idx="1238">
                  <c:v>-1.3334151357412338E-2</c:v>
                </c:pt>
                <c:pt idx="1239">
                  <c:v>-1.4070618897676468E-2</c:v>
                </c:pt>
                <c:pt idx="1240">
                  <c:v>-1.459432952105999E-2</c:v>
                </c:pt>
                <c:pt idx="1241">
                  <c:v>-1.1533898301422596E-2</c:v>
                </c:pt>
                <c:pt idx="1242">
                  <c:v>-4.8197698779404163E-3</c:v>
                </c:pt>
                <c:pt idx="1243">
                  <c:v>5.7976352982223034E-3</c:v>
                </c:pt>
                <c:pt idx="1244">
                  <c:v>1.1464342474937439E-2</c:v>
                </c:pt>
                <c:pt idx="1245">
                  <c:v>1.2188535183668137E-2</c:v>
                </c:pt>
                <c:pt idx="1246">
                  <c:v>1.0691052302718163E-2</c:v>
                </c:pt>
                <c:pt idx="1247">
                  <c:v>1.0887443087995052E-2</c:v>
                </c:pt>
                <c:pt idx="1248">
                  <c:v>1.4217912219464779E-2</c:v>
                </c:pt>
                <c:pt idx="1249">
                  <c:v>2.0314225926995277E-2</c:v>
                </c:pt>
                <c:pt idx="1250">
                  <c:v>2.6455545797944069E-2</c:v>
                </c:pt>
                <c:pt idx="1251">
                  <c:v>2.9139559715986252E-2</c:v>
                </c:pt>
                <c:pt idx="1252">
                  <c:v>2.8435824438929558E-2</c:v>
                </c:pt>
                <c:pt idx="1253">
                  <c:v>2.7122458443045616E-2</c:v>
                </c:pt>
                <c:pt idx="1254">
                  <c:v>2.7682991698384285E-2</c:v>
                </c:pt>
                <c:pt idx="1255">
                  <c:v>3.0448835343122482E-2</c:v>
                </c:pt>
                <c:pt idx="1256">
                  <c:v>3.4188453108072281E-2</c:v>
                </c:pt>
                <c:pt idx="1257">
                  <c:v>3.6344666033983231E-2</c:v>
                </c:pt>
                <c:pt idx="1258">
                  <c:v>3.6958388984203339E-2</c:v>
                </c:pt>
                <c:pt idx="1259">
                  <c:v>3.6156456917524338E-2</c:v>
                </c:pt>
                <c:pt idx="1260">
                  <c:v>3.5767767578363419E-2</c:v>
                </c:pt>
                <c:pt idx="1261">
                  <c:v>3.6160551011562347E-2</c:v>
                </c:pt>
                <c:pt idx="1262">
                  <c:v>3.7072952836751938E-2</c:v>
                </c:pt>
                <c:pt idx="1263">
                  <c:v>3.787488117814064E-2</c:v>
                </c:pt>
                <c:pt idx="1264">
                  <c:v>3.7788961082696915E-2</c:v>
                </c:pt>
                <c:pt idx="1265">
                  <c:v>3.725297749042511E-2</c:v>
                </c:pt>
                <c:pt idx="1266">
                  <c:v>3.6970663815736771E-2</c:v>
                </c:pt>
                <c:pt idx="1267">
                  <c:v>3.685610368847847E-2</c:v>
                </c:pt>
                <c:pt idx="1268">
                  <c:v>3.6262836307287216E-2</c:v>
                </c:pt>
                <c:pt idx="1269">
                  <c:v>3.5628657788038254E-2</c:v>
                </c:pt>
                <c:pt idx="1270">
                  <c:v>3.4708071500062943E-2</c:v>
                </c:pt>
                <c:pt idx="1271">
                  <c:v>3.1696740537881851E-2</c:v>
                </c:pt>
                <c:pt idx="1272">
                  <c:v>3.0522482469677925E-2</c:v>
                </c:pt>
                <c:pt idx="1273">
                  <c:v>2.8685405850410461E-2</c:v>
                </c:pt>
                <c:pt idx="1274">
                  <c:v>2.7556154876947403E-2</c:v>
                </c:pt>
                <c:pt idx="1275">
                  <c:v>2.5702713057398796E-2</c:v>
                </c:pt>
                <c:pt idx="1276">
                  <c:v>2.345648780465126E-2</c:v>
                </c:pt>
                <c:pt idx="1277">
                  <c:v>2.1447567269206047E-2</c:v>
                </c:pt>
                <c:pt idx="1278">
                  <c:v>1.9725052639842033E-2</c:v>
                </c:pt>
                <c:pt idx="1279">
                  <c:v>1.8276665359735489E-2</c:v>
                </c:pt>
                <c:pt idx="1280">
                  <c:v>1.7061494290828705E-2</c:v>
                </c:pt>
                <c:pt idx="1281">
                  <c:v>1.5404443256556988E-2</c:v>
                </c:pt>
                <c:pt idx="1282">
                  <c:v>1.2929094955325127E-2</c:v>
                </c:pt>
                <c:pt idx="1283">
                  <c:v>1.0748332366347313E-2</c:v>
                </c:pt>
                <c:pt idx="1284">
                  <c:v>8.6043942719697952E-3</c:v>
                </c:pt>
                <c:pt idx="1285">
                  <c:v>7.4465037323534489E-3</c:v>
                </c:pt>
                <c:pt idx="1286">
                  <c:v>6.1986008659005165E-3</c:v>
                </c:pt>
                <c:pt idx="1287">
                  <c:v>4.4515365734696388E-3</c:v>
                </c:pt>
                <c:pt idx="1288">
                  <c:v>2.2585000842809677E-3</c:v>
                </c:pt>
                <c:pt idx="1289">
                  <c:v>-9.4104165327735245E-5</c:v>
                </c:pt>
                <c:pt idx="1290">
                  <c:v>-2.3853362072259188E-3</c:v>
                </c:pt>
                <c:pt idx="1291">
                  <c:v>-3.9441920816898346E-3</c:v>
                </c:pt>
                <c:pt idx="1292">
                  <c:v>-4.6970252878963947E-3</c:v>
                </c:pt>
                <c:pt idx="1293">
                  <c:v>-5.5398712866008282E-3</c:v>
                </c:pt>
                <c:pt idx="1294">
                  <c:v>-7.4996929615736008E-3</c:v>
                </c:pt>
                <c:pt idx="1295">
                  <c:v>-9.5127038657665253E-3</c:v>
                </c:pt>
                <c:pt idx="1296">
                  <c:v>-1.2888180091977119E-2</c:v>
                </c:pt>
                <c:pt idx="1297">
                  <c:v>-1.3992880471050739E-2</c:v>
                </c:pt>
                <c:pt idx="1298">
                  <c:v>-1.4753896743059158E-2</c:v>
                </c:pt>
                <c:pt idx="1299">
                  <c:v>-1.5351253561675549E-2</c:v>
                </c:pt>
                <c:pt idx="1300">
                  <c:v>-1.6382308676838875E-2</c:v>
                </c:pt>
                <c:pt idx="1301">
                  <c:v>-1.8063908442854881E-2</c:v>
                </c:pt>
                <c:pt idx="1302">
                  <c:v>-2.0183298736810684E-2</c:v>
                </c:pt>
                <c:pt idx="1303">
                  <c:v>-2.1443476900458336E-2</c:v>
                </c:pt>
                <c:pt idx="1304">
                  <c:v>-2.1901722997426987E-2</c:v>
                </c:pt>
                <c:pt idx="1305">
                  <c:v>-2.2085839882493019E-2</c:v>
                </c:pt>
                <c:pt idx="1306">
                  <c:v>-2.2666830569505692E-2</c:v>
                </c:pt>
                <c:pt idx="1307">
                  <c:v>-2.3321468383073807E-2</c:v>
                </c:pt>
                <c:pt idx="1308">
                  <c:v>-2.4295240640640259E-2</c:v>
                </c:pt>
                <c:pt idx="1309">
                  <c:v>-2.4978520348668098E-2</c:v>
                </c:pt>
                <c:pt idx="1310">
                  <c:v>-2.5277197360992432E-2</c:v>
                </c:pt>
                <c:pt idx="1311">
                  <c:v>-2.5489956140518188E-2</c:v>
                </c:pt>
                <c:pt idx="1312">
                  <c:v>-2.5768175721168518E-2</c:v>
                </c:pt>
                <c:pt idx="1313">
                  <c:v>-2.5940019637346268E-2</c:v>
                </c:pt>
                <c:pt idx="1314">
                  <c:v>-2.6156866922974586E-2</c:v>
                </c:pt>
                <c:pt idx="1315">
                  <c:v>-2.6398265734314919E-2</c:v>
                </c:pt>
                <c:pt idx="1316">
                  <c:v>-2.6451453566551208E-2</c:v>
                </c:pt>
                <c:pt idx="1317">
                  <c:v>-2.6316436007618904E-2</c:v>
                </c:pt>
                <c:pt idx="1318">
                  <c:v>-2.6156866922974586E-2</c:v>
                </c:pt>
                <c:pt idx="1319">
                  <c:v>-2.5972750037908554E-2</c:v>
                </c:pt>
                <c:pt idx="1320">
                  <c:v>-2.589092031121254E-2</c:v>
                </c:pt>
                <c:pt idx="1321">
                  <c:v>-2.5792725384235382E-2</c:v>
                </c:pt>
                <c:pt idx="1322">
                  <c:v>-2.5461314246058464E-2</c:v>
                </c:pt>
                <c:pt idx="1323">
                  <c:v>-2.5191277265548706E-2</c:v>
                </c:pt>
                <c:pt idx="1324">
                  <c:v>-2.4802586063742638E-2</c:v>
                </c:pt>
                <c:pt idx="1325">
                  <c:v>-2.4176588281989098E-2</c:v>
                </c:pt>
                <c:pt idx="1326">
                  <c:v>-2.3575140163302422E-2</c:v>
                </c:pt>
                <c:pt idx="1327">
                  <c:v>-2.317008376121521E-2</c:v>
                </c:pt>
                <c:pt idx="1328">
                  <c:v>-2.2642280906438828E-2</c:v>
                </c:pt>
                <c:pt idx="1329">
                  <c:v>-2.1868990734219551E-2</c:v>
                </c:pt>
                <c:pt idx="1330">
                  <c:v>-2.0719282329082489E-2</c:v>
                </c:pt>
                <c:pt idx="1331">
                  <c:v>-1.9864162430167198E-2</c:v>
                </c:pt>
                <c:pt idx="1332">
                  <c:v>-1.9144061952829361E-2</c:v>
                </c:pt>
                <c:pt idx="1333">
                  <c:v>-1.8534429371356964E-2</c:v>
                </c:pt>
                <c:pt idx="1334">
                  <c:v>-1.7851151525974274E-2</c:v>
                </c:pt>
                <c:pt idx="1335">
                  <c:v>-1.6951024532318115E-2</c:v>
                </c:pt>
                <c:pt idx="1336">
                  <c:v>-1.5879055485129356E-2</c:v>
                </c:pt>
                <c:pt idx="1337">
                  <c:v>-1.4561597257852554E-2</c:v>
                </c:pt>
                <c:pt idx="1338">
                  <c:v>-1.3195040635764599E-2</c:v>
                </c:pt>
                <c:pt idx="1339">
                  <c:v>-1.2294914573431015E-2</c:v>
                </c:pt>
                <c:pt idx="1340">
                  <c:v>-1.1685282923281193E-2</c:v>
                </c:pt>
                <c:pt idx="1341">
                  <c:v>-1.0961090214550495E-2</c:v>
                </c:pt>
                <c:pt idx="1342">
                  <c:v>-9.5781674608588219E-3</c:v>
                </c:pt>
                <c:pt idx="1343">
                  <c:v>-7.7615482732653618E-3</c:v>
                </c:pt>
                <c:pt idx="1344">
                  <c:v>-5.5235056206583977E-3</c:v>
                </c:pt>
                <c:pt idx="1345">
                  <c:v>-3.77644132822752E-3</c:v>
                </c:pt>
                <c:pt idx="1346">
                  <c:v>-2.4917146656662226E-3</c:v>
                </c:pt>
                <c:pt idx="1347">
                  <c:v>-1.9761875737458467E-3</c:v>
                </c:pt>
                <c:pt idx="1348">
                  <c:v>-1.5424900921061635E-3</c:v>
                </c:pt>
                <c:pt idx="1349">
                  <c:v>-9.1649277601391077E-4</c:v>
                </c:pt>
                <c:pt idx="1350">
                  <c:v>4.9506977666169405E-4</c:v>
                </c:pt>
                <c:pt idx="1351">
                  <c:v>1.7797962063923478E-3</c:v>
                </c:pt>
                <c:pt idx="1352">
                  <c:v>3.0399737879633904E-3</c:v>
                </c:pt>
                <c:pt idx="1353">
                  <c:v>4.0914854034781456E-3</c:v>
                </c:pt>
                <c:pt idx="1354">
                  <c:v>4.9588805995881557E-3</c:v>
                </c:pt>
                <c:pt idx="1355">
                  <c:v>5.805817898362875E-3</c:v>
                </c:pt>
                <c:pt idx="1356">
                  <c:v>6.6077490337193012E-3</c:v>
                </c:pt>
                <c:pt idx="1357">
                  <c:v>7.5365165248513222E-3</c:v>
                </c:pt>
                <c:pt idx="1358">
                  <c:v>9.4349654391407967E-3</c:v>
                </c:pt>
                <c:pt idx="1359">
                  <c:v>1.0371915996074677E-2</c:v>
                </c:pt>
                <c:pt idx="1360">
                  <c:v>1.0920175351202488E-2</c:v>
                </c:pt>
                <c:pt idx="1361">
                  <c:v>1.1509348638355732E-2</c:v>
                </c:pt>
                <c:pt idx="1362">
                  <c:v>1.2094431556761265E-2</c:v>
                </c:pt>
                <c:pt idx="1363">
                  <c:v>1.254858635365963E-2</c:v>
                </c:pt>
                <c:pt idx="1364">
                  <c:v>1.345689594745636E-2</c:v>
                </c:pt>
                <c:pt idx="1365">
                  <c:v>1.3956057839095592E-2</c:v>
                </c:pt>
                <c:pt idx="1366">
                  <c:v>1.430792547762394E-2</c:v>
                </c:pt>
                <c:pt idx="1367">
                  <c:v>1.4492042362689972E-2</c:v>
                </c:pt>
                <c:pt idx="1368">
                  <c:v>1.4794811606407166E-2</c:v>
                </c:pt>
                <c:pt idx="1369">
                  <c:v>1.4974837191402912E-2</c:v>
                </c:pt>
                <c:pt idx="1370">
                  <c:v>1.5187595039606094E-2</c:v>
                </c:pt>
                <c:pt idx="1371">
                  <c:v>1.5396260656416416E-2</c:v>
                </c:pt>
                <c:pt idx="1372">
                  <c:v>1.5678573399782181E-2</c:v>
                </c:pt>
                <c:pt idx="1373">
                  <c:v>1.5723578631877899E-2</c:v>
                </c:pt>
                <c:pt idx="1374">
                  <c:v>1.5834048390388489E-2</c:v>
                </c:pt>
                <c:pt idx="1375">
                  <c:v>1.6165459528565407E-2</c:v>
                </c:pt>
                <c:pt idx="1376">
                  <c:v>1.6725992783904076E-2</c:v>
                </c:pt>
                <c:pt idx="1377">
                  <c:v>1.7638394609093666E-2</c:v>
                </c:pt>
                <c:pt idx="1378">
                  <c:v>1.862444169819355E-2</c:v>
                </c:pt>
                <c:pt idx="1379">
                  <c:v>2.0322408527135849E-2</c:v>
                </c:pt>
                <c:pt idx="1380">
                  <c:v>2.3202814161777496E-2</c:v>
                </c:pt>
                <c:pt idx="1381">
                  <c:v>2.8210792690515518E-2</c:v>
                </c:pt>
                <c:pt idx="1382">
                  <c:v>3.4319382160902023E-2</c:v>
                </c:pt>
                <c:pt idx="1383">
                  <c:v>4.1970457881689072E-2</c:v>
                </c:pt>
                <c:pt idx="1384">
                  <c:v>5.1098562777042389E-2</c:v>
                </c:pt>
                <c:pt idx="1385">
                  <c:v>5.8520518243312836E-2</c:v>
                </c:pt>
                <c:pt idx="1386">
                  <c:v>6.337302178144455E-2</c:v>
                </c:pt>
                <c:pt idx="1387">
                  <c:v>6.6347531974315643E-2</c:v>
                </c:pt>
                <c:pt idx="1388">
                  <c:v>6.9497972726821899E-2</c:v>
                </c:pt>
                <c:pt idx="1389">
                  <c:v>7.5835682451725006E-2</c:v>
                </c:pt>
                <c:pt idx="1390">
                  <c:v>8.2328870892524719E-2</c:v>
                </c:pt>
                <c:pt idx="1391">
                  <c:v>8.9869484305381775E-2</c:v>
                </c:pt>
                <c:pt idx="1392">
                  <c:v>9.4910189509391785E-2</c:v>
                </c:pt>
                <c:pt idx="1393">
                  <c:v>9.6604064106941223E-2</c:v>
                </c:pt>
                <c:pt idx="1394">
                  <c:v>9.6849553287029266E-2</c:v>
                </c:pt>
                <c:pt idx="1395">
                  <c:v>0.10143610835075378</c:v>
                </c:pt>
                <c:pt idx="1396">
                  <c:v>0.11144797503948212</c:v>
                </c:pt>
                <c:pt idx="1397">
                  <c:v>0.11336278915405273</c:v>
                </c:pt>
                <c:pt idx="1398">
                  <c:v>0.11288817971944809</c:v>
                </c:pt>
                <c:pt idx="1399">
                  <c:v>0.11185712367296219</c:v>
                </c:pt>
                <c:pt idx="1400">
                  <c:v>0.11223763227462769</c:v>
                </c:pt>
                <c:pt idx="1401">
                  <c:v>0.11343643814325333</c:v>
                </c:pt>
                <c:pt idx="1402">
                  <c:v>0.11472934484481812</c:v>
                </c:pt>
                <c:pt idx="1403">
                  <c:v>0.11494210362434387</c:v>
                </c:pt>
                <c:pt idx="1404">
                  <c:v>0.11494619399309158</c:v>
                </c:pt>
                <c:pt idx="1405">
                  <c:v>0.11619409918785095</c:v>
                </c:pt>
                <c:pt idx="1406">
                  <c:v>0.11936090886592865</c:v>
                </c:pt>
                <c:pt idx="1407">
                  <c:v>0.12387381494045258</c:v>
                </c:pt>
                <c:pt idx="1408">
                  <c:v>0.12765434384346008</c:v>
                </c:pt>
                <c:pt idx="1409">
                  <c:v>0.12966735661029816</c:v>
                </c:pt>
                <c:pt idx="1410">
                  <c:v>0.12978601455688477</c:v>
                </c:pt>
                <c:pt idx="1411">
                  <c:v>0.13057976961135864</c:v>
                </c:pt>
                <c:pt idx="1412">
                  <c:v>0.13336198031902313</c:v>
                </c:pt>
                <c:pt idx="1413">
                  <c:v>0.13894276320934296</c:v>
                </c:pt>
                <c:pt idx="1414">
                  <c:v>0.14535820484161377</c:v>
                </c:pt>
                <c:pt idx="1415">
                  <c:v>0.14934740960597992</c:v>
                </c:pt>
                <c:pt idx="1416">
                  <c:v>0.14970336854457855</c:v>
                </c:pt>
                <c:pt idx="1417">
                  <c:v>0.14823861420154572</c:v>
                </c:pt>
                <c:pt idx="1418">
                  <c:v>0.1475839763879776</c:v>
                </c:pt>
                <c:pt idx="1419">
                  <c:v>0.14707663655281067</c:v>
                </c:pt>
                <c:pt idx="1420">
                  <c:v>0.14656928181648254</c:v>
                </c:pt>
                <c:pt idx="1421">
                  <c:v>0.14451536536216736</c:v>
                </c:pt>
                <c:pt idx="1422">
                  <c:v>0.13849678635597229</c:v>
                </c:pt>
                <c:pt idx="1423">
                  <c:v>0.13099709153175354</c:v>
                </c:pt>
                <c:pt idx="1424">
                  <c:v>0.12871813774108887</c:v>
                </c:pt>
                <c:pt idx="1425">
                  <c:v>0.13701976835727692</c:v>
                </c:pt>
                <c:pt idx="1426">
                  <c:v>0.14832863211631775</c:v>
                </c:pt>
                <c:pt idx="1427">
                  <c:v>0.15633566677570343</c:v>
                </c:pt>
                <c:pt idx="1428">
                  <c:v>0.15556237101554871</c:v>
                </c:pt>
                <c:pt idx="1429">
                  <c:v>0.15000613033771515</c:v>
                </c:pt>
                <c:pt idx="1430">
                  <c:v>0.14660611748695374</c:v>
                </c:pt>
                <c:pt idx="1431">
                  <c:v>0.14980156719684601</c:v>
                </c:pt>
                <c:pt idx="1432">
                  <c:v>0.15981343388557434</c:v>
                </c:pt>
                <c:pt idx="1433">
                  <c:v>0.1730780303478241</c:v>
                </c:pt>
                <c:pt idx="1434">
                  <c:v>0.18058998882770538</c:v>
                </c:pt>
                <c:pt idx="1435">
                  <c:v>0.18056134879589081</c:v>
                </c:pt>
                <c:pt idx="1436">
                  <c:v>0.17427682876586914</c:v>
                </c:pt>
                <c:pt idx="1437">
                  <c:v>0.16598747670650482</c:v>
                </c:pt>
                <c:pt idx="1438">
                  <c:v>0.16045169532299042</c:v>
                </c:pt>
                <c:pt idx="1439">
                  <c:v>0.15958021581172943</c:v>
                </c:pt>
                <c:pt idx="1440">
                  <c:v>0.16309480369091034</c:v>
                </c:pt>
                <c:pt idx="1441">
                  <c:v>0.16820096969604492</c:v>
                </c:pt>
                <c:pt idx="1442">
                  <c:v>0.17252157628536224</c:v>
                </c:pt>
                <c:pt idx="1443">
                  <c:v>0.17470234632492065</c:v>
                </c:pt>
                <c:pt idx="1444">
                  <c:v>0.17437092959880829</c:v>
                </c:pt>
                <c:pt idx="1445">
                  <c:v>0.17306575179100037</c:v>
                </c:pt>
                <c:pt idx="1446">
                  <c:v>0.17174419760704041</c:v>
                </c:pt>
                <c:pt idx="1447">
                  <c:v>0.17126139998435974</c:v>
                </c:pt>
                <c:pt idx="1448">
                  <c:v>0.17131459712982178</c:v>
                </c:pt>
                <c:pt idx="1449">
                  <c:v>0.17136777937412262</c:v>
                </c:pt>
                <c:pt idx="1450">
                  <c:v>0.17136777937412262</c:v>
                </c:pt>
                <c:pt idx="1451">
                  <c:v>0.17136369645595551</c:v>
                </c:pt>
                <c:pt idx="1452">
                  <c:v>0.1713595986366272</c:v>
                </c:pt>
                <c:pt idx="1453">
                  <c:v>0.1713595986366272</c:v>
                </c:pt>
                <c:pt idx="1454">
                  <c:v>0.17135141789913177</c:v>
                </c:pt>
                <c:pt idx="1455">
                  <c:v>0.17132687568664551</c:v>
                </c:pt>
                <c:pt idx="1456">
                  <c:v>0.1712859570980072</c:v>
                </c:pt>
                <c:pt idx="1457">
                  <c:v>0.1712859570980072</c:v>
                </c:pt>
                <c:pt idx="1458">
                  <c:v>0.1712859570980072</c:v>
                </c:pt>
                <c:pt idx="1459">
                  <c:v>0.1712859570980072</c:v>
                </c:pt>
                <c:pt idx="1460">
                  <c:v>0.17129004001617432</c:v>
                </c:pt>
                <c:pt idx="1461">
                  <c:v>0.17134732007980347</c:v>
                </c:pt>
                <c:pt idx="1462">
                  <c:v>0.17135141789913177</c:v>
                </c:pt>
                <c:pt idx="1463">
                  <c:v>0.17137596011161804</c:v>
                </c:pt>
                <c:pt idx="1464">
                  <c:v>0.17137596011161804</c:v>
                </c:pt>
                <c:pt idx="1465">
                  <c:v>0.17136777937412262</c:v>
                </c:pt>
                <c:pt idx="1466">
                  <c:v>0.17130231857299805</c:v>
                </c:pt>
                <c:pt idx="1467">
                  <c:v>0.17108137905597687</c:v>
                </c:pt>
                <c:pt idx="1468">
                  <c:v>0.17086043953895569</c:v>
                </c:pt>
                <c:pt idx="1469">
                  <c:v>0.17084407806396484</c:v>
                </c:pt>
                <c:pt idx="1470">
                  <c:v>0.17084407806396484</c:v>
                </c:pt>
                <c:pt idx="1471">
                  <c:v>0.17084816098213196</c:v>
                </c:pt>
                <c:pt idx="1472">
                  <c:v>0.17083998024463654</c:v>
                </c:pt>
                <c:pt idx="1473">
                  <c:v>0.17074587941169739</c:v>
                </c:pt>
                <c:pt idx="1474">
                  <c:v>0.17026308178901672</c:v>
                </c:pt>
                <c:pt idx="1475">
                  <c:v>0.1678900271654129</c:v>
                </c:pt>
                <c:pt idx="1476">
                  <c:v>0.16688761115074158</c:v>
                </c:pt>
                <c:pt idx="1477">
                  <c:v>0.16633935272693634</c:v>
                </c:pt>
                <c:pt idx="1478">
                  <c:v>0.1661306768655777</c:v>
                </c:pt>
                <c:pt idx="1479">
                  <c:v>0.16603657603263855</c:v>
                </c:pt>
                <c:pt idx="1480">
                  <c:v>0.16595065593719482</c:v>
                </c:pt>
                <c:pt idx="1481">
                  <c:v>0.16595475375652313</c:v>
                </c:pt>
                <c:pt idx="1482">
                  <c:v>0.16595475375652313</c:v>
                </c:pt>
                <c:pt idx="1483">
                  <c:v>0.16595475375652313</c:v>
                </c:pt>
                <c:pt idx="1484">
                  <c:v>0.16593019664287567</c:v>
                </c:pt>
                <c:pt idx="1485">
                  <c:v>0.16578289866447449</c:v>
                </c:pt>
                <c:pt idx="1486">
                  <c:v>0.16477639973163605</c:v>
                </c:pt>
                <c:pt idx="1487">
                  <c:v>0.16317254304885864</c:v>
                </c:pt>
                <c:pt idx="1488">
                  <c:v>0.16133545339107513</c:v>
                </c:pt>
                <c:pt idx="1489">
                  <c:v>0.16021439433097839</c:v>
                </c:pt>
                <c:pt idx="1490">
                  <c:v>0.16022667288780212</c:v>
                </c:pt>
                <c:pt idx="1491">
                  <c:v>0.1605212539434433</c:v>
                </c:pt>
                <c:pt idx="1492">
                  <c:v>0.16053353250026703</c:v>
                </c:pt>
                <c:pt idx="1493">
                  <c:v>0.16053353250026703</c:v>
                </c:pt>
                <c:pt idx="1494">
                  <c:v>0.16053353250026703</c:v>
                </c:pt>
                <c:pt idx="1495">
                  <c:v>0.16047625243663788</c:v>
                </c:pt>
                <c:pt idx="1496">
                  <c:v>0.16038623452186584</c:v>
                </c:pt>
                <c:pt idx="1497">
                  <c:v>0.15994435548782349</c:v>
                </c:pt>
                <c:pt idx="1498">
                  <c:v>0.15891739726066589</c:v>
                </c:pt>
                <c:pt idx="1499">
                  <c:v>0.15734216570854187</c:v>
                </c:pt>
                <c:pt idx="1500">
                  <c:v>0.15483817458152771</c:v>
                </c:pt>
                <c:pt idx="1501">
                  <c:v>0.15185140073299408</c:v>
                </c:pt>
                <c:pt idx="1502">
                  <c:v>0.14902827143669128</c:v>
                </c:pt>
                <c:pt idx="1503">
                  <c:v>0.14648745954036713</c:v>
                </c:pt>
                <c:pt idx="1504">
                  <c:v>0.14453990757465363</c:v>
                </c:pt>
                <c:pt idx="1505">
                  <c:v>0.14183135330677032</c:v>
                </c:pt>
                <c:pt idx="1506">
                  <c:v>0.13814082741737366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0-4AC5-8919-7209FE3BE652}"/>
            </c:ext>
          </c:extLst>
        </c:ser>
        <c:ser>
          <c:idx val="3"/>
          <c:order val="3"/>
          <c:tx>
            <c:strRef>
              <c:f>dataLQR!$E$1</c:f>
              <c:strCache>
                <c:ptCount val="1"/>
                <c:pt idx="0">
                  <c:v>theta error(rad)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dataLQR!$A$2:$A$1508</c:f>
              <c:numCache>
                <c:formatCode>General</c:formatCode>
                <c:ptCount val="1507"/>
                <c:pt idx="0">
                  <c:v>7.0000000000000001E-3</c:v>
                </c:pt>
                <c:pt idx="1">
                  <c:v>2.7699999999999999E-2</c:v>
                </c:pt>
                <c:pt idx="2">
                  <c:v>4.2799999999999998E-2</c:v>
                </c:pt>
                <c:pt idx="3">
                  <c:v>5.8900000000000001E-2</c:v>
                </c:pt>
                <c:pt idx="4">
                  <c:v>7.4399999999999994E-2</c:v>
                </c:pt>
                <c:pt idx="5">
                  <c:v>9.0999999999999998E-2</c:v>
                </c:pt>
                <c:pt idx="6">
                  <c:v>0.1069</c:v>
                </c:pt>
                <c:pt idx="7">
                  <c:v>0.1216</c:v>
                </c:pt>
                <c:pt idx="8">
                  <c:v>0.13730000000000001</c:v>
                </c:pt>
                <c:pt idx="9">
                  <c:v>0.15359999999999999</c:v>
                </c:pt>
                <c:pt idx="10">
                  <c:v>0.16930000000000001</c:v>
                </c:pt>
                <c:pt idx="11">
                  <c:v>0.18529999999999999</c:v>
                </c:pt>
                <c:pt idx="12">
                  <c:v>0.20250000000000001</c:v>
                </c:pt>
                <c:pt idx="13">
                  <c:v>0.2286</c:v>
                </c:pt>
                <c:pt idx="14">
                  <c:v>0.24490000000000001</c:v>
                </c:pt>
                <c:pt idx="15">
                  <c:v>0.26290000000000002</c:v>
                </c:pt>
                <c:pt idx="16">
                  <c:v>0.27979999999999999</c:v>
                </c:pt>
                <c:pt idx="17">
                  <c:v>0.29370000000000002</c:v>
                </c:pt>
                <c:pt idx="18">
                  <c:v>0.31119999999999998</c:v>
                </c:pt>
                <c:pt idx="19">
                  <c:v>0.32869999999999999</c:v>
                </c:pt>
                <c:pt idx="20">
                  <c:v>0.34470000000000001</c:v>
                </c:pt>
                <c:pt idx="21">
                  <c:v>0.36080000000000001</c:v>
                </c:pt>
                <c:pt idx="22">
                  <c:v>0.376</c:v>
                </c:pt>
                <c:pt idx="23">
                  <c:v>0.39360000000000001</c:v>
                </c:pt>
                <c:pt idx="24">
                  <c:v>0.40839999999999999</c:v>
                </c:pt>
                <c:pt idx="25">
                  <c:v>0.42359999999999998</c:v>
                </c:pt>
                <c:pt idx="26">
                  <c:v>0.43890000000000001</c:v>
                </c:pt>
                <c:pt idx="27">
                  <c:v>0.45500000000000002</c:v>
                </c:pt>
                <c:pt idx="28">
                  <c:v>0.47139999999999999</c:v>
                </c:pt>
                <c:pt idx="29">
                  <c:v>0.48659999999999998</c:v>
                </c:pt>
                <c:pt idx="30">
                  <c:v>0.50280000000000002</c:v>
                </c:pt>
                <c:pt idx="31">
                  <c:v>0.51939999999999997</c:v>
                </c:pt>
                <c:pt idx="32">
                  <c:v>0.5353</c:v>
                </c:pt>
                <c:pt idx="33">
                  <c:v>0.55100000000000005</c:v>
                </c:pt>
                <c:pt idx="34">
                  <c:v>0.56679999999999997</c:v>
                </c:pt>
                <c:pt idx="35">
                  <c:v>0.58409999999999995</c:v>
                </c:pt>
                <c:pt idx="36">
                  <c:v>0.59830000000000005</c:v>
                </c:pt>
                <c:pt idx="37">
                  <c:v>0.61399999999999999</c:v>
                </c:pt>
                <c:pt idx="38">
                  <c:v>0.62970000000000004</c:v>
                </c:pt>
                <c:pt idx="39">
                  <c:v>0.64649999999999996</c:v>
                </c:pt>
                <c:pt idx="40">
                  <c:v>0.66220000000000001</c:v>
                </c:pt>
                <c:pt idx="41">
                  <c:v>0.67810000000000004</c:v>
                </c:pt>
                <c:pt idx="42">
                  <c:v>0.69340000000000002</c:v>
                </c:pt>
                <c:pt idx="43">
                  <c:v>0.71099999999999997</c:v>
                </c:pt>
                <c:pt idx="44">
                  <c:v>0.72640000000000005</c:v>
                </c:pt>
                <c:pt idx="45">
                  <c:v>0.7419</c:v>
                </c:pt>
                <c:pt idx="46">
                  <c:v>0.7742</c:v>
                </c:pt>
                <c:pt idx="47">
                  <c:v>0.79059999999999997</c:v>
                </c:pt>
                <c:pt idx="48">
                  <c:v>0.80520000000000003</c:v>
                </c:pt>
                <c:pt idx="49">
                  <c:v>0.8216</c:v>
                </c:pt>
                <c:pt idx="50">
                  <c:v>0.83689999999999998</c:v>
                </c:pt>
                <c:pt idx="51">
                  <c:v>0.85299999999999998</c:v>
                </c:pt>
                <c:pt idx="52">
                  <c:v>0.86899999999999999</c:v>
                </c:pt>
                <c:pt idx="53">
                  <c:v>0.88480000000000003</c:v>
                </c:pt>
                <c:pt idx="54">
                  <c:v>0.90149999999999997</c:v>
                </c:pt>
                <c:pt idx="55">
                  <c:v>0.91639999999999999</c:v>
                </c:pt>
                <c:pt idx="56">
                  <c:v>0.93169999999999997</c:v>
                </c:pt>
                <c:pt idx="57">
                  <c:v>0.94769999999999999</c:v>
                </c:pt>
                <c:pt idx="58">
                  <c:v>0.96350000000000002</c:v>
                </c:pt>
                <c:pt idx="59">
                  <c:v>0.97899999999999998</c:v>
                </c:pt>
                <c:pt idx="60">
                  <c:v>0.99539999999999995</c:v>
                </c:pt>
                <c:pt idx="61">
                  <c:v>1.0114000000000001</c:v>
                </c:pt>
                <c:pt idx="62">
                  <c:v>1.0283</c:v>
                </c:pt>
                <c:pt idx="63">
                  <c:v>1.0428999999999999</c:v>
                </c:pt>
                <c:pt idx="64">
                  <c:v>1.0583</c:v>
                </c:pt>
                <c:pt idx="65">
                  <c:v>1.0743</c:v>
                </c:pt>
                <c:pt idx="66">
                  <c:v>1.0915999999999999</c:v>
                </c:pt>
                <c:pt idx="67">
                  <c:v>1.1064000000000001</c:v>
                </c:pt>
                <c:pt idx="68">
                  <c:v>1.1218999999999999</c:v>
                </c:pt>
                <c:pt idx="69">
                  <c:v>1.1541999999999999</c:v>
                </c:pt>
                <c:pt idx="70">
                  <c:v>1.1702999999999999</c:v>
                </c:pt>
                <c:pt idx="71">
                  <c:v>1.2021999999999999</c:v>
                </c:pt>
                <c:pt idx="72">
                  <c:v>1.2284999999999999</c:v>
                </c:pt>
                <c:pt idx="73">
                  <c:v>1.2425999999999999</c:v>
                </c:pt>
                <c:pt idx="74">
                  <c:v>1.2625999999999999</c:v>
                </c:pt>
                <c:pt idx="75">
                  <c:v>1.278</c:v>
                </c:pt>
                <c:pt idx="76">
                  <c:v>1.2949999999999999</c:v>
                </c:pt>
                <c:pt idx="77">
                  <c:v>1.3103</c:v>
                </c:pt>
                <c:pt idx="78">
                  <c:v>1.3323</c:v>
                </c:pt>
                <c:pt idx="79">
                  <c:v>1.3475999999999999</c:v>
                </c:pt>
                <c:pt idx="80">
                  <c:v>1.3635999999999999</c:v>
                </c:pt>
                <c:pt idx="81">
                  <c:v>1.3803000000000001</c:v>
                </c:pt>
                <c:pt idx="82">
                  <c:v>1.3956</c:v>
                </c:pt>
                <c:pt idx="83">
                  <c:v>1.4125000000000001</c:v>
                </c:pt>
                <c:pt idx="84">
                  <c:v>1.4278</c:v>
                </c:pt>
                <c:pt idx="85">
                  <c:v>1.4433</c:v>
                </c:pt>
                <c:pt idx="86">
                  <c:v>1.4596</c:v>
                </c:pt>
                <c:pt idx="87">
                  <c:v>1.4763999999999999</c:v>
                </c:pt>
                <c:pt idx="88">
                  <c:v>1.4907999999999999</c:v>
                </c:pt>
                <c:pt idx="89">
                  <c:v>1.5072000000000001</c:v>
                </c:pt>
                <c:pt idx="90">
                  <c:v>1.5226999999999999</c:v>
                </c:pt>
                <c:pt idx="91">
                  <c:v>1.5398000000000001</c:v>
                </c:pt>
                <c:pt idx="92">
                  <c:v>1.5709</c:v>
                </c:pt>
                <c:pt idx="93">
                  <c:v>1.5868</c:v>
                </c:pt>
                <c:pt idx="94">
                  <c:v>1.6032999999999999</c:v>
                </c:pt>
                <c:pt idx="95">
                  <c:v>1.6182000000000001</c:v>
                </c:pt>
                <c:pt idx="96">
                  <c:v>1.6346000000000001</c:v>
                </c:pt>
                <c:pt idx="97">
                  <c:v>1.6500999999999999</c:v>
                </c:pt>
                <c:pt idx="98">
                  <c:v>1.6659999999999999</c:v>
                </c:pt>
                <c:pt idx="99">
                  <c:v>1.6812</c:v>
                </c:pt>
                <c:pt idx="100">
                  <c:v>1.6971000000000001</c:v>
                </c:pt>
                <c:pt idx="101">
                  <c:v>1.7132000000000001</c:v>
                </c:pt>
                <c:pt idx="102">
                  <c:v>1.7297</c:v>
                </c:pt>
                <c:pt idx="103">
                  <c:v>1.7444999999999999</c:v>
                </c:pt>
                <c:pt idx="104">
                  <c:v>1.7605999999999999</c:v>
                </c:pt>
                <c:pt idx="105">
                  <c:v>1.7765</c:v>
                </c:pt>
                <c:pt idx="106">
                  <c:v>1.7936000000000001</c:v>
                </c:pt>
                <c:pt idx="107">
                  <c:v>1.8081</c:v>
                </c:pt>
                <c:pt idx="108">
                  <c:v>1.8242</c:v>
                </c:pt>
                <c:pt idx="109">
                  <c:v>1.8407</c:v>
                </c:pt>
                <c:pt idx="110">
                  <c:v>1.8565</c:v>
                </c:pt>
                <c:pt idx="111">
                  <c:v>1.8720000000000001</c:v>
                </c:pt>
                <c:pt idx="112">
                  <c:v>1.8877999999999999</c:v>
                </c:pt>
                <c:pt idx="113">
                  <c:v>1.9038999999999999</c:v>
                </c:pt>
                <c:pt idx="114">
                  <c:v>1.9202999999999999</c:v>
                </c:pt>
                <c:pt idx="115">
                  <c:v>1.9348000000000001</c:v>
                </c:pt>
                <c:pt idx="116">
                  <c:v>1.9507000000000001</c:v>
                </c:pt>
                <c:pt idx="117">
                  <c:v>1.9664999999999999</c:v>
                </c:pt>
                <c:pt idx="118">
                  <c:v>1.9839</c:v>
                </c:pt>
                <c:pt idx="119">
                  <c:v>1.9995000000000001</c:v>
                </c:pt>
                <c:pt idx="120">
                  <c:v>2.0148000000000001</c:v>
                </c:pt>
                <c:pt idx="121">
                  <c:v>2.0314999999999999</c:v>
                </c:pt>
                <c:pt idx="122">
                  <c:v>2.0467</c:v>
                </c:pt>
                <c:pt idx="123">
                  <c:v>2.0617999999999999</c:v>
                </c:pt>
                <c:pt idx="124">
                  <c:v>2.0781999999999998</c:v>
                </c:pt>
                <c:pt idx="125">
                  <c:v>2.0937999999999999</c:v>
                </c:pt>
                <c:pt idx="126">
                  <c:v>2.1105999999999998</c:v>
                </c:pt>
                <c:pt idx="127">
                  <c:v>2.1257999999999999</c:v>
                </c:pt>
                <c:pt idx="128">
                  <c:v>2.141</c:v>
                </c:pt>
                <c:pt idx="129">
                  <c:v>2.1566999999999998</c:v>
                </c:pt>
                <c:pt idx="130">
                  <c:v>2.1758000000000002</c:v>
                </c:pt>
                <c:pt idx="131">
                  <c:v>2.1894</c:v>
                </c:pt>
                <c:pt idx="132">
                  <c:v>2.2046000000000001</c:v>
                </c:pt>
                <c:pt idx="133">
                  <c:v>2.2273999999999998</c:v>
                </c:pt>
                <c:pt idx="134">
                  <c:v>2.2450000000000001</c:v>
                </c:pt>
                <c:pt idx="135">
                  <c:v>2.2622</c:v>
                </c:pt>
                <c:pt idx="136">
                  <c:v>2.2783000000000002</c:v>
                </c:pt>
                <c:pt idx="137">
                  <c:v>2.2934999999999999</c:v>
                </c:pt>
                <c:pt idx="138">
                  <c:v>2.3096000000000001</c:v>
                </c:pt>
                <c:pt idx="139">
                  <c:v>2.3290000000000002</c:v>
                </c:pt>
                <c:pt idx="140">
                  <c:v>2.3452999999999999</c:v>
                </c:pt>
                <c:pt idx="141">
                  <c:v>2.3613</c:v>
                </c:pt>
                <c:pt idx="142">
                  <c:v>2.3769</c:v>
                </c:pt>
                <c:pt idx="143">
                  <c:v>2.3929</c:v>
                </c:pt>
                <c:pt idx="144">
                  <c:v>2.4091</c:v>
                </c:pt>
                <c:pt idx="145">
                  <c:v>2.4258000000000002</c:v>
                </c:pt>
                <c:pt idx="146">
                  <c:v>2.4422999999999999</c:v>
                </c:pt>
                <c:pt idx="147">
                  <c:v>2.4567999999999999</c:v>
                </c:pt>
                <c:pt idx="148">
                  <c:v>2.4733000000000001</c:v>
                </c:pt>
                <c:pt idx="149">
                  <c:v>2.4904000000000002</c:v>
                </c:pt>
                <c:pt idx="150">
                  <c:v>2.5047000000000001</c:v>
                </c:pt>
                <c:pt idx="151">
                  <c:v>2.5211999999999999</c:v>
                </c:pt>
                <c:pt idx="152">
                  <c:v>2.5381999999999998</c:v>
                </c:pt>
                <c:pt idx="153">
                  <c:v>2.569</c:v>
                </c:pt>
                <c:pt idx="154">
                  <c:v>2.5847000000000002</c:v>
                </c:pt>
                <c:pt idx="155">
                  <c:v>2.5962000000000001</c:v>
                </c:pt>
                <c:pt idx="156">
                  <c:v>2.6126</c:v>
                </c:pt>
                <c:pt idx="157">
                  <c:v>2.6272000000000002</c:v>
                </c:pt>
                <c:pt idx="158">
                  <c:v>2.6436999999999999</c:v>
                </c:pt>
                <c:pt idx="159">
                  <c:v>2.6591999999999998</c:v>
                </c:pt>
                <c:pt idx="160">
                  <c:v>2.6760999999999999</c:v>
                </c:pt>
                <c:pt idx="161">
                  <c:v>2.6928000000000001</c:v>
                </c:pt>
                <c:pt idx="162">
                  <c:v>2.7071999999999998</c:v>
                </c:pt>
                <c:pt idx="163">
                  <c:v>2.7235999999999998</c:v>
                </c:pt>
                <c:pt idx="164">
                  <c:v>2.7393999999999998</c:v>
                </c:pt>
                <c:pt idx="165">
                  <c:v>2.7551000000000001</c:v>
                </c:pt>
                <c:pt idx="166">
                  <c:v>2.7711999999999999</c:v>
                </c:pt>
                <c:pt idx="167">
                  <c:v>2.786</c:v>
                </c:pt>
                <c:pt idx="168">
                  <c:v>2.8029999999999999</c:v>
                </c:pt>
                <c:pt idx="169">
                  <c:v>2.819</c:v>
                </c:pt>
                <c:pt idx="170">
                  <c:v>2.8332000000000002</c:v>
                </c:pt>
                <c:pt idx="171">
                  <c:v>2.8496000000000001</c:v>
                </c:pt>
                <c:pt idx="172">
                  <c:v>2.8654999999999999</c:v>
                </c:pt>
                <c:pt idx="173">
                  <c:v>2.8807999999999998</c:v>
                </c:pt>
                <c:pt idx="174">
                  <c:v>2.8959000000000001</c:v>
                </c:pt>
                <c:pt idx="175">
                  <c:v>2.9123000000000001</c:v>
                </c:pt>
                <c:pt idx="176">
                  <c:v>2.9295</c:v>
                </c:pt>
                <c:pt idx="177">
                  <c:v>2.9445000000000001</c:v>
                </c:pt>
                <c:pt idx="178">
                  <c:v>2.9601000000000002</c:v>
                </c:pt>
                <c:pt idx="179">
                  <c:v>2.9763999999999999</c:v>
                </c:pt>
                <c:pt idx="180">
                  <c:v>2.9931999999999999</c:v>
                </c:pt>
                <c:pt idx="181">
                  <c:v>3.0066999999999999</c:v>
                </c:pt>
                <c:pt idx="182">
                  <c:v>3.0232000000000001</c:v>
                </c:pt>
                <c:pt idx="183">
                  <c:v>3.0387</c:v>
                </c:pt>
                <c:pt idx="184">
                  <c:v>3.0548000000000002</c:v>
                </c:pt>
                <c:pt idx="185">
                  <c:v>3.0708000000000002</c:v>
                </c:pt>
                <c:pt idx="186">
                  <c:v>3.0868000000000002</c:v>
                </c:pt>
                <c:pt idx="187">
                  <c:v>3.1019000000000001</c:v>
                </c:pt>
                <c:pt idx="188">
                  <c:v>3.1175999999999999</c:v>
                </c:pt>
                <c:pt idx="189">
                  <c:v>3.1335999999999999</c:v>
                </c:pt>
                <c:pt idx="190">
                  <c:v>3.1493000000000002</c:v>
                </c:pt>
                <c:pt idx="191">
                  <c:v>3.165</c:v>
                </c:pt>
                <c:pt idx="192">
                  <c:v>3.1835</c:v>
                </c:pt>
                <c:pt idx="193">
                  <c:v>3.1962999999999999</c:v>
                </c:pt>
                <c:pt idx="194">
                  <c:v>3.2126000000000001</c:v>
                </c:pt>
                <c:pt idx="195">
                  <c:v>3.2437999999999998</c:v>
                </c:pt>
                <c:pt idx="196">
                  <c:v>3.2584</c:v>
                </c:pt>
                <c:pt idx="197">
                  <c:v>3.2772000000000001</c:v>
                </c:pt>
                <c:pt idx="198">
                  <c:v>3.2944</c:v>
                </c:pt>
                <c:pt idx="199">
                  <c:v>3.3115000000000001</c:v>
                </c:pt>
                <c:pt idx="200">
                  <c:v>3.3283</c:v>
                </c:pt>
                <c:pt idx="201">
                  <c:v>3.3443999999999998</c:v>
                </c:pt>
                <c:pt idx="202">
                  <c:v>3.3603999999999998</c:v>
                </c:pt>
                <c:pt idx="203">
                  <c:v>3.3763999999999998</c:v>
                </c:pt>
                <c:pt idx="204">
                  <c:v>3.3931</c:v>
                </c:pt>
                <c:pt idx="205">
                  <c:v>3.4083000000000001</c:v>
                </c:pt>
                <c:pt idx="206">
                  <c:v>3.4260000000000002</c:v>
                </c:pt>
                <c:pt idx="207">
                  <c:v>3.4403000000000001</c:v>
                </c:pt>
                <c:pt idx="208">
                  <c:v>3.4559000000000002</c:v>
                </c:pt>
                <c:pt idx="209">
                  <c:v>3.4714</c:v>
                </c:pt>
                <c:pt idx="210">
                  <c:v>3.4883000000000002</c:v>
                </c:pt>
                <c:pt idx="211">
                  <c:v>3.5047000000000001</c:v>
                </c:pt>
                <c:pt idx="212">
                  <c:v>3.5192000000000001</c:v>
                </c:pt>
                <c:pt idx="213">
                  <c:v>3.5369999999999999</c:v>
                </c:pt>
                <c:pt idx="214">
                  <c:v>3.5512000000000001</c:v>
                </c:pt>
                <c:pt idx="215">
                  <c:v>3.5672999999999999</c:v>
                </c:pt>
                <c:pt idx="216">
                  <c:v>3.5831</c:v>
                </c:pt>
                <c:pt idx="217">
                  <c:v>3.5990000000000002</c:v>
                </c:pt>
                <c:pt idx="218">
                  <c:v>3.6166</c:v>
                </c:pt>
                <c:pt idx="219">
                  <c:v>3.63</c:v>
                </c:pt>
                <c:pt idx="220">
                  <c:v>3.6457999999999999</c:v>
                </c:pt>
                <c:pt idx="221">
                  <c:v>3.6627999999999998</c:v>
                </c:pt>
                <c:pt idx="222">
                  <c:v>3.6783999999999999</c:v>
                </c:pt>
                <c:pt idx="223">
                  <c:v>3.6943999999999999</c:v>
                </c:pt>
                <c:pt idx="224">
                  <c:v>3.71</c:v>
                </c:pt>
                <c:pt idx="225">
                  <c:v>3.7254</c:v>
                </c:pt>
                <c:pt idx="226">
                  <c:v>3.7414000000000001</c:v>
                </c:pt>
                <c:pt idx="227">
                  <c:v>3.7570000000000001</c:v>
                </c:pt>
                <c:pt idx="228">
                  <c:v>3.7732999999999999</c:v>
                </c:pt>
                <c:pt idx="229">
                  <c:v>3.7888999999999999</c:v>
                </c:pt>
                <c:pt idx="230">
                  <c:v>3.8208000000000002</c:v>
                </c:pt>
                <c:pt idx="231">
                  <c:v>3.8363</c:v>
                </c:pt>
                <c:pt idx="232">
                  <c:v>3.8681999999999999</c:v>
                </c:pt>
                <c:pt idx="233">
                  <c:v>3.8843999999999999</c:v>
                </c:pt>
                <c:pt idx="234">
                  <c:v>3.8997999999999999</c:v>
                </c:pt>
                <c:pt idx="235">
                  <c:v>3.9157999999999999</c:v>
                </c:pt>
                <c:pt idx="236">
                  <c:v>3.9329000000000001</c:v>
                </c:pt>
                <c:pt idx="237">
                  <c:v>3.9474</c:v>
                </c:pt>
                <c:pt idx="238">
                  <c:v>3.9634999999999998</c:v>
                </c:pt>
                <c:pt idx="239">
                  <c:v>3.9796</c:v>
                </c:pt>
                <c:pt idx="240">
                  <c:v>3.9965999999999999</c:v>
                </c:pt>
                <c:pt idx="241">
                  <c:v>4.0106000000000002</c:v>
                </c:pt>
                <c:pt idx="242">
                  <c:v>4.0265000000000004</c:v>
                </c:pt>
                <c:pt idx="243">
                  <c:v>4.0444000000000004</c:v>
                </c:pt>
                <c:pt idx="244">
                  <c:v>4.0586000000000002</c:v>
                </c:pt>
                <c:pt idx="245">
                  <c:v>4.0746000000000002</c:v>
                </c:pt>
                <c:pt idx="246">
                  <c:v>4.0911</c:v>
                </c:pt>
                <c:pt idx="247">
                  <c:v>4.1063999999999998</c:v>
                </c:pt>
                <c:pt idx="248">
                  <c:v>4.1239999999999997</c:v>
                </c:pt>
                <c:pt idx="249">
                  <c:v>4.1384999999999996</c:v>
                </c:pt>
                <c:pt idx="250">
                  <c:v>4.1543000000000001</c:v>
                </c:pt>
                <c:pt idx="251">
                  <c:v>4.1711</c:v>
                </c:pt>
                <c:pt idx="252">
                  <c:v>4.1859999999999999</c:v>
                </c:pt>
                <c:pt idx="253">
                  <c:v>4.2016999999999998</c:v>
                </c:pt>
                <c:pt idx="254">
                  <c:v>4.2275</c:v>
                </c:pt>
                <c:pt idx="255">
                  <c:v>4.2431999999999999</c:v>
                </c:pt>
                <c:pt idx="256">
                  <c:v>4.2622</c:v>
                </c:pt>
                <c:pt idx="257">
                  <c:v>4.2778</c:v>
                </c:pt>
                <c:pt idx="258">
                  <c:v>4.2961</c:v>
                </c:pt>
                <c:pt idx="259">
                  <c:v>4.3117999999999999</c:v>
                </c:pt>
                <c:pt idx="260">
                  <c:v>4.3292000000000002</c:v>
                </c:pt>
                <c:pt idx="261">
                  <c:v>4.3444000000000003</c:v>
                </c:pt>
                <c:pt idx="262">
                  <c:v>4.3602999999999996</c:v>
                </c:pt>
                <c:pt idx="263">
                  <c:v>4.3761000000000001</c:v>
                </c:pt>
                <c:pt idx="264">
                  <c:v>4.3921999999999999</c:v>
                </c:pt>
                <c:pt idx="265">
                  <c:v>4.4081999999999999</c:v>
                </c:pt>
                <c:pt idx="266">
                  <c:v>4.4245999999999999</c:v>
                </c:pt>
                <c:pt idx="267">
                  <c:v>4.4400000000000004</c:v>
                </c:pt>
                <c:pt idx="268">
                  <c:v>4.4557000000000002</c:v>
                </c:pt>
                <c:pt idx="269">
                  <c:v>4.4715999999999996</c:v>
                </c:pt>
                <c:pt idx="270">
                  <c:v>4.4890999999999996</c:v>
                </c:pt>
                <c:pt idx="271">
                  <c:v>4.5049000000000001</c:v>
                </c:pt>
                <c:pt idx="272">
                  <c:v>4.5190000000000001</c:v>
                </c:pt>
                <c:pt idx="273">
                  <c:v>4.5353000000000003</c:v>
                </c:pt>
                <c:pt idx="274">
                  <c:v>4.5514999999999999</c:v>
                </c:pt>
                <c:pt idx="275">
                  <c:v>4.5670000000000002</c:v>
                </c:pt>
                <c:pt idx="276">
                  <c:v>4.5831</c:v>
                </c:pt>
                <c:pt idx="277">
                  <c:v>4.5990000000000002</c:v>
                </c:pt>
                <c:pt idx="278">
                  <c:v>4.6177000000000001</c:v>
                </c:pt>
                <c:pt idx="279">
                  <c:v>4.6310000000000002</c:v>
                </c:pt>
                <c:pt idx="280">
                  <c:v>4.6482000000000001</c:v>
                </c:pt>
                <c:pt idx="281">
                  <c:v>4.6623000000000001</c:v>
                </c:pt>
                <c:pt idx="282">
                  <c:v>4.6787999999999998</c:v>
                </c:pt>
                <c:pt idx="283">
                  <c:v>4.6959</c:v>
                </c:pt>
                <c:pt idx="284">
                  <c:v>4.7103999999999999</c:v>
                </c:pt>
                <c:pt idx="285">
                  <c:v>4.7253999999999996</c:v>
                </c:pt>
                <c:pt idx="286">
                  <c:v>4.7416999999999998</c:v>
                </c:pt>
                <c:pt idx="287">
                  <c:v>4.7572999999999999</c:v>
                </c:pt>
                <c:pt idx="288">
                  <c:v>4.7735000000000003</c:v>
                </c:pt>
                <c:pt idx="289">
                  <c:v>4.7887000000000004</c:v>
                </c:pt>
                <c:pt idx="290">
                  <c:v>4.8063000000000002</c:v>
                </c:pt>
                <c:pt idx="291">
                  <c:v>4.8212999999999999</c:v>
                </c:pt>
                <c:pt idx="292">
                  <c:v>4.8365999999999998</c:v>
                </c:pt>
                <c:pt idx="293">
                  <c:v>4.8520000000000003</c:v>
                </c:pt>
                <c:pt idx="294">
                  <c:v>4.8685999999999998</c:v>
                </c:pt>
                <c:pt idx="295">
                  <c:v>4.8849</c:v>
                </c:pt>
                <c:pt idx="296">
                  <c:v>4.8986999999999998</c:v>
                </c:pt>
                <c:pt idx="297">
                  <c:v>4.9156000000000004</c:v>
                </c:pt>
                <c:pt idx="298">
                  <c:v>4.9321000000000002</c:v>
                </c:pt>
                <c:pt idx="299">
                  <c:v>4.9640000000000004</c:v>
                </c:pt>
                <c:pt idx="300">
                  <c:v>4.9779</c:v>
                </c:pt>
                <c:pt idx="301">
                  <c:v>4.9954000000000001</c:v>
                </c:pt>
                <c:pt idx="302">
                  <c:v>5.0095999999999998</c:v>
                </c:pt>
                <c:pt idx="303">
                  <c:v>5.0262000000000002</c:v>
                </c:pt>
                <c:pt idx="304">
                  <c:v>5.0425000000000004</c:v>
                </c:pt>
                <c:pt idx="305">
                  <c:v>5.0770999999999997</c:v>
                </c:pt>
                <c:pt idx="306">
                  <c:v>5.0903999999999998</c:v>
                </c:pt>
                <c:pt idx="307">
                  <c:v>5.1054000000000004</c:v>
                </c:pt>
                <c:pt idx="308">
                  <c:v>5.1233000000000004</c:v>
                </c:pt>
                <c:pt idx="309">
                  <c:v>5.1391</c:v>
                </c:pt>
                <c:pt idx="310">
                  <c:v>5.1544999999999996</c:v>
                </c:pt>
                <c:pt idx="311">
                  <c:v>5.1691000000000003</c:v>
                </c:pt>
                <c:pt idx="312">
                  <c:v>5.1877000000000004</c:v>
                </c:pt>
                <c:pt idx="313">
                  <c:v>5.2123999999999997</c:v>
                </c:pt>
                <c:pt idx="314">
                  <c:v>5.2285000000000004</c:v>
                </c:pt>
                <c:pt idx="315">
                  <c:v>5.2453000000000003</c:v>
                </c:pt>
                <c:pt idx="316">
                  <c:v>5.2602000000000002</c:v>
                </c:pt>
                <c:pt idx="317">
                  <c:v>5.2766000000000002</c:v>
                </c:pt>
                <c:pt idx="318">
                  <c:v>5.2961999999999998</c:v>
                </c:pt>
                <c:pt idx="319">
                  <c:v>5.3118999999999996</c:v>
                </c:pt>
                <c:pt idx="320">
                  <c:v>5.3281999999999998</c:v>
                </c:pt>
                <c:pt idx="321">
                  <c:v>5.3437000000000001</c:v>
                </c:pt>
                <c:pt idx="322">
                  <c:v>5.3592000000000004</c:v>
                </c:pt>
                <c:pt idx="323">
                  <c:v>5.3773999999999997</c:v>
                </c:pt>
                <c:pt idx="324">
                  <c:v>5.3920000000000003</c:v>
                </c:pt>
                <c:pt idx="325">
                  <c:v>5.4086999999999996</c:v>
                </c:pt>
                <c:pt idx="326">
                  <c:v>5.4253</c:v>
                </c:pt>
                <c:pt idx="327">
                  <c:v>5.44</c:v>
                </c:pt>
                <c:pt idx="328">
                  <c:v>5.4699</c:v>
                </c:pt>
                <c:pt idx="329">
                  <c:v>5.4874999999999998</c:v>
                </c:pt>
                <c:pt idx="330">
                  <c:v>5.5042999999999997</c:v>
                </c:pt>
                <c:pt idx="331">
                  <c:v>5.5178000000000003</c:v>
                </c:pt>
                <c:pt idx="332">
                  <c:v>5.5368000000000004</c:v>
                </c:pt>
                <c:pt idx="333">
                  <c:v>5.5490000000000004</c:v>
                </c:pt>
                <c:pt idx="334">
                  <c:v>5.5655999999999999</c:v>
                </c:pt>
                <c:pt idx="335">
                  <c:v>5.5808</c:v>
                </c:pt>
                <c:pt idx="336">
                  <c:v>5.5959000000000003</c:v>
                </c:pt>
                <c:pt idx="337">
                  <c:v>5.6143000000000001</c:v>
                </c:pt>
                <c:pt idx="338">
                  <c:v>5.6276999999999999</c:v>
                </c:pt>
                <c:pt idx="339">
                  <c:v>5.6428000000000003</c:v>
                </c:pt>
                <c:pt idx="340">
                  <c:v>5.6604000000000001</c:v>
                </c:pt>
                <c:pt idx="341">
                  <c:v>5.6756000000000002</c:v>
                </c:pt>
                <c:pt idx="342">
                  <c:v>5.6916000000000002</c:v>
                </c:pt>
                <c:pt idx="343">
                  <c:v>5.7077999999999998</c:v>
                </c:pt>
                <c:pt idx="344">
                  <c:v>5.7213000000000003</c:v>
                </c:pt>
                <c:pt idx="345">
                  <c:v>5.7377000000000002</c:v>
                </c:pt>
                <c:pt idx="346">
                  <c:v>5.7557999999999998</c:v>
                </c:pt>
                <c:pt idx="347">
                  <c:v>5.7706</c:v>
                </c:pt>
                <c:pt idx="348">
                  <c:v>5.7866</c:v>
                </c:pt>
                <c:pt idx="349">
                  <c:v>5.8017000000000003</c:v>
                </c:pt>
                <c:pt idx="350">
                  <c:v>5.8186</c:v>
                </c:pt>
                <c:pt idx="351">
                  <c:v>5.8315000000000001</c:v>
                </c:pt>
                <c:pt idx="352">
                  <c:v>5.8483000000000001</c:v>
                </c:pt>
                <c:pt idx="353">
                  <c:v>5.8643999999999998</c:v>
                </c:pt>
                <c:pt idx="354">
                  <c:v>5.8817000000000004</c:v>
                </c:pt>
                <c:pt idx="355">
                  <c:v>5.8952</c:v>
                </c:pt>
                <c:pt idx="356">
                  <c:v>5.9127000000000001</c:v>
                </c:pt>
                <c:pt idx="357">
                  <c:v>5.9268999999999998</c:v>
                </c:pt>
                <c:pt idx="358">
                  <c:v>5.9425999999999997</c:v>
                </c:pt>
                <c:pt idx="359">
                  <c:v>5.9595000000000002</c:v>
                </c:pt>
                <c:pt idx="360">
                  <c:v>5.9749999999999996</c:v>
                </c:pt>
                <c:pt idx="361">
                  <c:v>5.9904000000000002</c:v>
                </c:pt>
                <c:pt idx="362">
                  <c:v>6.0075000000000003</c:v>
                </c:pt>
                <c:pt idx="363">
                  <c:v>6.0217999999999998</c:v>
                </c:pt>
                <c:pt idx="364">
                  <c:v>6.0384000000000002</c:v>
                </c:pt>
                <c:pt idx="365">
                  <c:v>6.0548999999999999</c:v>
                </c:pt>
                <c:pt idx="366">
                  <c:v>6.0705999999999998</c:v>
                </c:pt>
                <c:pt idx="367">
                  <c:v>6.0853999999999999</c:v>
                </c:pt>
                <c:pt idx="368">
                  <c:v>6.1024000000000003</c:v>
                </c:pt>
                <c:pt idx="369">
                  <c:v>6.1177000000000001</c:v>
                </c:pt>
                <c:pt idx="370">
                  <c:v>6.1360999999999999</c:v>
                </c:pt>
                <c:pt idx="371">
                  <c:v>6.1497000000000002</c:v>
                </c:pt>
                <c:pt idx="372">
                  <c:v>6.1649000000000003</c:v>
                </c:pt>
                <c:pt idx="373">
                  <c:v>6.1825999999999999</c:v>
                </c:pt>
                <c:pt idx="374">
                  <c:v>6.1971999999999996</c:v>
                </c:pt>
                <c:pt idx="375">
                  <c:v>6.2122999999999999</c:v>
                </c:pt>
                <c:pt idx="376">
                  <c:v>6.2281000000000004</c:v>
                </c:pt>
                <c:pt idx="377">
                  <c:v>6.2430000000000003</c:v>
                </c:pt>
                <c:pt idx="378">
                  <c:v>6.2625999999999999</c:v>
                </c:pt>
                <c:pt idx="379">
                  <c:v>6.2770000000000001</c:v>
                </c:pt>
                <c:pt idx="380">
                  <c:v>6.2946</c:v>
                </c:pt>
                <c:pt idx="381">
                  <c:v>6.3095999999999997</c:v>
                </c:pt>
                <c:pt idx="382">
                  <c:v>6.3300999999999998</c:v>
                </c:pt>
                <c:pt idx="383">
                  <c:v>6.3444000000000003</c:v>
                </c:pt>
                <c:pt idx="384">
                  <c:v>6.3604000000000003</c:v>
                </c:pt>
                <c:pt idx="385">
                  <c:v>6.3771000000000004</c:v>
                </c:pt>
                <c:pt idx="386">
                  <c:v>6.3921000000000001</c:v>
                </c:pt>
                <c:pt idx="387">
                  <c:v>6.4070999999999998</c:v>
                </c:pt>
                <c:pt idx="388">
                  <c:v>6.4241000000000001</c:v>
                </c:pt>
                <c:pt idx="389">
                  <c:v>6.4386999999999999</c:v>
                </c:pt>
                <c:pt idx="390">
                  <c:v>6.4560000000000004</c:v>
                </c:pt>
                <c:pt idx="391">
                  <c:v>6.4718</c:v>
                </c:pt>
                <c:pt idx="392">
                  <c:v>6.4867999999999997</c:v>
                </c:pt>
                <c:pt idx="393">
                  <c:v>6.5041000000000002</c:v>
                </c:pt>
                <c:pt idx="394">
                  <c:v>6.5206</c:v>
                </c:pt>
                <c:pt idx="395">
                  <c:v>6.5349000000000004</c:v>
                </c:pt>
                <c:pt idx="396">
                  <c:v>6.55</c:v>
                </c:pt>
                <c:pt idx="397">
                  <c:v>6.5674000000000001</c:v>
                </c:pt>
                <c:pt idx="398">
                  <c:v>6.5848000000000004</c:v>
                </c:pt>
                <c:pt idx="399">
                  <c:v>6.5983999999999998</c:v>
                </c:pt>
                <c:pt idx="400">
                  <c:v>6.6128999999999998</c:v>
                </c:pt>
                <c:pt idx="401">
                  <c:v>6.6291000000000002</c:v>
                </c:pt>
                <c:pt idx="402">
                  <c:v>6.6445999999999996</c:v>
                </c:pt>
                <c:pt idx="403">
                  <c:v>6.6603000000000003</c:v>
                </c:pt>
                <c:pt idx="404">
                  <c:v>6.6767000000000003</c:v>
                </c:pt>
                <c:pt idx="405">
                  <c:v>6.6917999999999997</c:v>
                </c:pt>
                <c:pt idx="406">
                  <c:v>6.7093999999999996</c:v>
                </c:pt>
                <c:pt idx="407">
                  <c:v>6.7241999999999997</c:v>
                </c:pt>
                <c:pt idx="408">
                  <c:v>6.74</c:v>
                </c:pt>
                <c:pt idx="409">
                  <c:v>6.7556000000000003</c:v>
                </c:pt>
                <c:pt idx="410">
                  <c:v>6.7736999999999998</c:v>
                </c:pt>
                <c:pt idx="411">
                  <c:v>6.7880000000000003</c:v>
                </c:pt>
                <c:pt idx="412">
                  <c:v>6.8041</c:v>
                </c:pt>
                <c:pt idx="413">
                  <c:v>6.8196000000000003</c:v>
                </c:pt>
                <c:pt idx="414">
                  <c:v>6.8349000000000002</c:v>
                </c:pt>
                <c:pt idx="415">
                  <c:v>6.8510999999999997</c:v>
                </c:pt>
                <c:pt idx="416">
                  <c:v>6.8673000000000002</c:v>
                </c:pt>
                <c:pt idx="417">
                  <c:v>6.8827999999999996</c:v>
                </c:pt>
                <c:pt idx="418">
                  <c:v>6.8993000000000002</c:v>
                </c:pt>
                <c:pt idx="419">
                  <c:v>6.9142999999999999</c:v>
                </c:pt>
                <c:pt idx="420">
                  <c:v>6.93</c:v>
                </c:pt>
                <c:pt idx="421">
                  <c:v>6.9459</c:v>
                </c:pt>
                <c:pt idx="422">
                  <c:v>6.9619</c:v>
                </c:pt>
                <c:pt idx="423">
                  <c:v>6.9778000000000002</c:v>
                </c:pt>
                <c:pt idx="424">
                  <c:v>6.9942000000000002</c:v>
                </c:pt>
                <c:pt idx="425">
                  <c:v>7.0102000000000002</c:v>
                </c:pt>
                <c:pt idx="426">
                  <c:v>7.0266999999999999</c:v>
                </c:pt>
                <c:pt idx="427">
                  <c:v>7.0427</c:v>
                </c:pt>
                <c:pt idx="428">
                  <c:v>7.0574000000000003</c:v>
                </c:pt>
                <c:pt idx="429">
                  <c:v>7.0738000000000003</c:v>
                </c:pt>
                <c:pt idx="430">
                  <c:v>7.0903</c:v>
                </c:pt>
                <c:pt idx="431">
                  <c:v>7.1052999999999997</c:v>
                </c:pt>
                <c:pt idx="432">
                  <c:v>7.1208999999999998</c:v>
                </c:pt>
                <c:pt idx="433">
                  <c:v>7.1361999999999997</c:v>
                </c:pt>
                <c:pt idx="434">
                  <c:v>7.1521999999999997</c:v>
                </c:pt>
                <c:pt idx="435">
                  <c:v>7.1685999999999996</c:v>
                </c:pt>
                <c:pt idx="436">
                  <c:v>7.1841999999999997</c:v>
                </c:pt>
                <c:pt idx="437">
                  <c:v>7.1999000000000004</c:v>
                </c:pt>
                <c:pt idx="438">
                  <c:v>7.2122999999999999</c:v>
                </c:pt>
                <c:pt idx="439">
                  <c:v>7.2262000000000004</c:v>
                </c:pt>
                <c:pt idx="440">
                  <c:v>7.2439999999999998</c:v>
                </c:pt>
                <c:pt idx="441">
                  <c:v>7.2594000000000003</c:v>
                </c:pt>
                <c:pt idx="442">
                  <c:v>7.2760999999999996</c:v>
                </c:pt>
                <c:pt idx="443">
                  <c:v>7.2946</c:v>
                </c:pt>
                <c:pt idx="444">
                  <c:v>7.3094000000000001</c:v>
                </c:pt>
                <c:pt idx="445">
                  <c:v>7.3240999999999996</c:v>
                </c:pt>
                <c:pt idx="446">
                  <c:v>7.3452999999999999</c:v>
                </c:pt>
                <c:pt idx="447">
                  <c:v>7.3608000000000002</c:v>
                </c:pt>
                <c:pt idx="448">
                  <c:v>7.3768000000000002</c:v>
                </c:pt>
                <c:pt idx="449">
                  <c:v>7.3939000000000004</c:v>
                </c:pt>
                <c:pt idx="450">
                  <c:v>7.4089</c:v>
                </c:pt>
                <c:pt idx="451">
                  <c:v>7.4249999999999998</c:v>
                </c:pt>
                <c:pt idx="452">
                  <c:v>7.4405000000000001</c:v>
                </c:pt>
                <c:pt idx="453">
                  <c:v>7.4564000000000004</c:v>
                </c:pt>
                <c:pt idx="454">
                  <c:v>7.4734999999999996</c:v>
                </c:pt>
                <c:pt idx="455">
                  <c:v>7.4889000000000001</c:v>
                </c:pt>
                <c:pt idx="456">
                  <c:v>7.5046999999999997</c:v>
                </c:pt>
                <c:pt idx="457">
                  <c:v>7.5217000000000001</c:v>
                </c:pt>
                <c:pt idx="458">
                  <c:v>7.5377000000000001</c:v>
                </c:pt>
                <c:pt idx="459">
                  <c:v>7.5528000000000004</c:v>
                </c:pt>
                <c:pt idx="460">
                  <c:v>7.5688000000000004</c:v>
                </c:pt>
                <c:pt idx="461">
                  <c:v>7.5848000000000004</c:v>
                </c:pt>
                <c:pt idx="462">
                  <c:v>7.6006</c:v>
                </c:pt>
                <c:pt idx="463">
                  <c:v>7.6166</c:v>
                </c:pt>
                <c:pt idx="464">
                  <c:v>7.6334</c:v>
                </c:pt>
                <c:pt idx="465">
                  <c:v>7.6486999999999998</c:v>
                </c:pt>
                <c:pt idx="466">
                  <c:v>7.6646000000000001</c:v>
                </c:pt>
                <c:pt idx="467">
                  <c:v>7.6802000000000001</c:v>
                </c:pt>
                <c:pt idx="468">
                  <c:v>7.6955999999999998</c:v>
                </c:pt>
                <c:pt idx="469">
                  <c:v>7.7123999999999997</c:v>
                </c:pt>
                <c:pt idx="470">
                  <c:v>7.7276999999999996</c:v>
                </c:pt>
                <c:pt idx="471">
                  <c:v>7.7431000000000001</c:v>
                </c:pt>
                <c:pt idx="472">
                  <c:v>7.7591000000000001</c:v>
                </c:pt>
                <c:pt idx="473">
                  <c:v>7.7754000000000003</c:v>
                </c:pt>
                <c:pt idx="474">
                  <c:v>7.7912999999999997</c:v>
                </c:pt>
                <c:pt idx="475">
                  <c:v>7.8063000000000002</c:v>
                </c:pt>
                <c:pt idx="476">
                  <c:v>7.8219000000000003</c:v>
                </c:pt>
                <c:pt idx="477">
                  <c:v>7.8384</c:v>
                </c:pt>
                <c:pt idx="478">
                  <c:v>7.8543000000000003</c:v>
                </c:pt>
                <c:pt idx="479">
                  <c:v>7.8703000000000003</c:v>
                </c:pt>
                <c:pt idx="480">
                  <c:v>7.8860000000000001</c:v>
                </c:pt>
                <c:pt idx="481">
                  <c:v>7.9027000000000003</c:v>
                </c:pt>
                <c:pt idx="482">
                  <c:v>7.9177</c:v>
                </c:pt>
                <c:pt idx="483">
                  <c:v>7.9337</c:v>
                </c:pt>
                <c:pt idx="484">
                  <c:v>7.9493</c:v>
                </c:pt>
                <c:pt idx="485">
                  <c:v>7.9653</c:v>
                </c:pt>
                <c:pt idx="486">
                  <c:v>7.9810999999999996</c:v>
                </c:pt>
                <c:pt idx="487">
                  <c:v>7.9973000000000001</c:v>
                </c:pt>
                <c:pt idx="488">
                  <c:v>8.0136000000000003</c:v>
                </c:pt>
                <c:pt idx="489">
                  <c:v>8.0300999999999991</c:v>
                </c:pt>
                <c:pt idx="490">
                  <c:v>8.0451999999999995</c:v>
                </c:pt>
                <c:pt idx="491">
                  <c:v>8.0606000000000009</c:v>
                </c:pt>
                <c:pt idx="492">
                  <c:v>8.0771999999999995</c:v>
                </c:pt>
                <c:pt idx="493">
                  <c:v>8.0935000000000006</c:v>
                </c:pt>
                <c:pt idx="494">
                  <c:v>8.1082000000000001</c:v>
                </c:pt>
                <c:pt idx="495">
                  <c:v>8.1240000000000006</c:v>
                </c:pt>
                <c:pt idx="496">
                  <c:v>8.14</c:v>
                </c:pt>
                <c:pt idx="497">
                  <c:v>8.1561000000000003</c:v>
                </c:pt>
                <c:pt idx="498">
                  <c:v>8.1719000000000008</c:v>
                </c:pt>
                <c:pt idx="499">
                  <c:v>8.1879000000000008</c:v>
                </c:pt>
                <c:pt idx="500">
                  <c:v>8.2039000000000009</c:v>
                </c:pt>
                <c:pt idx="501">
                  <c:v>8.2272999999999996</c:v>
                </c:pt>
                <c:pt idx="502">
                  <c:v>8.2436000000000007</c:v>
                </c:pt>
                <c:pt idx="503">
                  <c:v>8.26</c:v>
                </c:pt>
                <c:pt idx="504">
                  <c:v>8.2759</c:v>
                </c:pt>
                <c:pt idx="505">
                  <c:v>8.2949999999999999</c:v>
                </c:pt>
                <c:pt idx="506">
                  <c:v>8.3094000000000001</c:v>
                </c:pt>
                <c:pt idx="507">
                  <c:v>8.3264999999999993</c:v>
                </c:pt>
                <c:pt idx="508">
                  <c:v>8.3425999999999991</c:v>
                </c:pt>
                <c:pt idx="509">
                  <c:v>8.3602000000000007</c:v>
                </c:pt>
                <c:pt idx="510">
                  <c:v>8.3758999999999997</c:v>
                </c:pt>
                <c:pt idx="511">
                  <c:v>8.3925000000000001</c:v>
                </c:pt>
                <c:pt idx="512">
                  <c:v>8.4088999999999992</c:v>
                </c:pt>
                <c:pt idx="513">
                  <c:v>8.4236000000000004</c:v>
                </c:pt>
                <c:pt idx="514">
                  <c:v>8.4392999999999994</c:v>
                </c:pt>
                <c:pt idx="515">
                  <c:v>8.4555000000000007</c:v>
                </c:pt>
                <c:pt idx="516">
                  <c:v>8.4725999999999999</c:v>
                </c:pt>
                <c:pt idx="517">
                  <c:v>8.4876000000000005</c:v>
                </c:pt>
                <c:pt idx="518">
                  <c:v>8.5037000000000003</c:v>
                </c:pt>
                <c:pt idx="519">
                  <c:v>8.5192999999999994</c:v>
                </c:pt>
                <c:pt idx="520">
                  <c:v>8.5357000000000003</c:v>
                </c:pt>
                <c:pt idx="521">
                  <c:v>8.5670000000000002</c:v>
                </c:pt>
                <c:pt idx="522">
                  <c:v>8.5823999999999998</c:v>
                </c:pt>
                <c:pt idx="523">
                  <c:v>8.5995000000000008</c:v>
                </c:pt>
                <c:pt idx="524">
                  <c:v>8.6143999999999998</c:v>
                </c:pt>
                <c:pt idx="525">
                  <c:v>8.6303999999999998</c:v>
                </c:pt>
                <c:pt idx="526">
                  <c:v>8.6460000000000008</c:v>
                </c:pt>
                <c:pt idx="527">
                  <c:v>8.6623000000000001</c:v>
                </c:pt>
                <c:pt idx="528">
                  <c:v>8.6775000000000002</c:v>
                </c:pt>
                <c:pt idx="529">
                  <c:v>8.6934000000000005</c:v>
                </c:pt>
                <c:pt idx="530">
                  <c:v>8.7096</c:v>
                </c:pt>
                <c:pt idx="531">
                  <c:v>8.7257999999999996</c:v>
                </c:pt>
                <c:pt idx="532">
                  <c:v>8.7405000000000008</c:v>
                </c:pt>
                <c:pt idx="533">
                  <c:v>8.7567000000000004</c:v>
                </c:pt>
                <c:pt idx="534">
                  <c:v>8.7726000000000006</c:v>
                </c:pt>
                <c:pt idx="535">
                  <c:v>8.7894000000000005</c:v>
                </c:pt>
                <c:pt idx="536">
                  <c:v>8.8036999999999992</c:v>
                </c:pt>
                <c:pt idx="537">
                  <c:v>8.8190000000000008</c:v>
                </c:pt>
                <c:pt idx="538">
                  <c:v>8.8344000000000005</c:v>
                </c:pt>
                <c:pt idx="539">
                  <c:v>8.8501999999999992</c:v>
                </c:pt>
                <c:pt idx="540">
                  <c:v>8.8666999999999998</c:v>
                </c:pt>
                <c:pt idx="541">
                  <c:v>8.8821999999999992</c:v>
                </c:pt>
                <c:pt idx="542">
                  <c:v>8.8980999999999995</c:v>
                </c:pt>
                <c:pt idx="543">
                  <c:v>8.9143000000000008</c:v>
                </c:pt>
                <c:pt idx="544">
                  <c:v>8.9309999999999992</c:v>
                </c:pt>
                <c:pt idx="545">
                  <c:v>8.9456000000000007</c:v>
                </c:pt>
                <c:pt idx="546">
                  <c:v>8.9626000000000001</c:v>
                </c:pt>
                <c:pt idx="547">
                  <c:v>8.9791000000000007</c:v>
                </c:pt>
                <c:pt idx="548">
                  <c:v>8.9941999999999993</c:v>
                </c:pt>
                <c:pt idx="549">
                  <c:v>9.0099</c:v>
                </c:pt>
                <c:pt idx="550">
                  <c:v>9.0254999999999992</c:v>
                </c:pt>
                <c:pt idx="551">
                  <c:v>9.0419</c:v>
                </c:pt>
                <c:pt idx="552">
                  <c:v>9.0581999999999994</c:v>
                </c:pt>
                <c:pt idx="553">
                  <c:v>9.0740999999999996</c:v>
                </c:pt>
                <c:pt idx="554">
                  <c:v>9.0891000000000002</c:v>
                </c:pt>
                <c:pt idx="555">
                  <c:v>9.1074000000000002</c:v>
                </c:pt>
                <c:pt idx="556">
                  <c:v>9.1218000000000004</c:v>
                </c:pt>
                <c:pt idx="557">
                  <c:v>9.1387999999999998</c:v>
                </c:pt>
                <c:pt idx="558">
                  <c:v>9.1539999999999999</c:v>
                </c:pt>
                <c:pt idx="559">
                  <c:v>9.17</c:v>
                </c:pt>
                <c:pt idx="560">
                  <c:v>9.1865000000000006</c:v>
                </c:pt>
                <c:pt idx="561">
                  <c:v>9.2021999999999995</c:v>
                </c:pt>
                <c:pt idx="562">
                  <c:v>9.2272999999999996</c:v>
                </c:pt>
                <c:pt idx="563">
                  <c:v>9.2428000000000008</c:v>
                </c:pt>
                <c:pt idx="564">
                  <c:v>9.2612000000000005</c:v>
                </c:pt>
                <c:pt idx="565">
                  <c:v>9.2772000000000006</c:v>
                </c:pt>
                <c:pt idx="566">
                  <c:v>9.2937999999999992</c:v>
                </c:pt>
                <c:pt idx="567">
                  <c:v>9.3117999999999999</c:v>
                </c:pt>
                <c:pt idx="568">
                  <c:v>9.3285999999999998</c:v>
                </c:pt>
                <c:pt idx="569">
                  <c:v>9.3445999999999998</c:v>
                </c:pt>
                <c:pt idx="570">
                  <c:v>9.3606999999999996</c:v>
                </c:pt>
                <c:pt idx="571">
                  <c:v>9.3757000000000001</c:v>
                </c:pt>
                <c:pt idx="572">
                  <c:v>9.4095999999999993</c:v>
                </c:pt>
                <c:pt idx="573">
                  <c:v>9.4236000000000004</c:v>
                </c:pt>
                <c:pt idx="574">
                  <c:v>9.4387000000000008</c:v>
                </c:pt>
                <c:pt idx="575">
                  <c:v>9.4547000000000008</c:v>
                </c:pt>
                <c:pt idx="576">
                  <c:v>9.4717000000000002</c:v>
                </c:pt>
                <c:pt idx="577">
                  <c:v>9.4868000000000006</c:v>
                </c:pt>
                <c:pt idx="578">
                  <c:v>9.5025999999999993</c:v>
                </c:pt>
                <c:pt idx="579">
                  <c:v>9.5184999999999995</c:v>
                </c:pt>
                <c:pt idx="580">
                  <c:v>9.5351999999999997</c:v>
                </c:pt>
                <c:pt idx="581">
                  <c:v>9.5503</c:v>
                </c:pt>
                <c:pt idx="582">
                  <c:v>9.5664999999999996</c:v>
                </c:pt>
                <c:pt idx="583">
                  <c:v>9.5820000000000007</c:v>
                </c:pt>
                <c:pt idx="584">
                  <c:v>9.5975000000000001</c:v>
                </c:pt>
                <c:pt idx="585">
                  <c:v>9.6128</c:v>
                </c:pt>
                <c:pt idx="586">
                  <c:v>9.6292000000000009</c:v>
                </c:pt>
                <c:pt idx="587">
                  <c:v>9.6445000000000007</c:v>
                </c:pt>
                <c:pt idx="588">
                  <c:v>9.6609999999999996</c:v>
                </c:pt>
                <c:pt idx="589">
                  <c:v>9.6768000000000001</c:v>
                </c:pt>
                <c:pt idx="590">
                  <c:v>9.6920999999999999</c:v>
                </c:pt>
                <c:pt idx="591">
                  <c:v>9.7081999999999997</c:v>
                </c:pt>
                <c:pt idx="592">
                  <c:v>9.7260000000000009</c:v>
                </c:pt>
                <c:pt idx="593">
                  <c:v>9.7392000000000003</c:v>
                </c:pt>
                <c:pt idx="594">
                  <c:v>9.7556999999999992</c:v>
                </c:pt>
                <c:pt idx="595">
                  <c:v>9.7712000000000003</c:v>
                </c:pt>
                <c:pt idx="596">
                  <c:v>9.7891999999999992</c:v>
                </c:pt>
                <c:pt idx="597">
                  <c:v>9.8033000000000001</c:v>
                </c:pt>
                <c:pt idx="598">
                  <c:v>9.8191000000000006</c:v>
                </c:pt>
                <c:pt idx="599">
                  <c:v>9.8355999999999995</c:v>
                </c:pt>
                <c:pt idx="600">
                  <c:v>9.8511000000000006</c:v>
                </c:pt>
                <c:pt idx="601">
                  <c:v>9.8666</c:v>
                </c:pt>
                <c:pt idx="602">
                  <c:v>9.8831000000000007</c:v>
                </c:pt>
                <c:pt idx="603">
                  <c:v>9.8987999999999996</c:v>
                </c:pt>
                <c:pt idx="604">
                  <c:v>9.9149999999999991</c:v>
                </c:pt>
                <c:pt idx="605">
                  <c:v>9.9308999999999994</c:v>
                </c:pt>
                <c:pt idx="606">
                  <c:v>9.9468999999999994</c:v>
                </c:pt>
                <c:pt idx="607">
                  <c:v>9.9632000000000005</c:v>
                </c:pt>
                <c:pt idx="608">
                  <c:v>9.98</c:v>
                </c:pt>
                <c:pt idx="609">
                  <c:v>9.9944000000000006</c:v>
                </c:pt>
                <c:pt idx="610">
                  <c:v>10.0108</c:v>
                </c:pt>
                <c:pt idx="611">
                  <c:v>10.026199999999999</c:v>
                </c:pt>
                <c:pt idx="612">
                  <c:v>10.0426</c:v>
                </c:pt>
                <c:pt idx="613">
                  <c:v>10.058</c:v>
                </c:pt>
                <c:pt idx="614">
                  <c:v>10.0739</c:v>
                </c:pt>
                <c:pt idx="615">
                  <c:v>10.089399999999999</c:v>
                </c:pt>
                <c:pt idx="616">
                  <c:v>10.106999999999999</c:v>
                </c:pt>
                <c:pt idx="617">
                  <c:v>10.120900000000001</c:v>
                </c:pt>
                <c:pt idx="618">
                  <c:v>10.1373</c:v>
                </c:pt>
                <c:pt idx="619">
                  <c:v>10.153</c:v>
                </c:pt>
                <c:pt idx="620">
                  <c:v>10.168799999999999</c:v>
                </c:pt>
                <c:pt idx="621">
                  <c:v>10.1852</c:v>
                </c:pt>
                <c:pt idx="622">
                  <c:v>10.201000000000001</c:v>
                </c:pt>
                <c:pt idx="623">
                  <c:v>10.2278</c:v>
                </c:pt>
                <c:pt idx="624">
                  <c:v>10.2418</c:v>
                </c:pt>
                <c:pt idx="625">
                  <c:v>10.2616</c:v>
                </c:pt>
                <c:pt idx="626">
                  <c:v>10.2768</c:v>
                </c:pt>
                <c:pt idx="627">
                  <c:v>10.293699999999999</c:v>
                </c:pt>
                <c:pt idx="628">
                  <c:v>10.3093</c:v>
                </c:pt>
                <c:pt idx="629">
                  <c:v>10.3271</c:v>
                </c:pt>
                <c:pt idx="630">
                  <c:v>10.343</c:v>
                </c:pt>
                <c:pt idx="631">
                  <c:v>10.358700000000001</c:v>
                </c:pt>
                <c:pt idx="632">
                  <c:v>10.375</c:v>
                </c:pt>
                <c:pt idx="633">
                  <c:v>10.3904</c:v>
                </c:pt>
                <c:pt idx="634">
                  <c:v>10.407500000000001</c:v>
                </c:pt>
                <c:pt idx="635">
                  <c:v>10.422599999999999</c:v>
                </c:pt>
                <c:pt idx="636">
                  <c:v>10.4381</c:v>
                </c:pt>
                <c:pt idx="637">
                  <c:v>10.454000000000001</c:v>
                </c:pt>
                <c:pt idx="638">
                  <c:v>10.4712</c:v>
                </c:pt>
                <c:pt idx="639">
                  <c:v>10.486000000000001</c:v>
                </c:pt>
                <c:pt idx="640">
                  <c:v>10.5024</c:v>
                </c:pt>
                <c:pt idx="641">
                  <c:v>10.5185</c:v>
                </c:pt>
                <c:pt idx="642">
                  <c:v>10.534700000000001</c:v>
                </c:pt>
                <c:pt idx="643">
                  <c:v>10.549200000000001</c:v>
                </c:pt>
                <c:pt idx="644">
                  <c:v>10.5648</c:v>
                </c:pt>
                <c:pt idx="645">
                  <c:v>10.5808</c:v>
                </c:pt>
                <c:pt idx="646">
                  <c:v>10.597300000000001</c:v>
                </c:pt>
                <c:pt idx="647">
                  <c:v>10.6114</c:v>
                </c:pt>
                <c:pt idx="648">
                  <c:v>10.6274</c:v>
                </c:pt>
                <c:pt idx="649">
                  <c:v>10.6442</c:v>
                </c:pt>
                <c:pt idx="650">
                  <c:v>10.6592</c:v>
                </c:pt>
                <c:pt idx="651">
                  <c:v>10.6754</c:v>
                </c:pt>
                <c:pt idx="652">
                  <c:v>10.6913</c:v>
                </c:pt>
                <c:pt idx="653">
                  <c:v>10.707700000000001</c:v>
                </c:pt>
                <c:pt idx="654">
                  <c:v>10.724600000000001</c:v>
                </c:pt>
                <c:pt idx="655">
                  <c:v>10.739000000000001</c:v>
                </c:pt>
                <c:pt idx="656">
                  <c:v>10.7546</c:v>
                </c:pt>
                <c:pt idx="657">
                  <c:v>10.7706</c:v>
                </c:pt>
                <c:pt idx="658">
                  <c:v>10.7882</c:v>
                </c:pt>
                <c:pt idx="659">
                  <c:v>10.802300000000001</c:v>
                </c:pt>
                <c:pt idx="660">
                  <c:v>10.818</c:v>
                </c:pt>
                <c:pt idx="661">
                  <c:v>10.8346</c:v>
                </c:pt>
                <c:pt idx="662">
                  <c:v>10.8507</c:v>
                </c:pt>
                <c:pt idx="663">
                  <c:v>10.866199999999999</c:v>
                </c:pt>
                <c:pt idx="664">
                  <c:v>10.882099999999999</c:v>
                </c:pt>
                <c:pt idx="665">
                  <c:v>10.897500000000001</c:v>
                </c:pt>
                <c:pt idx="666">
                  <c:v>10.914999999999999</c:v>
                </c:pt>
                <c:pt idx="667">
                  <c:v>10.930400000000001</c:v>
                </c:pt>
                <c:pt idx="668">
                  <c:v>10.946</c:v>
                </c:pt>
                <c:pt idx="669">
                  <c:v>10.962300000000001</c:v>
                </c:pt>
                <c:pt idx="670">
                  <c:v>10.9795</c:v>
                </c:pt>
                <c:pt idx="671">
                  <c:v>10.994</c:v>
                </c:pt>
                <c:pt idx="672">
                  <c:v>11.0099</c:v>
                </c:pt>
                <c:pt idx="673">
                  <c:v>11.0252</c:v>
                </c:pt>
                <c:pt idx="674">
                  <c:v>11.041499999999999</c:v>
                </c:pt>
                <c:pt idx="675">
                  <c:v>11.0571</c:v>
                </c:pt>
                <c:pt idx="676">
                  <c:v>11.072800000000001</c:v>
                </c:pt>
                <c:pt idx="677">
                  <c:v>11.087899999999999</c:v>
                </c:pt>
                <c:pt idx="678">
                  <c:v>11.1058</c:v>
                </c:pt>
                <c:pt idx="679">
                  <c:v>11.1198</c:v>
                </c:pt>
                <c:pt idx="680">
                  <c:v>11.1363</c:v>
                </c:pt>
                <c:pt idx="681">
                  <c:v>11.1517</c:v>
                </c:pt>
                <c:pt idx="682">
                  <c:v>11.167299999999999</c:v>
                </c:pt>
                <c:pt idx="683">
                  <c:v>11.184799999999999</c:v>
                </c:pt>
                <c:pt idx="684">
                  <c:v>11.1997</c:v>
                </c:pt>
                <c:pt idx="685">
                  <c:v>11.2105</c:v>
                </c:pt>
                <c:pt idx="686">
                  <c:v>11.2271</c:v>
                </c:pt>
                <c:pt idx="687">
                  <c:v>11.242599999999999</c:v>
                </c:pt>
                <c:pt idx="688">
                  <c:v>11.2616</c:v>
                </c:pt>
                <c:pt idx="689">
                  <c:v>11.2768</c:v>
                </c:pt>
                <c:pt idx="690">
                  <c:v>11.293799999999999</c:v>
                </c:pt>
                <c:pt idx="691">
                  <c:v>11.3094</c:v>
                </c:pt>
                <c:pt idx="692">
                  <c:v>11.329499999999999</c:v>
                </c:pt>
                <c:pt idx="693">
                  <c:v>11.345000000000001</c:v>
                </c:pt>
                <c:pt idx="694">
                  <c:v>11.361499999999999</c:v>
                </c:pt>
                <c:pt idx="695">
                  <c:v>11.377000000000001</c:v>
                </c:pt>
                <c:pt idx="696">
                  <c:v>11.3926</c:v>
                </c:pt>
                <c:pt idx="697">
                  <c:v>11.410299999999999</c:v>
                </c:pt>
                <c:pt idx="698">
                  <c:v>11.425000000000001</c:v>
                </c:pt>
                <c:pt idx="699">
                  <c:v>11.4414</c:v>
                </c:pt>
                <c:pt idx="700">
                  <c:v>11.456899999999999</c:v>
                </c:pt>
                <c:pt idx="701">
                  <c:v>11.474500000000001</c:v>
                </c:pt>
                <c:pt idx="702">
                  <c:v>11.489100000000001</c:v>
                </c:pt>
                <c:pt idx="703">
                  <c:v>11.504799999999999</c:v>
                </c:pt>
                <c:pt idx="704">
                  <c:v>11.520200000000001</c:v>
                </c:pt>
                <c:pt idx="705">
                  <c:v>11.5364</c:v>
                </c:pt>
                <c:pt idx="706">
                  <c:v>11.5517</c:v>
                </c:pt>
                <c:pt idx="707">
                  <c:v>11.567299999999999</c:v>
                </c:pt>
                <c:pt idx="708">
                  <c:v>11.583600000000001</c:v>
                </c:pt>
                <c:pt idx="709">
                  <c:v>11.600300000000001</c:v>
                </c:pt>
                <c:pt idx="710">
                  <c:v>11.6142</c:v>
                </c:pt>
                <c:pt idx="711">
                  <c:v>11.6309</c:v>
                </c:pt>
                <c:pt idx="712">
                  <c:v>11.646000000000001</c:v>
                </c:pt>
                <c:pt idx="713">
                  <c:v>11.6622</c:v>
                </c:pt>
                <c:pt idx="714">
                  <c:v>11.677099999999999</c:v>
                </c:pt>
                <c:pt idx="715">
                  <c:v>11.6935</c:v>
                </c:pt>
                <c:pt idx="716">
                  <c:v>11.7088</c:v>
                </c:pt>
                <c:pt idx="717">
                  <c:v>11.726100000000001</c:v>
                </c:pt>
                <c:pt idx="718">
                  <c:v>11.7401</c:v>
                </c:pt>
                <c:pt idx="719">
                  <c:v>11.757</c:v>
                </c:pt>
                <c:pt idx="720">
                  <c:v>11.7721</c:v>
                </c:pt>
                <c:pt idx="721">
                  <c:v>11.7887</c:v>
                </c:pt>
                <c:pt idx="722">
                  <c:v>11.8035</c:v>
                </c:pt>
                <c:pt idx="723">
                  <c:v>11.819800000000001</c:v>
                </c:pt>
                <c:pt idx="724">
                  <c:v>11.835599999999999</c:v>
                </c:pt>
                <c:pt idx="725">
                  <c:v>11.851100000000001</c:v>
                </c:pt>
                <c:pt idx="726">
                  <c:v>11.8673</c:v>
                </c:pt>
                <c:pt idx="727">
                  <c:v>11.8841</c:v>
                </c:pt>
                <c:pt idx="728">
                  <c:v>11.899800000000001</c:v>
                </c:pt>
                <c:pt idx="729">
                  <c:v>11.915800000000001</c:v>
                </c:pt>
                <c:pt idx="730">
                  <c:v>11.931900000000001</c:v>
                </c:pt>
                <c:pt idx="731">
                  <c:v>11.9466</c:v>
                </c:pt>
                <c:pt idx="732">
                  <c:v>11.962300000000001</c:v>
                </c:pt>
                <c:pt idx="733">
                  <c:v>11.9796</c:v>
                </c:pt>
                <c:pt idx="734">
                  <c:v>11.9948</c:v>
                </c:pt>
                <c:pt idx="735">
                  <c:v>12.0098</c:v>
                </c:pt>
                <c:pt idx="736">
                  <c:v>12.0258</c:v>
                </c:pt>
                <c:pt idx="737">
                  <c:v>12.0418</c:v>
                </c:pt>
                <c:pt idx="738">
                  <c:v>12.0579</c:v>
                </c:pt>
                <c:pt idx="739">
                  <c:v>12.072900000000001</c:v>
                </c:pt>
                <c:pt idx="740">
                  <c:v>12.089600000000001</c:v>
                </c:pt>
                <c:pt idx="741">
                  <c:v>12.1068</c:v>
                </c:pt>
                <c:pt idx="742">
                  <c:v>12.1212</c:v>
                </c:pt>
                <c:pt idx="743">
                  <c:v>12.1366</c:v>
                </c:pt>
                <c:pt idx="744">
                  <c:v>12.1532</c:v>
                </c:pt>
                <c:pt idx="745">
                  <c:v>12.1691</c:v>
                </c:pt>
                <c:pt idx="746">
                  <c:v>12.200799999999999</c:v>
                </c:pt>
                <c:pt idx="747">
                  <c:v>12.227600000000001</c:v>
                </c:pt>
                <c:pt idx="748">
                  <c:v>12.243</c:v>
                </c:pt>
                <c:pt idx="749">
                  <c:v>12.2615</c:v>
                </c:pt>
                <c:pt idx="750">
                  <c:v>12.2759</c:v>
                </c:pt>
                <c:pt idx="751">
                  <c:v>12.293699999999999</c:v>
                </c:pt>
                <c:pt idx="752">
                  <c:v>12.308400000000001</c:v>
                </c:pt>
                <c:pt idx="753">
                  <c:v>12.328099999999999</c:v>
                </c:pt>
                <c:pt idx="754">
                  <c:v>12.3436</c:v>
                </c:pt>
                <c:pt idx="755">
                  <c:v>12.359500000000001</c:v>
                </c:pt>
                <c:pt idx="756">
                  <c:v>12.3759</c:v>
                </c:pt>
                <c:pt idx="757">
                  <c:v>12.3912</c:v>
                </c:pt>
                <c:pt idx="758">
                  <c:v>12.408799999999999</c:v>
                </c:pt>
                <c:pt idx="759">
                  <c:v>12.423400000000001</c:v>
                </c:pt>
                <c:pt idx="760">
                  <c:v>12.439299999999999</c:v>
                </c:pt>
                <c:pt idx="761">
                  <c:v>12.455299999999999</c:v>
                </c:pt>
                <c:pt idx="762">
                  <c:v>12.4717</c:v>
                </c:pt>
                <c:pt idx="763">
                  <c:v>12.486700000000001</c:v>
                </c:pt>
                <c:pt idx="764">
                  <c:v>12.502800000000001</c:v>
                </c:pt>
                <c:pt idx="765">
                  <c:v>12.519</c:v>
                </c:pt>
                <c:pt idx="766">
                  <c:v>12.5352</c:v>
                </c:pt>
                <c:pt idx="767">
                  <c:v>12.550700000000001</c:v>
                </c:pt>
                <c:pt idx="768">
                  <c:v>12.5662</c:v>
                </c:pt>
                <c:pt idx="769">
                  <c:v>12.5825</c:v>
                </c:pt>
                <c:pt idx="770">
                  <c:v>12.5992</c:v>
                </c:pt>
                <c:pt idx="771">
                  <c:v>12.6143</c:v>
                </c:pt>
                <c:pt idx="772">
                  <c:v>12.630100000000001</c:v>
                </c:pt>
                <c:pt idx="773">
                  <c:v>12.6465</c:v>
                </c:pt>
                <c:pt idx="774">
                  <c:v>12.6622</c:v>
                </c:pt>
                <c:pt idx="775">
                  <c:v>12.678900000000001</c:v>
                </c:pt>
                <c:pt idx="776">
                  <c:v>12.6936</c:v>
                </c:pt>
                <c:pt idx="777">
                  <c:v>12.7096</c:v>
                </c:pt>
                <c:pt idx="778">
                  <c:v>12.726599999999999</c:v>
                </c:pt>
                <c:pt idx="779">
                  <c:v>12.741</c:v>
                </c:pt>
                <c:pt idx="780">
                  <c:v>12.7577</c:v>
                </c:pt>
                <c:pt idx="781">
                  <c:v>12.773400000000001</c:v>
                </c:pt>
                <c:pt idx="782">
                  <c:v>12.79</c:v>
                </c:pt>
                <c:pt idx="783">
                  <c:v>12.8055</c:v>
                </c:pt>
                <c:pt idx="784">
                  <c:v>12.821</c:v>
                </c:pt>
                <c:pt idx="785">
                  <c:v>12.8369</c:v>
                </c:pt>
                <c:pt idx="786">
                  <c:v>12.8523</c:v>
                </c:pt>
                <c:pt idx="787">
                  <c:v>12.867800000000001</c:v>
                </c:pt>
                <c:pt idx="788">
                  <c:v>12.884399999999999</c:v>
                </c:pt>
                <c:pt idx="789">
                  <c:v>12.899900000000001</c:v>
                </c:pt>
                <c:pt idx="790">
                  <c:v>12.917299999999999</c:v>
                </c:pt>
                <c:pt idx="791">
                  <c:v>12.9322</c:v>
                </c:pt>
                <c:pt idx="792">
                  <c:v>12.948600000000001</c:v>
                </c:pt>
                <c:pt idx="793">
                  <c:v>12.9633</c:v>
                </c:pt>
                <c:pt idx="794">
                  <c:v>12.979799999999999</c:v>
                </c:pt>
                <c:pt idx="795">
                  <c:v>12.995799999999999</c:v>
                </c:pt>
                <c:pt idx="796">
                  <c:v>13.0108</c:v>
                </c:pt>
                <c:pt idx="797">
                  <c:v>13.027699999999999</c:v>
                </c:pt>
                <c:pt idx="798">
                  <c:v>13.0427</c:v>
                </c:pt>
                <c:pt idx="799">
                  <c:v>13.058199999999999</c:v>
                </c:pt>
                <c:pt idx="800">
                  <c:v>13.0745</c:v>
                </c:pt>
                <c:pt idx="801">
                  <c:v>13.090400000000001</c:v>
                </c:pt>
                <c:pt idx="802">
                  <c:v>13.107100000000001</c:v>
                </c:pt>
                <c:pt idx="803">
                  <c:v>13.122</c:v>
                </c:pt>
                <c:pt idx="804">
                  <c:v>13.137700000000001</c:v>
                </c:pt>
                <c:pt idx="805">
                  <c:v>13.153700000000001</c:v>
                </c:pt>
                <c:pt idx="806">
                  <c:v>13.170400000000001</c:v>
                </c:pt>
                <c:pt idx="807">
                  <c:v>13.186500000000001</c:v>
                </c:pt>
                <c:pt idx="808">
                  <c:v>13.2006</c:v>
                </c:pt>
                <c:pt idx="809">
                  <c:v>13.2273</c:v>
                </c:pt>
                <c:pt idx="810">
                  <c:v>13.242000000000001</c:v>
                </c:pt>
                <c:pt idx="811">
                  <c:v>13.260400000000001</c:v>
                </c:pt>
                <c:pt idx="812">
                  <c:v>13.2768</c:v>
                </c:pt>
                <c:pt idx="813">
                  <c:v>13.2925</c:v>
                </c:pt>
                <c:pt idx="814">
                  <c:v>13.3103</c:v>
                </c:pt>
                <c:pt idx="815">
                  <c:v>13.327500000000001</c:v>
                </c:pt>
                <c:pt idx="816">
                  <c:v>13.343999999999999</c:v>
                </c:pt>
                <c:pt idx="817">
                  <c:v>13.359400000000001</c:v>
                </c:pt>
                <c:pt idx="818">
                  <c:v>13.375299999999999</c:v>
                </c:pt>
                <c:pt idx="819">
                  <c:v>13.391400000000001</c:v>
                </c:pt>
                <c:pt idx="820">
                  <c:v>13.407400000000001</c:v>
                </c:pt>
                <c:pt idx="821">
                  <c:v>13.424300000000001</c:v>
                </c:pt>
                <c:pt idx="822">
                  <c:v>13.4392</c:v>
                </c:pt>
                <c:pt idx="823">
                  <c:v>13.4552</c:v>
                </c:pt>
                <c:pt idx="824">
                  <c:v>13.4717</c:v>
                </c:pt>
                <c:pt idx="825">
                  <c:v>13.488200000000001</c:v>
                </c:pt>
                <c:pt idx="826">
                  <c:v>13.502800000000001</c:v>
                </c:pt>
                <c:pt idx="827">
                  <c:v>13.5182</c:v>
                </c:pt>
                <c:pt idx="828">
                  <c:v>13.5349</c:v>
                </c:pt>
                <c:pt idx="829">
                  <c:v>13.55</c:v>
                </c:pt>
                <c:pt idx="830">
                  <c:v>13.565099999999999</c:v>
                </c:pt>
                <c:pt idx="831">
                  <c:v>13.5815</c:v>
                </c:pt>
                <c:pt idx="832">
                  <c:v>13.597099999999999</c:v>
                </c:pt>
                <c:pt idx="833">
                  <c:v>13.614100000000001</c:v>
                </c:pt>
                <c:pt idx="834">
                  <c:v>13.629</c:v>
                </c:pt>
                <c:pt idx="835">
                  <c:v>13.6439</c:v>
                </c:pt>
                <c:pt idx="836">
                  <c:v>13.66</c:v>
                </c:pt>
                <c:pt idx="837">
                  <c:v>13.6767</c:v>
                </c:pt>
                <c:pt idx="838">
                  <c:v>13.6915</c:v>
                </c:pt>
                <c:pt idx="839">
                  <c:v>13.7235</c:v>
                </c:pt>
                <c:pt idx="840">
                  <c:v>13.742800000000001</c:v>
                </c:pt>
                <c:pt idx="841">
                  <c:v>13.758900000000001</c:v>
                </c:pt>
                <c:pt idx="842">
                  <c:v>13.7766</c:v>
                </c:pt>
                <c:pt idx="843">
                  <c:v>13.792400000000001</c:v>
                </c:pt>
                <c:pt idx="844">
                  <c:v>13.8089</c:v>
                </c:pt>
                <c:pt idx="845">
                  <c:v>13.8239</c:v>
                </c:pt>
                <c:pt idx="846">
                  <c:v>13.838800000000001</c:v>
                </c:pt>
                <c:pt idx="847">
                  <c:v>13.8543</c:v>
                </c:pt>
                <c:pt idx="848">
                  <c:v>13.8712</c:v>
                </c:pt>
                <c:pt idx="849">
                  <c:v>13.8872</c:v>
                </c:pt>
                <c:pt idx="850">
                  <c:v>13.902799999999999</c:v>
                </c:pt>
                <c:pt idx="851">
                  <c:v>13.918699999999999</c:v>
                </c:pt>
                <c:pt idx="852">
                  <c:v>13.934799999999999</c:v>
                </c:pt>
                <c:pt idx="853">
                  <c:v>13.9511</c:v>
                </c:pt>
                <c:pt idx="854">
                  <c:v>13.966200000000001</c:v>
                </c:pt>
                <c:pt idx="855">
                  <c:v>13.9834</c:v>
                </c:pt>
                <c:pt idx="856">
                  <c:v>13.9976</c:v>
                </c:pt>
                <c:pt idx="857">
                  <c:v>14.013199999999999</c:v>
                </c:pt>
                <c:pt idx="858">
                  <c:v>14.0296</c:v>
                </c:pt>
                <c:pt idx="859">
                  <c:v>14.044600000000001</c:v>
                </c:pt>
                <c:pt idx="860">
                  <c:v>14.0604</c:v>
                </c:pt>
                <c:pt idx="861">
                  <c:v>14.076599999999999</c:v>
                </c:pt>
                <c:pt idx="862">
                  <c:v>14.0922</c:v>
                </c:pt>
                <c:pt idx="863">
                  <c:v>14.1097</c:v>
                </c:pt>
                <c:pt idx="864">
                  <c:v>14.1251</c:v>
                </c:pt>
                <c:pt idx="865">
                  <c:v>14.140599999999999</c:v>
                </c:pt>
                <c:pt idx="866">
                  <c:v>14.1561</c:v>
                </c:pt>
                <c:pt idx="867">
                  <c:v>14.1729</c:v>
                </c:pt>
                <c:pt idx="868">
                  <c:v>14.188499999999999</c:v>
                </c:pt>
                <c:pt idx="869">
                  <c:v>14.2033</c:v>
                </c:pt>
                <c:pt idx="870">
                  <c:v>14.226699999999999</c:v>
                </c:pt>
                <c:pt idx="871">
                  <c:v>14.2416</c:v>
                </c:pt>
                <c:pt idx="872">
                  <c:v>14.2607</c:v>
                </c:pt>
                <c:pt idx="873">
                  <c:v>14.2768</c:v>
                </c:pt>
                <c:pt idx="874">
                  <c:v>14.292400000000001</c:v>
                </c:pt>
                <c:pt idx="875">
                  <c:v>14.3094</c:v>
                </c:pt>
                <c:pt idx="876">
                  <c:v>14.328099999999999</c:v>
                </c:pt>
                <c:pt idx="877">
                  <c:v>14.3432</c:v>
                </c:pt>
                <c:pt idx="878">
                  <c:v>14.3592</c:v>
                </c:pt>
                <c:pt idx="879">
                  <c:v>14.375299999999999</c:v>
                </c:pt>
                <c:pt idx="880">
                  <c:v>14.390499999999999</c:v>
                </c:pt>
                <c:pt idx="881">
                  <c:v>14.4071</c:v>
                </c:pt>
                <c:pt idx="882">
                  <c:v>14.424300000000001</c:v>
                </c:pt>
                <c:pt idx="883">
                  <c:v>14.438599999999999</c:v>
                </c:pt>
                <c:pt idx="884">
                  <c:v>14.470499999999999</c:v>
                </c:pt>
                <c:pt idx="885">
                  <c:v>14.4871</c:v>
                </c:pt>
                <c:pt idx="886">
                  <c:v>14.502700000000001</c:v>
                </c:pt>
                <c:pt idx="887">
                  <c:v>14.518800000000001</c:v>
                </c:pt>
                <c:pt idx="888">
                  <c:v>14.539099999999999</c:v>
                </c:pt>
                <c:pt idx="889">
                  <c:v>14.5502</c:v>
                </c:pt>
                <c:pt idx="890">
                  <c:v>14.566000000000001</c:v>
                </c:pt>
                <c:pt idx="891">
                  <c:v>14.5815</c:v>
                </c:pt>
                <c:pt idx="892">
                  <c:v>14.597099999999999</c:v>
                </c:pt>
                <c:pt idx="893">
                  <c:v>14.6129</c:v>
                </c:pt>
                <c:pt idx="894">
                  <c:v>14.6288</c:v>
                </c:pt>
                <c:pt idx="895">
                  <c:v>14.6448</c:v>
                </c:pt>
                <c:pt idx="896">
                  <c:v>14.6599</c:v>
                </c:pt>
                <c:pt idx="897">
                  <c:v>14.6777</c:v>
                </c:pt>
                <c:pt idx="898">
                  <c:v>14.692299999999999</c:v>
                </c:pt>
                <c:pt idx="899">
                  <c:v>14.7079</c:v>
                </c:pt>
                <c:pt idx="900">
                  <c:v>14.724</c:v>
                </c:pt>
                <c:pt idx="901">
                  <c:v>14.74</c:v>
                </c:pt>
                <c:pt idx="902">
                  <c:v>14.756399999999999</c:v>
                </c:pt>
                <c:pt idx="903">
                  <c:v>14.7721</c:v>
                </c:pt>
                <c:pt idx="904">
                  <c:v>14.794600000000001</c:v>
                </c:pt>
                <c:pt idx="905">
                  <c:v>14.8089</c:v>
                </c:pt>
                <c:pt idx="906">
                  <c:v>14.8254</c:v>
                </c:pt>
                <c:pt idx="907">
                  <c:v>14.8415</c:v>
                </c:pt>
                <c:pt idx="908">
                  <c:v>14.8567</c:v>
                </c:pt>
                <c:pt idx="909">
                  <c:v>14.8743</c:v>
                </c:pt>
                <c:pt idx="910">
                  <c:v>14.8896</c:v>
                </c:pt>
                <c:pt idx="911">
                  <c:v>14.904500000000001</c:v>
                </c:pt>
                <c:pt idx="912">
                  <c:v>14.9208</c:v>
                </c:pt>
                <c:pt idx="913">
                  <c:v>14.936400000000001</c:v>
                </c:pt>
                <c:pt idx="914">
                  <c:v>14.9521</c:v>
                </c:pt>
                <c:pt idx="915">
                  <c:v>14.9686</c:v>
                </c:pt>
                <c:pt idx="916">
                  <c:v>14.9796</c:v>
                </c:pt>
                <c:pt idx="917">
                  <c:v>15.0009</c:v>
                </c:pt>
                <c:pt idx="918">
                  <c:v>15.0154</c:v>
                </c:pt>
                <c:pt idx="919">
                  <c:v>15.0319</c:v>
                </c:pt>
                <c:pt idx="920">
                  <c:v>15.0472</c:v>
                </c:pt>
                <c:pt idx="921">
                  <c:v>15.064500000000001</c:v>
                </c:pt>
                <c:pt idx="922">
                  <c:v>15.0785</c:v>
                </c:pt>
                <c:pt idx="923">
                  <c:v>15.0945</c:v>
                </c:pt>
                <c:pt idx="924">
                  <c:v>15.110300000000001</c:v>
                </c:pt>
                <c:pt idx="925">
                  <c:v>15.126300000000001</c:v>
                </c:pt>
                <c:pt idx="926">
                  <c:v>15.142099999999999</c:v>
                </c:pt>
                <c:pt idx="927">
                  <c:v>15.157400000000001</c:v>
                </c:pt>
                <c:pt idx="928">
                  <c:v>15.173400000000001</c:v>
                </c:pt>
                <c:pt idx="929">
                  <c:v>15.1906</c:v>
                </c:pt>
                <c:pt idx="930">
                  <c:v>15.2059</c:v>
                </c:pt>
                <c:pt idx="931">
                  <c:v>15.226100000000001</c:v>
                </c:pt>
                <c:pt idx="932">
                  <c:v>15.2418</c:v>
                </c:pt>
                <c:pt idx="933">
                  <c:v>15.259600000000001</c:v>
                </c:pt>
                <c:pt idx="934">
                  <c:v>15.275499999999999</c:v>
                </c:pt>
                <c:pt idx="935">
                  <c:v>15.291600000000001</c:v>
                </c:pt>
                <c:pt idx="936">
                  <c:v>15.308299999999999</c:v>
                </c:pt>
                <c:pt idx="937">
                  <c:v>15.328099999999999</c:v>
                </c:pt>
                <c:pt idx="938">
                  <c:v>15.3422</c:v>
                </c:pt>
                <c:pt idx="939">
                  <c:v>15.358499999999999</c:v>
                </c:pt>
                <c:pt idx="940">
                  <c:v>15.3742</c:v>
                </c:pt>
                <c:pt idx="941">
                  <c:v>15.390700000000001</c:v>
                </c:pt>
                <c:pt idx="942">
                  <c:v>15.406000000000001</c:v>
                </c:pt>
                <c:pt idx="943">
                  <c:v>15.421900000000001</c:v>
                </c:pt>
                <c:pt idx="944">
                  <c:v>15.437900000000001</c:v>
                </c:pt>
                <c:pt idx="945">
                  <c:v>15.453099999999999</c:v>
                </c:pt>
                <c:pt idx="946">
                  <c:v>15.469200000000001</c:v>
                </c:pt>
                <c:pt idx="947">
                  <c:v>15.485099999999999</c:v>
                </c:pt>
                <c:pt idx="948">
                  <c:v>15.517899999999999</c:v>
                </c:pt>
                <c:pt idx="949">
                  <c:v>15.532999999999999</c:v>
                </c:pt>
                <c:pt idx="950">
                  <c:v>15.5489</c:v>
                </c:pt>
                <c:pt idx="951">
                  <c:v>15.5648</c:v>
                </c:pt>
                <c:pt idx="952">
                  <c:v>15.5814</c:v>
                </c:pt>
                <c:pt idx="953">
                  <c:v>15.5959</c:v>
                </c:pt>
                <c:pt idx="954">
                  <c:v>15.612</c:v>
                </c:pt>
                <c:pt idx="955">
                  <c:v>15.627800000000001</c:v>
                </c:pt>
                <c:pt idx="956">
                  <c:v>15.6439</c:v>
                </c:pt>
                <c:pt idx="957">
                  <c:v>15.6599</c:v>
                </c:pt>
                <c:pt idx="958">
                  <c:v>15.675599999999999</c:v>
                </c:pt>
                <c:pt idx="959">
                  <c:v>15.6912</c:v>
                </c:pt>
                <c:pt idx="960">
                  <c:v>15.707800000000001</c:v>
                </c:pt>
                <c:pt idx="961">
                  <c:v>15.722899999999999</c:v>
                </c:pt>
                <c:pt idx="962">
                  <c:v>15.738799999999999</c:v>
                </c:pt>
                <c:pt idx="963">
                  <c:v>15.755100000000001</c:v>
                </c:pt>
                <c:pt idx="964">
                  <c:v>15.7722</c:v>
                </c:pt>
                <c:pt idx="965">
                  <c:v>15.7867</c:v>
                </c:pt>
                <c:pt idx="966">
                  <c:v>15.8027</c:v>
                </c:pt>
                <c:pt idx="967">
                  <c:v>15.819100000000001</c:v>
                </c:pt>
                <c:pt idx="968">
                  <c:v>15.835100000000001</c:v>
                </c:pt>
                <c:pt idx="969">
                  <c:v>15.850300000000001</c:v>
                </c:pt>
                <c:pt idx="970">
                  <c:v>15.8665</c:v>
                </c:pt>
                <c:pt idx="971">
                  <c:v>15.8819</c:v>
                </c:pt>
                <c:pt idx="972">
                  <c:v>15.898999999999999</c:v>
                </c:pt>
                <c:pt idx="973">
                  <c:v>15.913600000000001</c:v>
                </c:pt>
                <c:pt idx="974">
                  <c:v>15.929600000000001</c:v>
                </c:pt>
                <c:pt idx="975">
                  <c:v>15.945399999999999</c:v>
                </c:pt>
                <c:pt idx="976">
                  <c:v>15.961499999999999</c:v>
                </c:pt>
                <c:pt idx="977">
                  <c:v>15.9773</c:v>
                </c:pt>
                <c:pt idx="978">
                  <c:v>15.994</c:v>
                </c:pt>
                <c:pt idx="979">
                  <c:v>16.008900000000001</c:v>
                </c:pt>
                <c:pt idx="980">
                  <c:v>16.026399999999999</c:v>
                </c:pt>
                <c:pt idx="981">
                  <c:v>16.0412</c:v>
                </c:pt>
                <c:pt idx="982">
                  <c:v>16.0565</c:v>
                </c:pt>
                <c:pt idx="983">
                  <c:v>16.071899999999999</c:v>
                </c:pt>
                <c:pt idx="984">
                  <c:v>16.089300000000001</c:v>
                </c:pt>
                <c:pt idx="985">
                  <c:v>16.104099999999999</c:v>
                </c:pt>
                <c:pt idx="986">
                  <c:v>16.119800000000001</c:v>
                </c:pt>
                <c:pt idx="987">
                  <c:v>16.136199999999999</c:v>
                </c:pt>
                <c:pt idx="988">
                  <c:v>16.151800000000001</c:v>
                </c:pt>
                <c:pt idx="989">
                  <c:v>16.167200000000001</c:v>
                </c:pt>
                <c:pt idx="990">
                  <c:v>16.185199999999998</c:v>
                </c:pt>
                <c:pt idx="991">
                  <c:v>16.199300000000001</c:v>
                </c:pt>
                <c:pt idx="992">
                  <c:v>16.215399999999999</c:v>
                </c:pt>
                <c:pt idx="993">
                  <c:v>16.226199999999999</c:v>
                </c:pt>
                <c:pt idx="994">
                  <c:v>16.2422</c:v>
                </c:pt>
                <c:pt idx="995">
                  <c:v>16.2607</c:v>
                </c:pt>
                <c:pt idx="996">
                  <c:v>16.276700000000002</c:v>
                </c:pt>
                <c:pt idx="997">
                  <c:v>16.2911</c:v>
                </c:pt>
                <c:pt idx="998">
                  <c:v>16.306100000000001</c:v>
                </c:pt>
                <c:pt idx="999">
                  <c:v>16.3291</c:v>
                </c:pt>
                <c:pt idx="1000">
                  <c:v>16.344799999999999</c:v>
                </c:pt>
                <c:pt idx="1001">
                  <c:v>16.360800000000001</c:v>
                </c:pt>
                <c:pt idx="1002">
                  <c:v>16.3766</c:v>
                </c:pt>
                <c:pt idx="1003">
                  <c:v>16.393799999999999</c:v>
                </c:pt>
                <c:pt idx="1004">
                  <c:v>16.408100000000001</c:v>
                </c:pt>
                <c:pt idx="1005">
                  <c:v>16.424800000000001</c:v>
                </c:pt>
                <c:pt idx="1006">
                  <c:v>16.440000000000001</c:v>
                </c:pt>
                <c:pt idx="1007">
                  <c:v>16.456</c:v>
                </c:pt>
                <c:pt idx="1008">
                  <c:v>16.471399999999999</c:v>
                </c:pt>
                <c:pt idx="1009">
                  <c:v>16.488</c:v>
                </c:pt>
                <c:pt idx="1010">
                  <c:v>16.503399999999999</c:v>
                </c:pt>
                <c:pt idx="1011">
                  <c:v>16.520199999999999</c:v>
                </c:pt>
                <c:pt idx="1012">
                  <c:v>16.536799999999999</c:v>
                </c:pt>
                <c:pt idx="1013">
                  <c:v>16.550899999999999</c:v>
                </c:pt>
                <c:pt idx="1014">
                  <c:v>16.566700000000001</c:v>
                </c:pt>
                <c:pt idx="1015">
                  <c:v>16.599399999999999</c:v>
                </c:pt>
                <c:pt idx="1016">
                  <c:v>16.614599999999999</c:v>
                </c:pt>
                <c:pt idx="1017">
                  <c:v>16.630400000000002</c:v>
                </c:pt>
                <c:pt idx="1018">
                  <c:v>16.645700000000001</c:v>
                </c:pt>
                <c:pt idx="1019">
                  <c:v>16.661200000000001</c:v>
                </c:pt>
                <c:pt idx="1020">
                  <c:v>16.677099999999999</c:v>
                </c:pt>
                <c:pt idx="1021">
                  <c:v>16.6935</c:v>
                </c:pt>
                <c:pt idx="1022">
                  <c:v>16.7102</c:v>
                </c:pt>
                <c:pt idx="1023">
                  <c:v>16.724699999999999</c:v>
                </c:pt>
                <c:pt idx="1024">
                  <c:v>16.740600000000001</c:v>
                </c:pt>
                <c:pt idx="1025">
                  <c:v>16.756599999999999</c:v>
                </c:pt>
                <c:pt idx="1026">
                  <c:v>16.7742</c:v>
                </c:pt>
                <c:pt idx="1027">
                  <c:v>16.789000000000001</c:v>
                </c:pt>
                <c:pt idx="1028">
                  <c:v>16.804500000000001</c:v>
                </c:pt>
                <c:pt idx="1029">
                  <c:v>16.820399999999999</c:v>
                </c:pt>
                <c:pt idx="1030">
                  <c:v>16.835799999999999</c:v>
                </c:pt>
                <c:pt idx="1031">
                  <c:v>16.851600000000001</c:v>
                </c:pt>
                <c:pt idx="1032">
                  <c:v>16.867799999999999</c:v>
                </c:pt>
                <c:pt idx="1033">
                  <c:v>16.884</c:v>
                </c:pt>
                <c:pt idx="1034">
                  <c:v>16.901</c:v>
                </c:pt>
                <c:pt idx="1035">
                  <c:v>16.915500000000002</c:v>
                </c:pt>
                <c:pt idx="1036">
                  <c:v>16.9313</c:v>
                </c:pt>
                <c:pt idx="1037">
                  <c:v>16.947800000000001</c:v>
                </c:pt>
                <c:pt idx="1038">
                  <c:v>16.963200000000001</c:v>
                </c:pt>
                <c:pt idx="1039">
                  <c:v>16.9786</c:v>
                </c:pt>
                <c:pt idx="1040">
                  <c:v>16.994700000000002</c:v>
                </c:pt>
                <c:pt idx="1041">
                  <c:v>17.0108</c:v>
                </c:pt>
                <c:pt idx="1042">
                  <c:v>17.0276</c:v>
                </c:pt>
                <c:pt idx="1043">
                  <c:v>17.041799999999999</c:v>
                </c:pt>
                <c:pt idx="1044">
                  <c:v>17.058399999999999</c:v>
                </c:pt>
                <c:pt idx="1045">
                  <c:v>17.073699999999999</c:v>
                </c:pt>
                <c:pt idx="1046">
                  <c:v>17.090299999999999</c:v>
                </c:pt>
                <c:pt idx="1047">
                  <c:v>17.1052</c:v>
                </c:pt>
                <c:pt idx="1048">
                  <c:v>17.120699999999999</c:v>
                </c:pt>
                <c:pt idx="1049">
                  <c:v>17.1371</c:v>
                </c:pt>
                <c:pt idx="1050">
                  <c:v>17.153099999999998</c:v>
                </c:pt>
                <c:pt idx="1051">
                  <c:v>17.1691</c:v>
                </c:pt>
                <c:pt idx="1052">
                  <c:v>17.1861</c:v>
                </c:pt>
                <c:pt idx="1053">
                  <c:v>17.202999999999999</c:v>
                </c:pt>
                <c:pt idx="1054">
                  <c:v>17.2258</c:v>
                </c:pt>
                <c:pt idx="1055">
                  <c:v>17.2422</c:v>
                </c:pt>
                <c:pt idx="1056">
                  <c:v>17.260100000000001</c:v>
                </c:pt>
                <c:pt idx="1057">
                  <c:v>17.277100000000001</c:v>
                </c:pt>
                <c:pt idx="1058">
                  <c:v>17.292300000000001</c:v>
                </c:pt>
                <c:pt idx="1059">
                  <c:v>17.308399999999999</c:v>
                </c:pt>
                <c:pt idx="1060">
                  <c:v>17.326000000000001</c:v>
                </c:pt>
                <c:pt idx="1061">
                  <c:v>17.342700000000001</c:v>
                </c:pt>
                <c:pt idx="1062">
                  <c:v>17.357900000000001</c:v>
                </c:pt>
                <c:pt idx="1063">
                  <c:v>17.375</c:v>
                </c:pt>
                <c:pt idx="1064">
                  <c:v>17.390999999999998</c:v>
                </c:pt>
                <c:pt idx="1065">
                  <c:v>17.405799999999999</c:v>
                </c:pt>
                <c:pt idx="1066">
                  <c:v>17.421800000000001</c:v>
                </c:pt>
                <c:pt idx="1067">
                  <c:v>17.4377</c:v>
                </c:pt>
                <c:pt idx="1068">
                  <c:v>17.4529</c:v>
                </c:pt>
                <c:pt idx="1069">
                  <c:v>17.4694</c:v>
                </c:pt>
                <c:pt idx="1070">
                  <c:v>17.4847</c:v>
                </c:pt>
                <c:pt idx="1071">
                  <c:v>17.500599999999999</c:v>
                </c:pt>
                <c:pt idx="1072">
                  <c:v>17.5182</c:v>
                </c:pt>
                <c:pt idx="1073">
                  <c:v>17.5335</c:v>
                </c:pt>
                <c:pt idx="1074">
                  <c:v>17.549099999999999</c:v>
                </c:pt>
                <c:pt idx="1075">
                  <c:v>17.564699999999998</c:v>
                </c:pt>
                <c:pt idx="1076">
                  <c:v>17.5822</c:v>
                </c:pt>
                <c:pt idx="1077">
                  <c:v>17.595700000000001</c:v>
                </c:pt>
                <c:pt idx="1078">
                  <c:v>17.612100000000002</c:v>
                </c:pt>
                <c:pt idx="1079">
                  <c:v>17.627600000000001</c:v>
                </c:pt>
                <c:pt idx="1080">
                  <c:v>17.644600000000001</c:v>
                </c:pt>
                <c:pt idx="1081">
                  <c:v>17.659600000000001</c:v>
                </c:pt>
                <c:pt idx="1082">
                  <c:v>17.6755</c:v>
                </c:pt>
                <c:pt idx="1083">
                  <c:v>17.692</c:v>
                </c:pt>
                <c:pt idx="1084">
                  <c:v>17.709099999999999</c:v>
                </c:pt>
                <c:pt idx="1085">
                  <c:v>17.723600000000001</c:v>
                </c:pt>
                <c:pt idx="1086">
                  <c:v>17.7393</c:v>
                </c:pt>
                <c:pt idx="1087">
                  <c:v>17.755400000000002</c:v>
                </c:pt>
                <c:pt idx="1088">
                  <c:v>17.772200000000002</c:v>
                </c:pt>
                <c:pt idx="1089">
                  <c:v>17.787099999999999</c:v>
                </c:pt>
                <c:pt idx="1090">
                  <c:v>17.802900000000001</c:v>
                </c:pt>
                <c:pt idx="1091">
                  <c:v>17.819400000000002</c:v>
                </c:pt>
                <c:pt idx="1092">
                  <c:v>17.8353</c:v>
                </c:pt>
                <c:pt idx="1093">
                  <c:v>17.8506</c:v>
                </c:pt>
                <c:pt idx="1094">
                  <c:v>17.866900000000001</c:v>
                </c:pt>
                <c:pt idx="1095">
                  <c:v>17.8827</c:v>
                </c:pt>
                <c:pt idx="1096">
                  <c:v>17.899799999999999</c:v>
                </c:pt>
                <c:pt idx="1097">
                  <c:v>17.914300000000001</c:v>
                </c:pt>
                <c:pt idx="1098">
                  <c:v>17.9298</c:v>
                </c:pt>
                <c:pt idx="1099">
                  <c:v>17.9453</c:v>
                </c:pt>
                <c:pt idx="1100">
                  <c:v>17.9619</c:v>
                </c:pt>
                <c:pt idx="1101">
                  <c:v>17.977599999999999</c:v>
                </c:pt>
                <c:pt idx="1102">
                  <c:v>17.993099999999998</c:v>
                </c:pt>
                <c:pt idx="1103">
                  <c:v>18.0093</c:v>
                </c:pt>
                <c:pt idx="1104">
                  <c:v>18.025200000000002</c:v>
                </c:pt>
                <c:pt idx="1105">
                  <c:v>18.041899999999998</c:v>
                </c:pt>
                <c:pt idx="1106">
                  <c:v>18.057200000000002</c:v>
                </c:pt>
                <c:pt idx="1107">
                  <c:v>18.0732</c:v>
                </c:pt>
                <c:pt idx="1108">
                  <c:v>18.0899</c:v>
                </c:pt>
                <c:pt idx="1109">
                  <c:v>18.105</c:v>
                </c:pt>
                <c:pt idx="1110">
                  <c:v>18.121099999999998</c:v>
                </c:pt>
                <c:pt idx="1111">
                  <c:v>18.136399999999998</c:v>
                </c:pt>
                <c:pt idx="1112">
                  <c:v>18.152000000000001</c:v>
                </c:pt>
                <c:pt idx="1113">
                  <c:v>18.168199999999999</c:v>
                </c:pt>
                <c:pt idx="1114">
                  <c:v>18.184999999999999</c:v>
                </c:pt>
                <c:pt idx="1115">
                  <c:v>18.1995</c:v>
                </c:pt>
                <c:pt idx="1116">
                  <c:v>18.225999999999999</c:v>
                </c:pt>
                <c:pt idx="1117">
                  <c:v>18.240400000000001</c:v>
                </c:pt>
                <c:pt idx="1118">
                  <c:v>18.259</c:v>
                </c:pt>
                <c:pt idx="1119">
                  <c:v>18.275099999999998</c:v>
                </c:pt>
                <c:pt idx="1120">
                  <c:v>18.290900000000001</c:v>
                </c:pt>
                <c:pt idx="1121">
                  <c:v>18.308399999999999</c:v>
                </c:pt>
                <c:pt idx="1122">
                  <c:v>18.326899999999998</c:v>
                </c:pt>
                <c:pt idx="1123">
                  <c:v>18.341799999999999</c:v>
                </c:pt>
                <c:pt idx="1124">
                  <c:v>18.3582</c:v>
                </c:pt>
                <c:pt idx="1125">
                  <c:v>18.373899999999999</c:v>
                </c:pt>
                <c:pt idx="1126">
                  <c:v>18.391100000000002</c:v>
                </c:pt>
                <c:pt idx="1127">
                  <c:v>18.407299999999999</c:v>
                </c:pt>
                <c:pt idx="1128">
                  <c:v>18.421900000000001</c:v>
                </c:pt>
                <c:pt idx="1129">
                  <c:v>18.437899999999999</c:v>
                </c:pt>
                <c:pt idx="1130">
                  <c:v>18.453199999999999</c:v>
                </c:pt>
                <c:pt idx="1131">
                  <c:v>18.469100000000001</c:v>
                </c:pt>
                <c:pt idx="1132">
                  <c:v>18.4846</c:v>
                </c:pt>
                <c:pt idx="1133">
                  <c:v>18.501300000000001</c:v>
                </c:pt>
                <c:pt idx="1134">
                  <c:v>18.517900000000001</c:v>
                </c:pt>
                <c:pt idx="1135">
                  <c:v>18.5334</c:v>
                </c:pt>
                <c:pt idx="1136">
                  <c:v>18.548999999999999</c:v>
                </c:pt>
                <c:pt idx="1137">
                  <c:v>18.564699999999998</c:v>
                </c:pt>
                <c:pt idx="1138">
                  <c:v>18.582000000000001</c:v>
                </c:pt>
                <c:pt idx="1139">
                  <c:v>18.596499999999999</c:v>
                </c:pt>
                <c:pt idx="1140">
                  <c:v>18.612500000000001</c:v>
                </c:pt>
                <c:pt idx="1141">
                  <c:v>18.644400000000001</c:v>
                </c:pt>
                <c:pt idx="1142">
                  <c:v>18.6599</c:v>
                </c:pt>
                <c:pt idx="1143">
                  <c:v>18.692399999999999</c:v>
                </c:pt>
                <c:pt idx="1144">
                  <c:v>18.708100000000002</c:v>
                </c:pt>
                <c:pt idx="1145">
                  <c:v>18.724299999999999</c:v>
                </c:pt>
                <c:pt idx="1146">
                  <c:v>18.7393</c:v>
                </c:pt>
                <c:pt idx="1147">
                  <c:v>18.755800000000001</c:v>
                </c:pt>
                <c:pt idx="1148">
                  <c:v>18.773299999999999</c:v>
                </c:pt>
                <c:pt idx="1149">
                  <c:v>18.787400000000002</c:v>
                </c:pt>
                <c:pt idx="1150">
                  <c:v>18.8032</c:v>
                </c:pt>
                <c:pt idx="1151">
                  <c:v>18.8188</c:v>
                </c:pt>
                <c:pt idx="1152">
                  <c:v>18.835699999999999</c:v>
                </c:pt>
                <c:pt idx="1153">
                  <c:v>18.851099999999999</c:v>
                </c:pt>
                <c:pt idx="1154">
                  <c:v>18.8673</c:v>
                </c:pt>
                <c:pt idx="1155">
                  <c:v>18.883299999999998</c:v>
                </c:pt>
                <c:pt idx="1156">
                  <c:v>18.900300000000001</c:v>
                </c:pt>
                <c:pt idx="1157">
                  <c:v>18.915500000000002</c:v>
                </c:pt>
                <c:pt idx="1158">
                  <c:v>18.931100000000001</c:v>
                </c:pt>
                <c:pt idx="1159">
                  <c:v>18.947099999999999</c:v>
                </c:pt>
                <c:pt idx="1160">
                  <c:v>18.963200000000001</c:v>
                </c:pt>
                <c:pt idx="1161">
                  <c:v>18.9785</c:v>
                </c:pt>
                <c:pt idx="1162">
                  <c:v>18.994199999999999</c:v>
                </c:pt>
                <c:pt idx="1163">
                  <c:v>19.0107</c:v>
                </c:pt>
                <c:pt idx="1164">
                  <c:v>19.0288</c:v>
                </c:pt>
                <c:pt idx="1165">
                  <c:v>19.043099999999999</c:v>
                </c:pt>
                <c:pt idx="1166">
                  <c:v>19.058299999999999</c:v>
                </c:pt>
                <c:pt idx="1167">
                  <c:v>19.074400000000001</c:v>
                </c:pt>
                <c:pt idx="1168">
                  <c:v>19.091000000000001</c:v>
                </c:pt>
                <c:pt idx="1169">
                  <c:v>19.106100000000001</c:v>
                </c:pt>
                <c:pt idx="1170">
                  <c:v>19.1221</c:v>
                </c:pt>
                <c:pt idx="1171">
                  <c:v>19.137799999999999</c:v>
                </c:pt>
                <c:pt idx="1172">
                  <c:v>19.1539</c:v>
                </c:pt>
                <c:pt idx="1173">
                  <c:v>19.169899999999998</c:v>
                </c:pt>
                <c:pt idx="1174">
                  <c:v>19.188199999999998</c:v>
                </c:pt>
                <c:pt idx="1175">
                  <c:v>19.202999999999999</c:v>
                </c:pt>
                <c:pt idx="1176">
                  <c:v>19.225899999999999</c:v>
                </c:pt>
                <c:pt idx="1177">
                  <c:v>19.241399999999999</c:v>
                </c:pt>
                <c:pt idx="1178">
                  <c:v>19.2606</c:v>
                </c:pt>
                <c:pt idx="1179">
                  <c:v>19.276900000000001</c:v>
                </c:pt>
                <c:pt idx="1180">
                  <c:v>19.291799999999999</c:v>
                </c:pt>
                <c:pt idx="1181">
                  <c:v>19.3079</c:v>
                </c:pt>
                <c:pt idx="1182">
                  <c:v>19.326799999999999</c:v>
                </c:pt>
                <c:pt idx="1183">
                  <c:v>19.3428</c:v>
                </c:pt>
                <c:pt idx="1184">
                  <c:v>19.3581</c:v>
                </c:pt>
                <c:pt idx="1185">
                  <c:v>19.3751</c:v>
                </c:pt>
                <c:pt idx="1186">
                  <c:v>19.3918</c:v>
                </c:pt>
                <c:pt idx="1187">
                  <c:v>19.4071</c:v>
                </c:pt>
                <c:pt idx="1188">
                  <c:v>19.421700000000001</c:v>
                </c:pt>
                <c:pt idx="1189">
                  <c:v>19.438199999999998</c:v>
                </c:pt>
                <c:pt idx="1190">
                  <c:v>19.454599999999999</c:v>
                </c:pt>
                <c:pt idx="1191">
                  <c:v>19.470300000000002</c:v>
                </c:pt>
                <c:pt idx="1192">
                  <c:v>19.485600000000002</c:v>
                </c:pt>
                <c:pt idx="1193">
                  <c:v>19.502500000000001</c:v>
                </c:pt>
                <c:pt idx="1194">
                  <c:v>19.519600000000001</c:v>
                </c:pt>
                <c:pt idx="1195">
                  <c:v>19.534500000000001</c:v>
                </c:pt>
                <c:pt idx="1196">
                  <c:v>19.549299999999999</c:v>
                </c:pt>
                <c:pt idx="1197">
                  <c:v>19.5655</c:v>
                </c:pt>
                <c:pt idx="1198">
                  <c:v>19.582599999999999</c:v>
                </c:pt>
                <c:pt idx="1199">
                  <c:v>19.597999999999999</c:v>
                </c:pt>
                <c:pt idx="1200">
                  <c:v>19.612500000000001</c:v>
                </c:pt>
                <c:pt idx="1201">
                  <c:v>19.628900000000002</c:v>
                </c:pt>
                <c:pt idx="1202">
                  <c:v>19.644400000000001</c:v>
                </c:pt>
                <c:pt idx="1203">
                  <c:v>19.660299999999999</c:v>
                </c:pt>
                <c:pt idx="1204">
                  <c:v>19.6768</c:v>
                </c:pt>
                <c:pt idx="1205">
                  <c:v>19.693300000000001</c:v>
                </c:pt>
                <c:pt idx="1206">
                  <c:v>19.709800000000001</c:v>
                </c:pt>
                <c:pt idx="1207">
                  <c:v>19.724699999999999</c:v>
                </c:pt>
                <c:pt idx="1208">
                  <c:v>19.741</c:v>
                </c:pt>
                <c:pt idx="1209">
                  <c:v>19.756</c:v>
                </c:pt>
                <c:pt idx="1210">
                  <c:v>19.7727</c:v>
                </c:pt>
                <c:pt idx="1211">
                  <c:v>19.787700000000001</c:v>
                </c:pt>
                <c:pt idx="1212">
                  <c:v>19.8033</c:v>
                </c:pt>
                <c:pt idx="1213">
                  <c:v>19.8202</c:v>
                </c:pt>
                <c:pt idx="1214">
                  <c:v>19.835799999999999</c:v>
                </c:pt>
                <c:pt idx="1215">
                  <c:v>19.8507</c:v>
                </c:pt>
                <c:pt idx="1216">
                  <c:v>19.866599999999998</c:v>
                </c:pt>
                <c:pt idx="1217">
                  <c:v>19.882999999999999</c:v>
                </c:pt>
                <c:pt idx="1218">
                  <c:v>19.8992</c:v>
                </c:pt>
                <c:pt idx="1219">
                  <c:v>19.914200000000001</c:v>
                </c:pt>
                <c:pt idx="1220">
                  <c:v>19.93</c:v>
                </c:pt>
                <c:pt idx="1221">
                  <c:v>19.945799999999998</c:v>
                </c:pt>
                <c:pt idx="1222">
                  <c:v>19.960999999999999</c:v>
                </c:pt>
                <c:pt idx="1223">
                  <c:v>19.979700000000001</c:v>
                </c:pt>
                <c:pt idx="1224">
                  <c:v>19.9939</c:v>
                </c:pt>
                <c:pt idx="1225">
                  <c:v>20.009499999999999</c:v>
                </c:pt>
                <c:pt idx="1226">
                  <c:v>20.0274</c:v>
                </c:pt>
                <c:pt idx="1227">
                  <c:v>20.040900000000001</c:v>
                </c:pt>
                <c:pt idx="1228">
                  <c:v>20.056899999999999</c:v>
                </c:pt>
                <c:pt idx="1229">
                  <c:v>20.073</c:v>
                </c:pt>
                <c:pt idx="1230">
                  <c:v>20.105</c:v>
                </c:pt>
                <c:pt idx="1231">
                  <c:v>20.120899999999999</c:v>
                </c:pt>
                <c:pt idx="1232">
                  <c:v>20.136700000000001</c:v>
                </c:pt>
                <c:pt idx="1233">
                  <c:v>20.151900000000001</c:v>
                </c:pt>
                <c:pt idx="1234">
                  <c:v>20.167300000000001</c:v>
                </c:pt>
                <c:pt idx="1235">
                  <c:v>20.1859</c:v>
                </c:pt>
                <c:pt idx="1236">
                  <c:v>20.200099999999999</c:v>
                </c:pt>
                <c:pt idx="1237">
                  <c:v>20.225100000000001</c:v>
                </c:pt>
                <c:pt idx="1238">
                  <c:v>20.240600000000001</c:v>
                </c:pt>
                <c:pt idx="1239">
                  <c:v>20.259799999999998</c:v>
                </c:pt>
                <c:pt idx="1240">
                  <c:v>20.276900000000001</c:v>
                </c:pt>
                <c:pt idx="1241">
                  <c:v>20.291799999999999</c:v>
                </c:pt>
                <c:pt idx="1242">
                  <c:v>20.306699999999999</c:v>
                </c:pt>
                <c:pt idx="1243">
                  <c:v>20.3264</c:v>
                </c:pt>
                <c:pt idx="1244">
                  <c:v>20.342500000000001</c:v>
                </c:pt>
                <c:pt idx="1245">
                  <c:v>20.357700000000001</c:v>
                </c:pt>
                <c:pt idx="1246">
                  <c:v>20.373999999999999</c:v>
                </c:pt>
                <c:pt idx="1247">
                  <c:v>20.390599999999999</c:v>
                </c:pt>
                <c:pt idx="1248">
                  <c:v>20.406600000000001</c:v>
                </c:pt>
                <c:pt idx="1249">
                  <c:v>20.422000000000001</c:v>
                </c:pt>
                <c:pt idx="1250">
                  <c:v>20.437999999999999</c:v>
                </c:pt>
                <c:pt idx="1251">
                  <c:v>20.453900000000001</c:v>
                </c:pt>
                <c:pt idx="1252">
                  <c:v>20.4694</c:v>
                </c:pt>
                <c:pt idx="1253">
                  <c:v>20.485199999999999</c:v>
                </c:pt>
                <c:pt idx="1254">
                  <c:v>20.5017</c:v>
                </c:pt>
                <c:pt idx="1255">
                  <c:v>20.518000000000001</c:v>
                </c:pt>
                <c:pt idx="1256">
                  <c:v>20.534600000000001</c:v>
                </c:pt>
                <c:pt idx="1257">
                  <c:v>20.548999999999999</c:v>
                </c:pt>
                <c:pt idx="1258">
                  <c:v>20.564499999999999</c:v>
                </c:pt>
                <c:pt idx="1259">
                  <c:v>20.5823</c:v>
                </c:pt>
                <c:pt idx="1260">
                  <c:v>20.5961</c:v>
                </c:pt>
                <c:pt idx="1261">
                  <c:v>20.612300000000001</c:v>
                </c:pt>
                <c:pt idx="1262">
                  <c:v>20.629000000000001</c:v>
                </c:pt>
                <c:pt idx="1263">
                  <c:v>20.644400000000001</c:v>
                </c:pt>
                <c:pt idx="1264">
                  <c:v>20.66</c:v>
                </c:pt>
                <c:pt idx="1265">
                  <c:v>20.675799999999999</c:v>
                </c:pt>
                <c:pt idx="1266">
                  <c:v>20.692399999999999</c:v>
                </c:pt>
                <c:pt idx="1267">
                  <c:v>20.709199999999999</c:v>
                </c:pt>
                <c:pt idx="1268">
                  <c:v>20.74</c:v>
                </c:pt>
                <c:pt idx="1269">
                  <c:v>20.7563</c:v>
                </c:pt>
                <c:pt idx="1270">
                  <c:v>20.771699999999999</c:v>
                </c:pt>
                <c:pt idx="1271">
                  <c:v>20.804300000000001</c:v>
                </c:pt>
                <c:pt idx="1272">
                  <c:v>20.82</c:v>
                </c:pt>
                <c:pt idx="1273">
                  <c:v>20.851099999999999</c:v>
                </c:pt>
                <c:pt idx="1274">
                  <c:v>20.8673</c:v>
                </c:pt>
                <c:pt idx="1275">
                  <c:v>20.883099999999999</c:v>
                </c:pt>
                <c:pt idx="1276">
                  <c:v>20.9009</c:v>
                </c:pt>
                <c:pt idx="1277">
                  <c:v>20.915800000000001</c:v>
                </c:pt>
                <c:pt idx="1278">
                  <c:v>20.931000000000001</c:v>
                </c:pt>
                <c:pt idx="1279">
                  <c:v>20.9468</c:v>
                </c:pt>
                <c:pt idx="1280">
                  <c:v>20.962299999999999</c:v>
                </c:pt>
                <c:pt idx="1281">
                  <c:v>20.9787</c:v>
                </c:pt>
                <c:pt idx="1282">
                  <c:v>20.9953</c:v>
                </c:pt>
                <c:pt idx="1283">
                  <c:v>21.0107</c:v>
                </c:pt>
                <c:pt idx="1284">
                  <c:v>21.028600000000001</c:v>
                </c:pt>
                <c:pt idx="1285">
                  <c:v>21.042000000000002</c:v>
                </c:pt>
                <c:pt idx="1286">
                  <c:v>21.058700000000002</c:v>
                </c:pt>
                <c:pt idx="1287">
                  <c:v>21.073899999999998</c:v>
                </c:pt>
                <c:pt idx="1288">
                  <c:v>21.090800000000002</c:v>
                </c:pt>
                <c:pt idx="1289">
                  <c:v>21.1052</c:v>
                </c:pt>
                <c:pt idx="1290">
                  <c:v>21.121400000000001</c:v>
                </c:pt>
                <c:pt idx="1291">
                  <c:v>21.137599999999999</c:v>
                </c:pt>
                <c:pt idx="1292">
                  <c:v>21.153099999999998</c:v>
                </c:pt>
                <c:pt idx="1293">
                  <c:v>21.168700000000001</c:v>
                </c:pt>
                <c:pt idx="1294">
                  <c:v>21.186800000000002</c:v>
                </c:pt>
                <c:pt idx="1295">
                  <c:v>21.200600000000001</c:v>
                </c:pt>
                <c:pt idx="1296">
                  <c:v>21.225300000000001</c:v>
                </c:pt>
                <c:pt idx="1297">
                  <c:v>21.2408</c:v>
                </c:pt>
                <c:pt idx="1298">
                  <c:v>21.259699999999999</c:v>
                </c:pt>
                <c:pt idx="1299">
                  <c:v>21.276700000000002</c:v>
                </c:pt>
                <c:pt idx="1300">
                  <c:v>21.291599999999999</c:v>
                </c:pt>
                <c:pt idx="1301">
                  <c:v>21.307300000000001</c:v>
                </c:pt>
                <c:pt idx="1302">
                  <c:v>21.327999999999999</c:v>
                </c:pt>
                <c:pt idx="1303">
                  <c:v>21.3429</c:v>
                </c:pt>
                <c:pt idx="1304">
                  <c:v>21.359100000000002</c:v>
                </c:pt>
                <c:pt idx="1305">
                  <c:v>21.375</c:v>
                </c:pt>
                <c:pt idx="1306">
                  <c:v>21.391400000000001</c:v>
                </c:pt>
                <c:pt idx="1307">
                  <c:v>21.405899999999999</c:v>
                </c:pt>
                <c:pt idx="1308">
                  <c:v>21.422499999999999</c:v>
                </c:pt>
                <c:pt idx="1309">
                  <c:v>21.438300000000002</c:v>
                </c:pt>
                <c:pt idx="1310">
                  <c:v>21.4541</c:v>
                </c:pt>
                <c:pt idx="1311">
                  <c:v>21.4694</c:v>
                </c:pt>
                <c:pt idx="1312">
                  <c:v>21.485900000000001</c:v>
                </c:pt>
                <c:pt idx="1313">
                  <c:v>21.5015</c:v>
                </c:pt>
                <c:pt idx="1314">
                  <c:v>21.5184</c:v>
                </c:pt>
                <c:pt idx="1315">
                  <c:v>21.533300000000001</c:v>
                </c:pt>
                <c:pt idx="1316">
                  <c:v>21.549600000000002</c:v>
                </c:pt>
                <c:pt idx="1317">
                  <c:v>21.565000000000001</c:v>
                </c:pt>
                <c:pt idx="1318">
                  <c:v>21.5823</c:v>
                </c:pt>
                <c:pt idx="1319">
                  <c:v>21.597100000000001</c:v>
                </c:pt>
                <c:pt idx="1320">
                  <c:v>21.6126</c:v>
                </c:pt>
                <c:pt idx="1321">
                  <c:v>21.628799999999998</c:v>
                </c:pt>
                <c:pt idx="1322">
                  <c:v>21.6447</c:v>
                </c:pt>
                <c:pt idx="1323">
                  <c:v>21.6601</c:v>
                </c:pt>
                <c:pt idx="1324">
                  <c:v>21.675599999999999</c:v>
                </c:pt>
                <c:pt idx="1325">
                  <c:v>21.692599999999999</c:v>
                </c:pt>
                <c:pt idx="1326">
                  <c:v>21.709499999999998</c:v>
                </c:pt>
                <c:pt idx="1327">
                  <c:v>21.724699999999999</c:v>
                </c:pt>
                <c:pt idx="1328">
                  <c:v>21.740100000000002</c:v>
                </c:pt>
                <c:pt idx="1329">
                  <c:v>21.755400000000002</c:v>
                </c:pt>
                <c:pt idx="1330">
                  <c:v>21.772500000000001</c:v>
                </c:pt>
                <c:pt idx="1331">
                  <c:v>21.7882</c:v>
                </c:pt>
                <c:pt idx="1332">
                  <c:v>21.803000000000001</c:v>
                </c:pt>
                <c:pt idx="1333">
                  <c:v>21.818999999999999</c:v>
                </c:pt>
                <c:pt idx="1334">
                  <c:v>21.835000000000001</c:v>
                </c:pt>
                <c:pt idx="1335">
                  <c:v>21.850999999999999</c:v>
                </c:pt>
                <c:pt idx="1336">
                  <c:v>21.867699999999999</c:v>
                </c:pt>
                <c:pt idx="1337">
                  <c:v>21.882999999999999</c:v>
                </c:pt>
                <c:pt idx="1338">
                  <c:v>21.900200000000002</c:v>
                </c:pt>
                <c:pt idx="1339">
                  <c:v>21.9146</c:v>
                </c:pt>
                <c:pt idx="1340">
                  <c:v>21.930900000000001</c:v>
                </c:pt>
                <c:pt idx="1341">
                  <c:v>21.9467</c:v>
                </c:pt>
                <c:pt idx="1342">
                  <c:v>21.962</c:v>
                </c:pt>
                <c:pt idx="1343">
                  <c:v>21.9785</c:v>
                </c:pt>
                <c:pt idx="1344">
                  <c:v>21.9939</c:v>
                </c:pt>
                <c:pt idx="1345">
                  <c:v>22.0107</c:v>
                </c:pt>
                <c:pt idx="1346">
                  <c:v>22.027899999999999</c:v>
                </c:pt>
                <c:pt idx="1347">
                  <c:v>22.042000000000002</c:v>
                </c:pt>
                <c:pt idx="1348">
                  <c:v>22.058</c:v>
                </c:pt>
                <c:pt idx="1349">
                  <c:v>22.0745</c:v>
                </c:pt>
                <c:pt idx="1350">
                  <c:v>22.091699999999999</c:v>
                </c:pt>
                <c:pt idx="1351">
                  <c:v>22.106100000000001</c:v>
                </c:pt>
                <c:pt idx="1352">
                  <c:v>22.1221</c:v>
                </c:pt>
                <c:pt idx="1353">
                  <c:v>22.138200000000001</c:v>
                </c:pt>
                <c:pt idx="1354">
                  <c:v>22.1541</c:v>
                </c:pt>
                <c:pt idx="1355">
                  <c:v>22.170200000000001</c:v>
                </c:pt>
                <c:pt idx="1356">
                  <c:v>22.1876</c:v>
                </c:pt>
                <c:pt idx="1357">
                  <c:v>22.202000000000002</c:v>
                </c:pt>
                <c:pt idx="1358">
                  <c:v>22.226500000000001</c:v>
                </c:pt>
                <c:pt idx="1359">
                  <c:v>22.242000000000001</c:v>
                </c:pt>
                <c:pt idx="1360">
                  <c:v>22.259399999999999</c:v>
                </c:pt>
                <c:pt idx="1361">
                  <c:v>22.274999999999999</c:v>
                </c:pt>
                <c:pt idx="1362">
                  <c:v>22.291899999999998</c:v>
                </c:pt>
                <c:pt idx="1363">
                  <c:v>22.308399999999999</c:v>
                </c:pt>
                <c:pt idx="1364">
                  <c:v>22.326899999999998</c:v>
                </c:pt>
                <c:pt idx="1365">
                  <c:v>22.342500000000001</c:v>
                </c:pt>
                <c:pt idx="1366">
                  <c:v>22.3581</c:v>
                </c:pt>
                <c:pt idx="1367">
                  <c:v>22.3735</c:v>
                </c:pt>
                <c:pt idx="1368">
                  <c:v>22.3903</c:v>
                </c:pt>
                <c:pt idx="1369">
                  <c:v>22.406199999999998</c:v>
                </c:pt>
                <c:pt idx="1370">
                  <c:v>22.421800000000001</c:v>
                </c:pt>
                <c:pt idx="1371">
                  <c:v>22.437200000000001</c:v>
                </c:pt>
                <c:pt idx="1372">
                  <c:v>22.453299999999999</c:v>
                </c:pt>
                <c:pt idx="1373">
                  <c:v>22.470300000000002</c:v>
                </c:pt>
                <c:pt idx="1374">
                  <c:v>22.484400000000001</c:v>
                </c:pt>
                <c:pt idx="1375">
                  <c:v>22.500699999999998</c:v>
                </c:pt>
                <c:pt idx="1376">
                  <c:v>22.516300000000001</c:v>
                </c:pt>
                <c:pt idx="1377">
                  <c:v>22.532399999999999</c:v>
                </c:pt>
                <c:pt idx="1378">
                  <c:v>22.548300000000001</c:v>
                </c:pt>
                <c:pt idx="1379">
                  <c:v>22.5641</c:v>
                </c:pt>
                <c:pt idx="1380">
                  <c:v>22.580200000000001</c:v>
                </c:pt>
                <c:pt idx="1381">
                  <c:v>22.5974</c:v>
                </c:pt>
                <c:pt idx="1382">
                  <c:v>22.611499999999999</c:v>
                </c:pt>
                <c:pt idx="1383">
                  <c:v>22.627500000000001</c:v>
                </c:pt>
                <c:pt idx="1384">
                  <c:v>22.643699999999999</c:v>
                </c:pt>
                <c:pt idx="1385">
                  <c:v>22.659099999999999</c:v>
                </c:pt>
                <c:pt idx="1386">
                  <c:v>22.675599999999999</c:v>
                </c:pt>
                <c:pt idx="1387">
                  <c:v>22.691600000000001</c:v>
                </c:pt>
                <c:pt idx="1388">
                  <c:v>22.707699999999999</c:v>
                </c:pt>
                <c:pt idx="1389">
                  <c:v>22.724399999999999</c:v>
                </c:pt>
                <c:pt idx="1390">
                  <c:v>22.739000000000001</c:v>
                </c:pt>
                <c:pt idx="1391">
                  <c:v>22.7545</c:v>
                </c:pt>
                <c:pt idx="1392">
                  <c:v>22.770600000000002</c:v>
                </c:pt>
                <c:pt idx="1393">
                  <c:v>22.786899999999999</c:v>
                </c:pt>
                <c:pt idx="1394">
                  <c:v>22.803599999999999</c:v>
                </c:pt>
                <c:pt idx="1395">
                  <c:v>22.8337</c:v>
                </c:pt>
                <c:pt idx="1396">
                  <c:v>22.8658</c:v>
                </c:pt>
                <c:pt idx="1397">
                  <c:v>22.881799999999998</c:v>
                </c:pt>
                <c:pt idx="1398">
                  <c:v>22.897400000000001</c:v>
                </c:pt>
                <c:pt idx="1399">
                  <c:v>22.914300000000001</c:v>
                </c:pt>
                <c:pt idx="1400">
                  <c:v>22.928799999999999</c:v>
                </c:pt>
                <c:pt idx="1401">
                  <c:v>22.944299999999998</c:v>
                </c:pt>
                <c:pt idx="1402">
                  <c:v>22.9602</c:v>
                </c:pt>
                <c:pt idx="1403">
                  <c:v>22.976600000000001</c:v>
                </c:pt>
                <c:pt idx="1404">
                  <c:v>22.991800000000001</c:v>
                </c:pt>
                <c:pt idx="1405">
                  <c:v>23.0076</c:v>
                </c:pt>
                <c:pt idx="1406">
                  <c:v>23.024100000000001</c:v>
                </c:pt>
                <c:pt idx="1407">
                  <c:v>23.0396</c:v>
                </c:pt>
                <c:pt idx="1408">
                  <c:v>23.0548</c:v>
                </c:pt>
                <c:pt idx="1409">
                  <c:v>23.070699999999999</c:v>
                </c:pt>
                <c:pt idx="1410">
                  <c:v>23.0867</c:v>
                </c:pt>
                <c:pt idx="1411">
                  <c:v>23.104199999999999</c:v>
                </c:pt>
                <c:pt idx="1412">
                  <c:v>23.118600000000001</c:v>
                </c:pt>
                <c:pt idx="1413">
                  <c:v>23.134</c:v>
                </c:pt>
                <c:pt idx="1414">
                  <c:v>23.150400000000001</c:v>
                </c:pt>
                <c:pt idx="1415">
                  <c:v>23.165900000000001</c:v>
                </c:pt>
                <c:pt idx="1416">
                  <c:v>23.183499999999999</c:v>
                </c:pt>
                <c:pt idx="1417">
                  <c:v>23.1982</c:v>
                </c:pt>
                <c:pt idx="1418">
                  <c:v>23.209499999999998</c:v>
                </c:pt>
                <c:pt idx="1419">
                  <c:v>23.2409</c:v>
                </c:pt>
                <c:pt idx="1420">
                  <c:v>23.259399999999999</c:v>
                </c:pt>
                <c:pt idx="1421">
                  <c:v>23.2758</c:v>
                </c:pt>
                <c:pt idx="1422">
                  <c:v>23.290800000000001</c:v>
                </c:pt>
                <c:pt idx="1423">
                  <c:v>23.305900000000001</c:v>
                </c:pt>
                <c:pt idx="1424">
                  <c:v>23.3262</c:v>
                </c:pt>
                <c:pt idx="1425">
                  <c:v>23.341699999999999</c:v>
                </c:pt>
                <c:pt idx="1426">
                  <c:v>23.357299999999999</c:v>
                </c:pt>
                <c:pt idx="1427">
                  <c:v>23.373100000000001</c:v>
                </c:pt>
                <c:pt idx="1428">
                  <c:v>23.389399999999998</c:v>
                </c:pt>
                <c:pt idx="1429">
                  <c:v>23.4053</c:v>
                </c:pt>
                <c:pt idx="1430">
                  <c:v>23.421399999999998</c:v>
                </c:pt>
                <c:pt idx="1431">
                  <c:v>23.4359</c:v>
                </c:pt>
                <c:pt idx="1432">
                  <c:v>23.451699999999999</c:v>
                </c:pt>
                <c:pt idx="1433">
                  <c:v>23.468599999999999</c:v>
                </c:pt>
                <c:pt idx="1434">
                  <c:v>23.4833</c:v>
                </c:pt>
                <c:pt idx="1435">
                  <c:v>23.499300000000002</c:v>
                </c:pt>
                <c:pt idx="1436">
                  <c:v>23.515999999999998</c:v>
                </c:pt>
                <c:pt idx="1437">
                  <c:v>23.531500000000001</c:v>
                </c:pt>
                <c:pt idx="1438">
                  <c:v>23.5472</c:v>
                </c:pt>
                <c:pt idx="1439">
                  <c:v>23.563099999999999</c:v>
                </c:pt>
                <c:pt idx="1440">
                  <c:v>23.5791</c:v>
                </c:pt>
                <c:pt idx="1441">
                  <c:v>23.596699999999998</c:v>
                </c:pt>
                <c:pt idx="1442">
                  <c:v>23.610499999999998</c:v>
                </c:pt>
                <c:pt idx="1443">
                  <c:v>23.626100000000001</c:v>
                </c:pt>
                <c:pt idx="1444">
                  <c:v>23.642900000000001</c:v>
                </c:pt>
                <c:pt idx="1445">
                  <c:v>23.657900000000001</c:v>
                </c:pt>
                <c:pt idx="1446">
                  <c:v>23.673500000000001</c:v>
                </c:pt>
                <c:pt idx="1447">
                  <c:v>23.6904</c:v>
                </c:pt>
                <c:pt idx="1448">
                  <c:v>23.7056</c:v>
                </c:pt>
                <c:pt idx="1449">
                  <c:v>23.7225</c:v>
                </c:pt>
                <c:pt idx="1450">
                  <c:v>23.736899999999999</c:v>
                </c:pt>
                <c:pt idx="1451">
                  <c:v>23.752800000000001</c:v>
                </c:pt>
                <c:pt idx="1452">
                  <c:v>23.768999999999998</c:v>
                </c:pt>
                <c:pt idx="1453">
                  <c:v>23.785699999999999</c:v>
                </c:pt>
                <c:pt idx="1454">
                  <c:v>23.800899999999999</c:v>
                </c:pt>
                <c:pt idx="1455">
                  <c:v>23.816800000000001</c:v>
                </c:pt>
                <c:pt idx="1456">
                  <c:v>23.832599999999999</c:v>
                </c:pt>
                <c:pt idx="1457">
                  <c:v>23.847899999999999</c:v>
                </c:pt>
                <c:pt idx="1458">
                  <c:v>23.8642</c:v>
                </c:pt>
                <c:pt idx="1459">
                  <c:v>23.879799999999999</c:v>
                </c:pt>
                <c:pt idx="1460">
                  <c:v>23.895399999999999</c:v>
                </c:pt>
                <c:pt idx="1461">
                  <c:v>23.912700000000001</c:v>
                </c:pt>
                <c:pt idx="1462">
                  <c:v>23.926600000000001</c:v>
                </c:pt>
                <c:pt idx="1463">
                  <c:v>23.942499999999999</c:v>
                </c:pt>
                <c:pt idx="1464">
                  <c:v>23.958300000000001</c:v>
                </c:pt>
                <c:pt idx="1465">
                  <c:v>23.9754</c:v>
                </c:pt>
                <c:pt idx="1466">
                  <c:v>23.990600000000001</c:v>
                </c:pt>
                <c:pt idx="1467">
                  <c:v>24.006499999999999</c:v>
                </c:pt>
                <c:pt idx="1468">
                  <c:v>24.023399999999999</c:v>
                </c:pt>
                <c:pt idx="1469">
                  <c:v>24.038599999999999</c:v>
                </c:pt>
                <c:pt idx="1470">
                  <c:v>24.055</c:v>
                </c:pt>
                <c:pt idx="1471">
                  <c:v>24.07</c:v>
                </c:pt>
                <c:pt idx="1472">
                  <c:v>24.085899999999999</c:v>
                </c:pt>
                <c:pt idx="1473">
                  <c:v>24.102900000000002</c:v>
                </c:pt>
                <c:pt idx="1474">
                  <c:v>24.1175</c:v>
                </c:pt>
                <c:pt idx="1475">
                  <c:v>24.149899999999999</c:v>
                </c:pt>
                <c:pt idx="1476">
                  <c:v>24.165600000000001</c:v>
                </c:pt>
                <c:pt idx="1477">
                  <c:v>24.183499999999999</c:v>
                </c:pt>
                <c:pt idx="1478">
                  <c:v>24.197399999999998</c:v>
                </c:pt>
                <c:pt idx="1479">
                  <c:v>24.2088</c:v>
                </c:pt>
                <c:pt idx="1480">
                  <c:v>24.2242</c:v>
                </c:pt>
                <c:pt idx="1481">
                  <c:v>24.2407</c:v>
                </c:pt>
                <c:pt idx="1482">
                  <c:v>24.256399999999999</c:v>
                </c:pt>
                <c:pt idx="1483">
                  <c:v>24.275300000000001</c:v>
                </c:pt>
                <c:pt idx="1484">
                  <c:v>24.291399999999999</c:v>
                </c:pt>
                <c:pt idx="1485">
                  <c:v>24.307300000000001</c:v>
                </c:pt>
                <c:pt idx="1486">
                  <c:v>24.3263</c:v>
                </c:pt>
                <c:pt idx="1487">
                  <c:v>24.342199999999998</c:v>
                </c:pt>
                <c:pt idx="1488">
                  <c:v>24.3583</c:v>
                </c:pt>
                <c:pt idx="1489">
                  <c:v>24.373100000000001</c:v>
                </c:pt>
                <c:pt idx="1490">
                  <c:v>24.389600000000002</c:v>
                </c:pt>
                <c:pt idx="1491">
                  <c:v>24.407399999999999</c:v>
                </c:pt>
                <c:pt idx="1492">
                  <c:v>24.421500000000002</c:v>
                </c:pt>
                <c:pt idx="1493">
                  <c:v>24.4373</c:v>
                </c:pt>
                <c:pt idx="1494">
                  <c:v>24.453600000000002</c:v>
                </c:pt>
                <c:pt idx="1495">
                  <c:v>24.470500000000001</c:v>
                </c:pt>
                <c:pt idx="1496">
                  <c:v>24.485299999999999</c:v>
                </c:pt>
                <c:pt idx="1497">
                  <c:v>24.501100000000001</c:v>
                </c:pt>
                <c:pt idx="1498">
                  <c:v>24.517399999999999</c:v>
                </c:pt>
                <c:pt idx="1499">
                  <c:v>24.532399999999999</c:v>
                </c:pt>
                <c:pt idx="1500">
                  <c:v>24.549199999999999</c:v>
                </c:pt>
                <c:pt idx="1501">
                  <c:v>24.565000000000001</c:v>
                </c:pt>
                <c:pt idx="1502">
                  <c:v>24.5806</c:v>
                </c:pt>
                <c:pt idx="1503">
                  <c:v>24.5977</c:v>
                </c:pt>
                <c:pt idx="1504">
                  <c:v>24.611699999999999</c:v>
                </c:pt>
                <c:pt idx="1505">
                  <c:v>24.6279</c:v>
                </c:pt>
                <c:pt idx="1506">
                  <c:v>24.643799999999999</c:v>
                </c:pt>
              </c:numCache>
            </c:numRef>
          </c:xVal>
          <c:yVal>
            <c:numRef>
              <c:f>dataLQR!$E$2:$E$1508</c:f>
              <c:numCache>
                <c:formatCode>General</c:formatCode>
                <c:ptCount val="1507"/>
                <c:pt idx="0">
                  <c:v>1.0751485824584961E-2</c:v>
                </c:pt>
                <c:pt idx="1">
                  <c:v>9.2175006866455078E-3</c:v>
                </c:pt>
                <c:pt idx="2">
                  <c:v>7.6835155487060547E-3</c:v>
                </c:pt>
                <c:pt idx="3">
                  <c:v>7.6835155487060547E-3</c:v>
                </c:pt>
                <c:pt idx="4">
                  <c:v>7.6835155487060547E-3</c:v>
                </c:pt>
                <c:pt idx="5">
                  <c:v>9.2175006866455078E-3</c:v>
                </c:pt>
                <c:pt idx="6">
                  <c:v>9.2175006866455078E-3</c:v>
                </c:pt>
                <c:pt idx="7">
                  <c:v>7.6835155487060547E-3</c:v>
                </c:pt>
                <c:pt idx="8">
                  <c:v>7.6835155487060547E-3</c:v>
                </c:pt>
                <c:pt idx="9">
                  <c:v>7.6835155487060547E-3</c:v>
                </c:pt>
                <c:pt idx="10">
                  <c:v>7.6835155487060547E-3</c:v>
                </c:pt>
                <c:pt idx="11">
                  <c:v>7.6835155487060547E-3</c:v>
                </c:pt>
                <c:pt idx="12">
                  <c:v>7.6835155487060547E-3</c:v>
                </c:pt>
                <c:pt idx="13">
                  <c:v>7.6835155487060547E-3</c:v>
                </c:pt>
                <c:pt idx="14">
                  <c:v>7.6835155487060547E-3</c:v>
                </c:pt>
                <c:pt idx="15">
                  <c:v>9.2175006866455078E-3</c:v>
                </c:pt>
                <c:pt idx="16">
                  <c:v>9.2175006866455078E-3</c:v>
                </c:pt>
                <c:pt idx="17">
                  <c:v>9.2175006866455078E-3</c:v>
                </c:pt>
                <c:pt idx="18">
                  <c:v>9.2175006866455078E-3</c:v>
                </c:pt>
                <c:pt idx="19">
                  <c:v>1.0751485824584961E-2</c:v>
                </c:pt>
                <c:pt idx="20">
                  <c:v>1.0751485824584961E-2</c:v>
                </c:pt>
                <c:pt idx="21">
                  <c:v>1.0751485824584961E-2</c:v>
                </c:pt>
                <c:pt idx="22">
                  <c:v>1.0751485824584961E-2</c:v>
                </c:pt>
                <c:pt idx="23">
                  <c:v>9.2175006866455078E-3</c:v>
                </c:pt>
                <c:pt idx="24">
                  <c:v>9.2175006866455078E-3</c:v>
                </c:pt>
                <c:pt idx="25">
                  <c:v>9.2175006866455078E-3</c:v>
                </c:pt>
                <c:pt idx="26">
                  <c:v>9.2175006866455078E-3</c:v>
                </c:pt>
                <c:pt idx="27">
                  <c:v>1.0751485824584961E-2</c:v>
                </c:pt>
                <c:pt idx="28">
                  <c:v>9.2175006866455078E-3</c:v>
                </c:pt>
                <c:pt idx="29">
                  <c:v>7.6835155487060547E-3</c:v>
                </c:pt>
                <c:pt idx="30">
                  <c:v>7.6835155487060547E-3</c:v>
                </c:pt>
                <c:pt idx="31">
                  <c:v>7.6835155487060547E-3</c:v>
                </c:pt>
                <c:pt idx="32">
                  <c:v>7.6835155487060547E-3</c:v>
                </c:pt>
                <c:pt idx="33">
                  <c:v>7.6835155487060547E-3</c:v>
                </c:pt>
                <c:pt idx="34">
                  <c:v>7.6835155487060547E-3</c:v>
                </c:pt>
                <c:pt idx="35">
                  <c:v>6.1495304107666016E-3</c:v>
                </c:pt>
                <c:pt idx="36">
                  <c:v>4.6155452728271484E-3</c:v>
                </c:pt>
                <c:pt idx="37">
                  <c:v>3.0815601348876953E-3</c:v>
                </c:pt>
                <c:pt idx="38">
                  <c:v>3.0815601348876953E-3</c:v>
                </c:pt>
                <c:pt idx="39">
                  <c:v>3.0815601348876953E-3</c:v>
                </c:pt>
                <c:pt idx="40">
                  <c:v>3.0815601348876953E-3</c:v>
                </c:pt>
                <c:pt idx="41">
                  <c:v>1.5475749969482422E-3</c:v>
                </c:pt>
                <c:pt idx="42">
                  <c:v>1.5475749969482422E-3</c:v>
                </c:pt>
                <c:pt idx="43">
                  <c:v>-1.5203952789306641E-3</c:v>
                </c:pt>
                <c:pt idx="44">
                  <c:v>-1.5203952789306641E-3</c:v>
                </c:pt>
                <c:pt idx="45">
                  <c:v>-1.5203952789306641E-3</c:v>
                </c:pt>
                <c:pt idx="46">
                  <c:v>1.3589859008789063E-5</c:v>
                </c:pt>
                <c:pt idx="47">
                  <c:v>-1.5203952789306641E-3</c:v>
                </c:pt>
                <c:pt idx="48">
                  <c:v>-4.5883655548095703E-3</c:v>
                </c:pt>
                <c:pt idx="49">
                  <c:v>-7.6563358306884766E-3</c:v>
                </c:pt>
                <c:pt idx="50">
                  <c:v>-6.1223506927490234E-3</c:v>
                </c:pt>
                <c:pt idx="51">
                  <c:v>-4.5883655548095703E-3</c:v>
                </c:pt>
                <c:pt idx="52">
                  <c:v>-1.5203952789306641E-3</c:v>
                </c:pt>
                <c:pt idx="53">
                  <c:v>-1.5203952789306641E-3</c:v>
                </c:pt>
                <c:pt idx="54">
                  <c:v>-4.5883655548095703E-3</c:v>
                </c:pt>
                <c:pt idx="55">
                  <c:v>-9.1903209686279297E-3</c:v>
                </c:pt>
                <c:pt idx="56">
                  <c:v>-1.2258291244506836E-2</c:v>
                </c:pt>
                <c:pt idx="57">
                  <c:v>-1.0724306106567383E-2</c:v>
                </c:pt>
                <c:pt idx="58">
                  <c:v>-7.6563358306884766E-3</c:v>
                </c:pt>
                <c:pt idx="59">
                  <c:v>-6.1223506927490234E-3</c:v>
                </c:pt>
                <c:pt idx="60">
                  <c:v>-6.1223506927490234E-3</c:v>
                </c:pt>
                <c:pt idx="61">
                  <c:v>-7.6563358306884766E-3</c:v>
                </c:pt>
                <c:pt idx="62">
                  <c:v>-1.0724306106567383E-2</c:v>
                </c:pt>
                <c:pt idx="63">
                  <c:v>-1.2258291244506836E-2</c:v>
                </c:pt>
                <c:pt idx="64">
                  <c:v>-1.0724306106567383E-2</c:v>
                </c:pt>
                <c:pt idx="65">
                  <c:v>-9.1903209686279297E-3</c:v>
                </c:pt>
                <c:pt idx="66">
                  <c:v>-7.6563358306884766E-3</c:v>
                </c:pt>
                <c:pt idx="67">
                  <c:v>-7.6563358306884766E-3</c:v>
                </c:pt>
                <c:pt idx="68">
                  <c:v>-9.1903209686279297E-3</c:v>
                </c:pt>
                <c:pt idx="69">
                  <c:v>-1.0724306106567383E-2</c:v>
                </c:pt>
                <c:pt idx="70">
                  <c:v>-1.0724306106567383E-2</c:v>
                </c:pt>
                <c:pt idx="71">
                  <c:v>-7.6563358306884766E-3</c:v>
                </c:pt>
                <c:pt idx="72">
                  <c:v>-7.6563358306884766E-3</c:v>
                </c:pt>
                <c:pt idx="73">
                  <c:v>-9.1903209686279297E-3</c:v>
                </c:pt>
                <c:pt idx="74">
                  <c:v>-9.1903209686279297E-3</c:v>
                </c:pt>
                <c:pt idx="75">
                  <c:v>-7.6563358306884766E-3</c:v>
                </c:pt>
                <c:pt idx="76">
                  <c:v>-7.6563358306884766E-3</c:v>
                </c:pt>
                <c:pt idx="77">
                  <c:v>-7.6563358306884766E-3</c:v>
                </c:pt>
                <c:pt idx="78">
                  <c:v>-9.1903209686279297E-3</c:v>
                </c:pt>
                <c:pt idx="79">
                  <c:v>-9.1903209686279297E-3</c:v>
                </c:pt>
                <c:pt idx="80">
                  <c:v>-9.1903209686279297E-3</c:v>
                </c:pt>
                <c:pt idx="81">
                  <c:v>-9.1903209686279297E-3</c:v>
                </c:pt>
                <c:pt idx="82">
                  <c:v>-9.1903209686279297E-3</c:v>
                </c:pt>
                <c:pt idx="83">
                  <c:v>-9.1903209686279297E-3</c:v>
                </c:pt>
                <c:pt idx="84">
                  <c:v>-9.1903209686279297E-3</c:v>
                </c:pt>
                <c:pt idx="85">
                  <c:v>-9.1903209686279297E-3</c:v>
                </c:pt>
                <c:pt idx="86">
                  <c:v>-1.0724306106567383E-2</c:v>
                </c:pt>
                <c:pt idx="87">
                  <c:v>-1.0724306106567383E-2</c:v>
                </c:pt>
                <c:pt idx="88">
                  <c:v>-1.0724306106567383E-2</c:v>
                </c:pt>
                <c:pt idx="89">
                  <c:v>-1.0724306106567383E-2</c:v>
                </c:pt>
                <c:pt idx="90">
                  <c:v>-1.2258291244506836E-2</c:v>
                </c:pt>
                <c:pt idx="91">
                  <c:v>-1.2258291244506836E-2</c:v>
                </c:pt>
                <c:pt idx="92">
                  <c:v>-9.1903209686279297E-3</c:v>
                </c:pt>
                <c:pt idx="93">
                  <c:v>-1.0724306106567383E-2</c:v>
                </c:pt>
                <c:pt idx="94">
                  <c:v>-1.0724306106567383E-2</c:v>
                </c:pt>
                <c:pt idx="95">
                  <c:v>-1.2258291244506836E-2</c:v>
                </c:pt>
                <c:pt idx="96">
                  <c:v>-1.2258291244506836E-2</c:v>
                </c:pt>
                <c:pt idx="97">
                  <c:v>-1.0724306106567383E-2</c:v>
                </c:pt>
                <c:pt idx="98">
                  <c:v>-9.1903209686279297E-3</c:v>
                </c:pt>
                <c:pt idx="99">
                  <c:v>-7.6563358306884766E-3</c:v>
                </c:pt>
                <c:pt idx="100">
                  <c:v>-7.6563358306884766E-3</c:v>
                </c:pt>
                <c:pt idx="101">
                  <c:v>-9.1903209686279297E-3</c:v>
                </c:pt>
                <c:pt idx="102">
                  <c:v>-9.1903209686279297E-3</c:v>
                </c:pt>
                <c:pt idx="103">
                  <c:v>-6.1223506927490234E-3</c:v>
                </c:pt>
                <c:pt idx="104">
                  <c:v>-4.5883655548095703E-3</c:v>
                </c:pt>
                <c:pt idx="105">
                  <c:v>-4.5883655548095703E-3</c:v>
                </c:pt>
                <c:pt idx="106">
                  <c:v>-4.5883655548095703E-3</c:v>
                </c:pt>
                <c:pt idx="107">
                  <c:v>-6.1223506927490234E-3</c:v>
                </c:pt>
                <c:pt idx="108">
                  <c:v>-6.1223506927490234E-3</c:v>
                </c:pt>
                <c:pt idx="109">
                  <c:v>-4.5883655548095703E-3</c:v>
                </c:pt>
                <c:pt idx="110">
                  <c:v>-1.5203952789306641E-3</c:v>
                </c:pt>
                <c:pt idx="111">
                  <c:v>1.3589859008789063E-5</c:v>
                </c:pt>
                <c:pt idx="112">
                  <c:v>1.3589859008789063E-5</c:v>
                </c:pt>
                <c:pt idx="113">
                  <c:v>-1.5203952789306641E-3</c:v>
                </c:pt>
                <c:pt idx="114">
                  <c:v>-3.0543804168701172E-3</c:v>
                </c:pt>
                <c:pt idx="115">
                  <c:v>-1.5203952789306641E-3</c:v>
                </c:pt>
                <c:pt idx="116">
                  <c:v>1.5475749969482422E-3</c:v>
                </c:pt>
                <c:pt idx="117">
                  <c:v>4.6155452728271484E-3</c:v>
                </c:pt>
                <c:pt idx="118">
                  <c:v>6.1495304107666016E-3</c:v>
                </c:pt>
                <c:pt idx="119">
                  <c:v>4.6155452728271484E-3</c:v>
                </c:pt>
                <c:pt idx="120">
                  <c:v>1.5475749969482422E-3</c:v>
                </c:pt>
                <c:pt idx="121">
                  <c:v>1.5475749969482422E-3</c:v>
                </c:pt>
                <c:pt idx="122">
                  <c:v>1.5475749969482422E-3</c:v>
                </c:pt>
                <c:pt idx="123">
                  <c:v>4.6155452728271484E-3</c:v>
                </c:pt>
                <c:pt idx="124">
                  <c:v>9.2175006866455078E-3</c:v>
                </c:pt>
                <c:pt idx="125">
                  <c:v>9.2175006866455078E-3</c:v>
                </c:pt>
                <c:pt idx="126">
                  <c:v>6.1495304107666016E-3</c:v>
                </c:pt>
                <c:pt idx="127">
                  <c:v>4.6155452728271484E-3</c:v>
                </c:pt>
                <c:pt idx="128">
                  <c:v>4.6155452728271484E-3</c:v>
                </c:pt>
                <c:pt idx="129">
                  <c:v>6.1495304107666016E-3</c:v>
                </c:pt>
                <c:pt idx="130">
                  <c:v>7.6835155487060547E-3</c:v>
                </c:pt>
                <c:pt idx="131">
                  <c:v>9.2175006866455078E-3</c:v>
                </c:pt>
                <c:pt idx="132">
                  <c:v>9.2175006866455078E-3</c:v>
                </c:pt>
                <c:pt idx="133">
                  <c:v>7.6835155487060547E-3</c:v>
                </c:pt>
                <c:pt idx="134">
                  <c:v>6.1495304107666016E-3</c:v>
                </c:pt>
                <c:pt idx="135">
                  <c:v>7.6835155487060547E-3</c:v>
                </c:pt>
                <c:pt idx="136">
                  <c:v>9.2175006866455078E-3</c:v>
                </c:pt>
                <c:pt idx="137">
                  <c:v>9.2175006866455078E-3</c:v>
                </c:pt>
                <c:pt idx="138">
                  <c:v>9.2175006866455078E-3</c:v>
                </c:pt>
                <c:pt idx="139">
                  <c:v>7.6835155487060547E-3</c:v>
                </c:pt>
                <c:pt idx="140">
                  <c:v>7.6835155487060547E-3</c:v>
                </c:pt>
                <c:pt idx="141">
                  <c:v>6.1495304107666016E-3</c:v>
                </c:pt>
                <c:pt idx="142">
                  <c:v>7.6835155487060547E-3</c:v>
                </c:pt>
                <c:pt idx="143">
                  <c:v>7.6835155487060547E-3</c:v>
                </c:pt>
                <c:pt idx="144">
                  <c:v>7.6835155487060547E-3</c:v>
                </c:pt>
                <c:pt idx="145">
                  <c:v>7.6835155487060547E-3</c:v>
                </c:pt>
                <c:pt idx="146">
                  <c:v>6.1495304107666016E-3</c:v>
                </c:pt>
                <c:pt idx="147">
                  <c:v>6.1495304107666016E-3</c:v>
                </c:pt>
                <c:pt idx="148">
                  <c:v>6.1495304107666016E-3</c:v>
                </c:pt>
                <c:pt idx="149">
                  <c:v>6.1495304107666016E-3</c:v>
                </c:pt>
                <c:pt idx="150">
                  <c:v>6.1495304107666016E-3</c:v>
                </c:pt>
                <c:pt idx="151">
                  <c:v>6.1495304107666016E-3</c:v>
                </c:pt>
                <c:pt idx="152">
                  <c:v>6.1495304107666016E-3</c:v>
                </c:pt>
                <c:pt idx="153">
                  <c:v>6.1495304107666016E-3</c:v>
                </c:pt>
                <c:pt idx="154">
                  <c:v>6.1495304107666016E-3</c:v>
                </c:pt>
                <c:pt idx="155">
                  <c:v>7.6835155487060547E-3</c:v>
                </c:pt>
                <c:pt idx="156">
                  <c:v>7.6835155487060547E-3</c:v>
                </c:pt>
                <c:pt idx="157">
                  <c:v>7.6835155487060547E-3</c:v>
                </c:pt>
                <c:pt idx="158">
                  <c:v>7.6835155487060547E-3</c:v>
                </c:pt>
                <c:pt idx="159">
                  <c:v>7.6835155487060547E-3</c:v>
                </c:pt>
                <c:pt idx="160">
                  <c:v>9.2175006866455078E-3</c:v>
                </c:pt>
                <c:pt idx="161">
                  <c:v>9.2175006866455078E-3</c:v>
                </c:pt>
                <c:pt idx="162">
                  <c:v>9.2175006866455078E-3</c:v>
                </c:pt>
                <c:pt idx="163">
                  <c:v>9.2175006866455078E-3</c:v>
                </c:pt>
                <c:pt idx="164">
                  <c:v>9.2175006866455078E-3</c:v>
                </c:pt>
                <c:pt idx="165">
                  <c:v>7.6835155487060547E-3</c:v>
                </c:pt>
                <c:pt idx="166">
                  <c:v>7.6835155487060547E-3</c:v>
                </c:pt>
                <c:pt idx="167">
                  <c:v>-1.5203952789306641E-3</c:v>
                </c:pt>
                <c:pt idx="168">
                  <c:v>-1.5326261520385742E-2</c:v>
                </c:pt>
                <c:pt idx="169">
                  <c:v>-1.3792276382446289E-2</c:v>
                </c:pt>
                <c:pt idx="170">
                  <c:v>6.1495304107666016E-3</c:v>
                </c:pt>
                <c:pt idx="171">
                  <c:v>4.449915885925293E-2</c:v>
                </c:pt>
                <c:pt idx="172">
                  <c:v>7.9780817031860352E-2</c:v>
                </c:pt>
                <c:pt idx="173">
                  <c:v>8.4382772445678711E-2</c:v>
                </c:pt>
                <c:pt idx="174">
                  <c:v>6.5974950790405273E-2</c:v>
                </c:pt>
                <c:pt idx="175">
                  <c:v>4.6033143997192383E-2</c:v>
                </c:pt>
                <c:pt idx="176">
                  <c:v>4.449915885925293E-2</c:v>
                </c:pt>
                <c:pt idx="177">
                  <c:v>6.904292106628418E-2</c:v>
                </c:pt>
                <c:pt idx="178">
                  <c:v>0.10585856437683105</c:v>
                </c:pt>
                <c:pt idx="179">
                  <c:v>0.13347029685974121</c:v>
                </c:pt>
                <c:pt idx="180">
                  <c:v>0.12886834144592285</c:v>
                </c:pt>
                <c:pt idx="181">
                  <c:v>0.10585856437683105</c:v>
                </c:pt>
                <c:pt idx="182">
                  <c:v>8.2848787307739258E-2</c:v>
                </c:pt>
                <c:pt idx="183">
                  <c:v>8.1314802169799805E-2</c:v>
                </c:pt>
                <c:pt idx="184">
                  <c:v>0.10279059410095215</c:v>
                </c:pt>
                <c:pt idx="185">
                  <c:v>0.13193631172180176</c:v>
                </c:pt>
                <c:pt idx="186">
                  <c:v>0.14727616310119629</c:v>
                </c:pt>
                <c:pt idx="187">
                  <c:v>0.13653826713562012</c:v>
                </c:pt>
                <c:pt idx="188">
                  <c:v>0.11199450492858887</c:v>
                </c:pt>
                <c:pt idx="189">
                  <c:v>9.2052698135375977E-2</c:v>
                </c:pt>
                <c:pt idx="190">
                  <c:v>9.2052698135375977E-2</c:v>
                </c:pt>
                <c:pt idx="191">
                  <c:v>0.10892653465270996</c:v>
                </c:pt>
                <c:pt idx="192">
                  <c:v>0.1304023265838623</c:v>
                </c:pt>
                <c:pt idx="193">
                  <c:v>0.13347029685974121</c:v>
                </c:pt>
                <c:pt idx="194">
                  <c:v>0.11966443061828613</c:v>
                </c:pt>
                <c:pt idx="195">
                  <c:v>8.1314802169799805E-2</c:v>
                </c:pt>
                <c:pt idx="196">
                  <c:v>8.1314802169799805E-2</c:v>
                </c:pt>
                <c:pt idx="197">
                  <c:v>9.5120668411254883E-2</c:v>
                </c:pt>
                <c:pt idx="198">
                  <c:v>0.10585856437683105</c:v>
                </c:pt>
                <c:pt idx="199">
                  <c:v>0.1012566089630127</c:v>
                </c:pt>
                <c:pt idx="200">
                  <c:v>8.4382772445678711E-2</c:v>
                </c:pt>
                <c:pt idx="201">
                  <c:v>6.2906980514526367E-2</c:v>
                </c:pt>
                <c:pt idx="202">
                  <c:v>5.3703069686889648E-2</c:v>
                </c:pt>
                <c:pt idx="203">
                  <c:v>5.8305025100708008E-2</c:v>
                </c:pt>
                <c:pt idx="204">
                  <c:v>7.0576906204223633E-2</c:v>
                </c:pt>
                <c:pt idx="205">
                  <c:v>7.5178861618041992E-2</c:v>
                </c:pt>
                <c:pt idx="206">
                  <c:v>6.444096565246582E-2</c:v>
                </c:pt>
                <c:pt idx="207">
                  <c:v>4.449915885925293E-2</c:v>
                </c:pt>
                <c:pt idx="208">
                  <c:v>2.4557352066040039E-2</c:v>
                </c:pt>
                <c:pt idx="209">
                  <c:v>1.6887426376342773E-2</c:v>
                </c:pt>
                <c:pt idx="210">
                  <c:v>2.4557352066040039E-2</c:v>
                </c:pt>
                <c:pt idx="211">
                  <c:v>3.8363218307495117E-2</c:v>
                </c:pt>
                <c:pt idx="212">
                  <c:v>4.1431188583374023E-2</c:v>
                </c:pt>
                <c:pt idx="213">
                  <c:v>2.6091337203979492E-2</c:v>
                </c:pt>
                <c:pt idx="214">
                  <c:v>1.5475749969482422E-3</c:v>
                </c:pt>
                <c:pt idx="215">
                  <c:v>-1.8394231796264648E-2</c:v>
                </c:pt>
                <c:pt idx="216">
                  <c:v>-1.9928216934204102E-2</c:v>
                </c:pt>
                <c:pt idx="217">
                  <c:v>-6.1223506927490234E-3</c:v>
                </c:pt>
                <c:pt idx="218">
                  <c:v>6.1495304107666016E-3</c:v>
                </c:pt>
                <c:pt idx="219">
                  <c:v>7.6835155487060547E-3</c:v>
                </c:pt>
                <c:pt idx="220">
                  <c:v>-7.6563358306884766E-3</c:v>
                </c:pt>
                <c:pt idx="221">
                  <c:v>-3.2200098037719727E-2</c:v>
                </c:pt>
                <c:pt idx="222">
                  <c:v>-5.2141904830932617E-2</c:v>
                </c:pt>
                <c:pt idx="223">
                  <c:v>-4.7539949417114258E-2</c:v>
                </c:pt>
                <c:pt idx="224">
                  <c:v>-3.373408317565918E-2</c:v>
                </c:pt>
                <c:pt idx="225">
                  <c:v>-1.6860246658325195E-2</c:v>
                </c:pt>
                <c:pt idx="226">
                  <c:v>-1.8394231796264648E-2</c:v>
                </c:pt>
                <c:pt idx="227">
                  <c:v>-3.5268068313598633E-2</c:v>
                </c:pt>
                <c:pt idx="228">
                  <c:v>-5.5209875106811523E-2</c:v>
                </c:pt>
                <c:pt idx="229">
                  <c:v>-6.5947771072387695E-2</c:v>
                </c:pt>
                <c:pt idx="230">
                  <c:v>-4.7539949417114258E-2</c:v>
                </c:pt>
                <c:pt idx="231">
                  <c:v>-3.6802053451538086E-2</c:v>
                </c:pt>
                <c:pt idx="232">
                  <c:v>-4.7539949417114258E-2</c:v>
                </c:pt>
                <c:pt idx="233">
                  <c:v>-6.7481756210327148E-2</c:v>
                </c:pt>
                <c:pt idx="234">
                  <c:v>-7.0549726486206055E-2</c:v>
                </c:pt>
                <c:pt idx="235">
                  <c:v>-5.9811830520629883E-2</c:v>
                </c:pt>
                <c:pt idx="236">
                  <c:v>-4.9073934555053711E-2</c:v>
                </c:pt>
                <c:pt idx="237">
                  <c:v>-4.4471979141235352E-2</c:v>
                </c:pt>
                <c:pt idx="238">
                  <c:v>-4.7539949417114258E-2</c:v>
                </c:pt>
                <c:pt idx="239">
                  <c:v>-5.367588996887207E-2</c:v>
                </c:pt>
                <c:pt idx="240">
                  <c:v>-6.1345815658569336E-2</c:v>
                </c:pt>
                <c:pt idx="241">
                  <c:v>-6.1345815658569336E-2</c:v>
                </c:pt>
                <c:pt idx="242">
                  <c:v>-5.6743860244750977E-2</c:v>
                </c:pt>
                <c:pt idx="243">
                  <c:v>-4.6005964279174805E-2</c:v>
                </c:pt>
                <c:pt idx="244">
                  <c:v>-4.4471979141235352E-2</c:v>
                </c:pt>
                <c:pt idx="245">
                  <c:v>-4.7539949417114258E-2</c:v>
                </c:pt>
                <c:pt idx="246">
                  <c:v>-4.9073934555053711E-2</c:v>
                </c:pt>
                <c:pt idx="247">
                  <c:v>-4.6005964279174805E-2</c:v>
                </c:pt>
                <c:pt idx="248">
                  <c:v>-4.7539949417114258E-2</c:v>
                </c:pt>
                <c:pt idx="249">
                  <c:v>-4.6005964279174805E-2</c:v>
                </c:pt>
                <c:pt idx="250">
                  <c:v>-4.6005964279174805E-2</c:v>
                </c:pt>
                <c:pt idx="251">
                  <c:v>-4.2937994003295898E-2</c:v>
                </c:pt>
                <c:pt idx="252">
                  <c:v>-4.1404008865356445E-2</c:v>
                </c:pt>
                <c:pt idx="253">
                  <c:v>-4.1404008865356445E-2</c:v>
                </c:pt>
                <c:pt idx="254">
                  <c:v>-3.5268068313598633E-2</c:v>
                </c:pt>
                <c:pt idx="255">
                  <c:v>-3.373408317565918E-2</c:v>
                </c:pt>
                <c:pt idx="256">
                  <c:v>-3.0666112899780273E-2</c:v>
                </c:pt>
                <c:pt idx="257">
                  <c:v>-2.7598142623901367E-2</c:v>
                </c:pt>
                <c:pt idx="258">
                  <c:v>-3.0666112899780273E-2</c:v>
                </c:pt>
                <c:pt idx="259">
                  <c:v>-2.7598142623901367E-2</c:v>
                </c:pt>
                <c:pt idx="260">
                  <c:v>-2.4530172348022461E-2</c:v>
                </c:pt>
                <c:pt idx="261">
                  <c:v>-2.1462202072143555E-2</c:v>
                </c:pt>
                <c:pt idx="262">
                  <c:v>-1.6860246658325195E-2</c:v>
                </c:pt>
                <c:pt idx="263">
                  <c:v>-1.2258291244506836E-2</c:v>
                </c:pt>
                <c:pt idx="264">
                  <c:v>-1.3792276382446289E-2</c:v>
                </c:pt>
                <c:pt idx="265">
                  <c:v>-1.6860246658325195E-2</c:v>
                </c:pt>
                <c:pt idx="266">
                  <c:v>-1.0724306106567383E-2</c:v>
                </c:pt>
                <c:pt idx="267">
                  <c:v>-7.6563358306884766E-3</c:v>
                </c:pt>
                <c:pt idx="268">
                  <c:v>1.3589859008789063E-5</c:v>
                </c:pt>
                <c:pt idx="269">
                  <c:v>-1.5203952789306641E-3</c:v>
                </c:pt>
                <c:pt idx="270">
                  <c:v>-1.5203952789306641E-3</c:v>
                </c:pt>
                <c:pt idx="271">
                  <c:v>-1.5203952789306641E-3</c:v>
                </c:pt>
                <c:pt idx="272">
                  <c:v>1.3589859008789063E-5</c:v>
                </c:pt>
                <c:pt idx="273">
                  <c:v>1.3589859008789063E-5</c:v>
                </c:pt>
                <c:pt idx="274">
                  <c:v>6.1495304107666016E-3</c:v>
                </c:pt>
                <c:pt idx="275">
                  <c:v>1.3819456100463867E-2</c:v>
                </c:pt>
                <c:pt idx="276">
                  <c:v>1.535344123840332E-2</c:v>
                </c:pt>
                <c:pt idx="277">
                  <c:v>7.6835155487060547E-3</c:v>
                </c:pt>
                <c:pt idx="278">
                  <c:v>7.6835155487060547E-3</c:v>
                </c:pt>
                <c:pt idx="279">
                  <c:v>7.6835155487060547E-3</c:v>
                </c:pt>
                <c:pt idx="280">
                  <c:v>1.3819456100463867E-2</c:v>
                </c:pt>
                <c:pt idx="281">
                  <c:v>1.8421411514282227E-2</c:v>
                </c:pt>
                <c:pt idx="282">
                  <c:v>2.1489381790161133E-2</c:v>
                </c:pt>
                <c:pt idx="283">
                  <c:v>2.3023366928100586E-2</c:v>
                </c:pt>
                <c:pt idx="284">
                  <c:v>1.995539665222168E-2</c:v>
                </c:pt>
                <c:pt idx="285">
                  <c:v>1.3819456100463867E-2</c:v>
                </c:pt>
                <c:pt idx="286">
                  <c:v>1.3819456100463867E-2</c:v>
                </c:pt>
                <c:pt idx="287">
                  <c:v>1.8421411514282227E-2</c:v>
                </c:pt>
                <c:pt idx="288">
                  <c:v>2.6091337203979492E-2</c:v>
                </c:pt>
                <c:pt idx="289">
                  <c:v>2.6091337203979492E-2</c:v>
                </c:pt>
                <c:pt idx="290">
                  <c:v>2.1489381790161133E-2</c:v>
                </c:pt>
                <c:pt idx="291">
                  <c:v>1.995539665222168E-2</c:v>
                </c:pt>
                <c:pt idx="292">
                  <c:v>2.1489381790161133E-2</c:v>
                </c:pt>
                <c:pt idx="293">
                  <c:v>1.995539665222168E-2</c:v>
                </c:pt>
                <c:pt idx="294">
                  <c:v>1.8421411514282227E-2</c:v>
                </c:pt>
                <c:pt idx="295">
                  <c:v>1.995539665222168E-2</c:v>
                </c:pt>
                <c:pt idx="296">
                  <c:v>2.3023366928100586E-2</c:v>
                </c:pt>
                <c:pt idx="297">
                  <c:v>2.4557352066040039E-2</c:v>
                </c:pt>
                <c:pt idx="298">
                  <c:v>1.8421411514282227E-2</c:v>
                </c:pt>
                <c:pt idx="299">
                  <c:v>1.995539665222168E-2</c:v>
                </c:pt>
                <c:pt idx="300">
                  <c:v>2.3023366928100586E-2</c:v>
                </c:pt>
                <c:pt idx="301">
                  <c:v>1.8421411514282227E-2</c:v>
                </c:pt>
                <c:pt idx="302">
                  <c:v>1.8421411514282227E-2</c:v>
                </c:pt>
                <c:pt idx="303">
                  <c:v>2.1489381790161133E-2</c:v>
                </c:pt>
                <c:pt idx="304">
                  <c:v>1.995539665222168E-2</c:v>
                </c:pt>
                <c:pt idx="305">
                  <c:v>1.995539665222168E-2</c:v>
                </c:pt>
                <c:pt idx="306">
                  <c:v>2.1489381790161133E-2</c:v>
                </c:pt>
                <c:pt idx="307">
                  <c:v>2.3023366928100586E-2</c:v>
                </c:pt>
                <c:pt idx="308">
                  <c:v>2.1489381790161133E-2</c:v>
                </c:pt>
                <c:pt idx="309">
                  <c:v>1.8421411514282227E-2</c:v>
                </c:pt>
                <c:pt idx="310">
                  <c:v>1.995539665222168E-2</c:v>
                </c:pt>
                <c:pt idx="311">
                  <c:v>1.995539665222168E-2</c:v>
                </c:pt>
                <c:pt idx="312">
                  <c:v>1.8421411514282227E-2</c:v>
                </c:pt>
                <c:pt idx="313">
                  <c:v>1.995539665222168E-2</c:v>
                </c:pt>
                <c:pt idx="314">
                  <c:v>1.8421411514282227E-2</c:v>
                </c:pt>
                <c:pt idx="315">
                  <c:v>1.3819456100463867E-2</c:v>
                </c:pt>
                <c:pt idx="316">
                  <c:v>1.2285470962524414E-2</c:v>
                </c:pt>
                <c:pt idx="317">
                  <c:v>1.535344123840332E-2</c:v>
                </c:pt>
                <c:pt idx="318">
                  <c:v>1.3819456100463867E-2</c:v>
                </c:pt>
                <c:pt idx="319">
                  <c:v>1.2285470962524414E-2</c:v>
                </c:pt>
                <c:pt idx="320">
                  <c:v>7.6835155487060547E-3</c:v>
                </c:pt>
                <c:pt idx="321">
                  <c:v>7.6835155487060547E-3</c:v>
                </c:pt>
                <c:pt idx="322">
                  <c:v>9.2175006866455078E-3</c:v>
                </c:pt>
                <c:pt idx="323">
                  <c:v>7.6835155487060547E-3</c:v>
                </c:pt>
                <c:pt idx="324">
                  <c:v>4.6155452728271484E-3</c:v>
                </c:pt>
                <c:pt idx="325">
                  <c:v>4.6155452728271484E-3</c:v>
                </c:pt>
                <c:pt idx="326">
                  <c:v>4.6155452728271484E-3</c:v>
                </c:pt>
                <c:pt idx="327">
                  <c:v>3.0815601348876953E-3</c:v>
                </c:pt>
                <c:pt idx="328">
                  <c:v>-1.5203952789306641E-3</c:v>
                </c:pt>
                <c:pt idx="329">
                  <c:v>1.5475749969482422E-3</c:v>
                </c:pt>
                <c:pt idx="330">
                  <c:v>-1.5203952789306641E-3</c:v>
                </c:pt>
                <c:pt idx="331">
                  <c:v>-1.5203952789306641E-3</c:v>
                </c:pt>
                <c:pt idx="332">
                  <c:v>-7.6563358306884766E-3</c:v>
                </c:pt>
                <c:pt idx="333">
                  <c:v>-7.6563358306884766E-3</c:v>
                </c:pt>
                <c:pt idx="334">
                  <c:v>-4.5883655548095703E-3</c:v>
                </c:pt>
                <c:pt idx="335">
                  <c:v>-4.5883655548095703E-3</c:v>
                </c:pt>
                <c:pt idx="336">
                  <c:v>-6.1223506927490234E-3</c:v>
                </c:pt>
                <c:pt idx="337">
                  <c:v>-9.1903209686279297E-3</c:v>
                </c:pt>
                <c:pt idx="338">
                  <c:v>-9.1903209686279297E-3</c:v>
                </c:pt>
                <c:pt idx="339">
                  <c:v>-9.1903209686279297E-3</c:v>
                </c:pt>
                <c:pt idx="340">
                  <c:v>-1.3792276382446289E-2</c:v>
                </c:pt>
                <c:pt idx="341">
                  <c:v>-1.3792276382446289E-2</c:v>
                </c:pt>
                <c:pt idx="342">
                  <c:v>-7.6563358306884766E-3</c:v>
                </c:pt>
                <c:pt idx="343">
                  <c:v>-6.1223506927490234E-3</c:v>
                </c:pt>
                <c:pt idx="344">
                  <c:v>-9.1903209686279297E-3</c:v>
                </c:pt>
                <c:pt idx="345">
                  <c:v>-1.5326261520385742E-2</c:v>
                </c:pt>
                <c:pt idx="346">
                  <c:v>-1.8394231796264648E-2</c:v>
                </c:pt>
                <c:pt idx="347">
                  <c:v>-1.2258291244506836E-2</c:v>
                </c:pt>
                <c:pt idx="348">
                  <c:v>-1.0724306106567383E-2</c:v>
                </c:pt>
                <c:pt idx="349">
                  <c:v>-1.0724306106567383E-2</c:v>
                </c:pt>
                <c:pt idx="350">
                  <c:v>-1.2258291244506836E-2</c:v>
                </c:pt>
                <c:pt idx="351">
                  <c:v>-1.6860246658325195E-2</c:v>
                </c:pt>
                <c:pt idx="352">
                  <c:v>-1.6860246658325195E-2</c:v>
                </c:pt>
                <c:pt idx="353">
                  <c:v>-1.5326261520385742E-2</c:v>
                </c:pt>
                <c:pt idx="354">
                  <c:v>-1.8394231796264648E-2</c:v>
                </c:pt>
                <c:pt idx="355">
                  <c:v>-1.6860246658325195E-2</c:v>
                </c:pt>
                <c:pt idx="356">
                  <c:v>-1.2258291244506836E-2</c:v>
                </c:pt>
                <c:pt idx="357">
                  <c:v>-1.0724306106567383E-2</c:v>
                </c:pt>
                <c:pt idx="358">
                  <c:v>-1.6860246658325195E-2</c:v>
                </c:pt>
                <c:pt idx="359">
                  <c:v>-1.6860246658325195E-2</c:v>
                </c:pt>
                <c:pt idx="360">
                  <c:v>-1.3792276382446289E-2</c:v>
                </c:pt>
                <c:pt idx="361">
                  <c:v>-1.2258291244506836E-2</c:v>
                </c:pt>
                <c:pt idx="362">
                  <c:v>-1.5326261520385742E-2</c:v>
                </c:pt>
                <c:pt idx="363">
                  <c:v>-2.1462202072143555E-2</c:v>
                </c:pt>
                <c:pt idx="364">
                  <c:v>-3.0666112899780273E-2</c:v>
                </c:pt>
                <c:pt idx="365">
                  <c:v>-3.5268068313598633E-2</c:v>
                </c:pt>
                <c:pt idx="366">
                  <c:v>-1.9928216934204102E-2</c:v>
                </c:pt>
                <c:pt idx="367">
                  <c:v>9.2175006866455078E-3</c:v>
                </c:pt>
                <c:pt idx="368">
                  <c:v>4.7567129135131836E-2</c:v>
                </c:pt>
                <c:pt idx="369">
                  <c:v>6.444096565246582E-2</c:v>
                </c:pt>
                <c:pt idx="370">
                  <c:v>6.2906980514526367E-2</c:v>
                </c:pt>
                <c:pt idx="371">
                  <c:v>5.0635099411010742E-2</c:v>
                </c:pt>
                <c:pt idx="372">
                  <c:v>4.7567129135131836E-2</c:v>
                </c:pt>
                <c:pt idx="373">
                  <c:v>6.7508935928344727E-2</c:v>
                </c:pt>
                <c:pt idx="374">
                  <c:v>9.9722623825073242E-2</c:v>
                </c:pt>
                <c:pt idx="375">
                  <c:v>0.13500428199768066</c:v>
                </c:pt>
                <c:pt idx="376">
                  <c:v>0.14881014823913574</c:v>
                </c:pt>
                <c:pt idx="377">
                  <c:v>0.13500428199768066</c:v>
                </c:pt>
                <c:pt idx="378">
                  <c:v>0.1043245792388916</c:v>
                </c:pt>
                <c:pt idx="379">
                  <c:v>9.6654653549194336E-2</c:v>
                </c:pt>
                <c:pt idx="380">
                  <c:v>0.11813044548034668</c:v>
                </c:pt>
                <c:pt idx="381">
                  <c:v>0.15187811851501465</c:v>
                </c:pt>
                <c:pt idx="382">
                  <c:v>0.18715977668762207</c:v>
                </c:pt>
                <c:pt idx="383">
                  <c:v>0.1794898509979248</c:v>
                </c:pt>
                <c:pt idx="384">
                  <c:v>0.1503441333770752</c:v>
                </c:pt>
                <c:pt idx="385">
                  <c:v>0.12426638603210449</c:v>
                </c:pt>
                <c:pt idx="386">
                  <c:v>0.12119841575622559</c:v>
                </c:pt>
                <c:pt idx="387">
                  <c:v>0.13960623741149902</c:v>
                </c:pt>
                <c:pt idx="388">
                  <c:v>0.16721796989440918</c:v>
                </c:pt>
                <c:pt idx="389">
                  <c:v>0.18102383613586426</c:v>
                </c:pt>
                <c:pt idx="390">
                  <c:v>0.16875195503234863</c:v>
                </c:pt>
                <c:pt idx="391">
                  <c:v>0.13960623741149902</c:v>
                </c:pt>
                <c:pt idx="392">
                  <c:v>0.11506247520446777</c:v>
                </c:pt>
                <c:pt idx="393">
                  <c:v>0.11046051979064941</c:v>
                </c:pt>
                <c:pt idx="394">
                  <c:v>0.12886834144592285</c:v>
                </c:pt>
                <c:pt idx="395">
                  <c:v>0.14574217796325684</c:v>
                </c:pt>
                <c:pt idx="396">
                  <c:v>0.14881014823913574</c:v>
                </c:pt>
                <c:pt idx="397">
                  <c:v>0.1304023265838623</c:v>
                </c:pt>
                <c:pt idx="398">
                  <c:v>0.1012566089630127</c:v>
                </c:pt>
                <c:pt idx="399">
                  <c:v>8.4382772445678711E-2</c:v>
                </c:pt>
                <c:pt idx="400">
                  <c:v>8.1314802169799805E-2</c:v>
                </c:pt>
                <c:pt idx="401">
                  <c:v>9.358668327331543E-2</c:v>
                </c:pt>
                <c:pt idx="402">
                  <c:v>0.10585856437683105</c:v>
                </c:pt>
                <c:pt idx="403">
                  <c:v>0.10585856437683105</c:v>
                </c:pt>
                <c:pt idx="404">
                  <c:v>8.5916757583618164E-2</c:v>
                </c:pt>
                <c:pt idx="405">
                  <c:v>5.8305025100708008E-2</c:v>
                </c:pt>
                <c:pt idx="406">
                  <c:v>3.5295248031616211E-2</c:v>
                </c:pt>
                <c:pt idx="407">
                  <c:v>3.5295248031616211E-2</c:v>
                </c:pt>
                <c:pt idx="408">
                  <c:v>5.2169084548950195E-2</c:v>
                </c:pt>
                <c:pt idx="409">
                  <c:v>6.2906980514526367E-2</c:v>
                </c:pt>
                <c:pt idx="410">
                  <c:v>5.8305025100708008E-2</c:v>
                </c:pt>
                <c:pt idx="411">
                  <c:v>3.5295248031616211E-2</c:v>
                </c:pt>
                <c:pt idx="412">
                  <c:v>3.0815601348876953E-3</c:v>
                </c:pt>
                <c:pt idx="413">
                  <c:v>-1.6860246658325195E-2</c:v>
                </c:pt>
                <c:pt idx="414">
                  <c:v>-1.0724306106567383E-2</c:v>
                </c:pt>
                <c:pt idx="415">
                  <c:v>1.0751485824584961E-2</c:v>
                </c:pt>
                <c:pt idx="416">
                  <c:v>2.3023366928100586E-2</c:v>
                </c:pt>
                <c:pt idx="417">
                  <c:v>1.535344123840332E-2</c:v>
                </c:pt>
                <c:pt idx="418">
                  <c:v>-1.3792276382446289E-2</c:v>
                </c:pt>
                <c:pt idx="419">
                  <c:v>-4.2937994003295898E-2</c:v>
                </c:pt>
                <c:pt idx="420">
                  <c:v>-5.6743860244750977E-2</c:v>
                </c:pt>
                <c:pt idx="421">
                  <c:v>-4.6005964279174805E-2</c:v>
                </c:pt>
                <c:pt idx="422">
                  <c:v>-2.4530172348022461E-2</c:v>
                </c:pt>
                <c:pt idx="423">
                  <c:v>-1.3792276382446289E-2</c:v>
                </c:pt>
                <c:pt idx="424">
                  <c:v>-2.1462202072143555E-2</c:v>
                </c:pt>
                <c:pt idx="425">
                  <c:v>-4.9073934555053711E-2</c:v>
                </c:pt>
                <c:pt idx="426">
                  <c:v>-7.6685667037963867E-2</c:v>
                </c:pt>
                <c:pt idx="427">
                  <c:v>-8.1287622451782227E-2</c:v>
                </c:pt>
                <c:pt idx="428">
                  <c:v>-6.4413785934448242E-2</c:v>
                </c:pt>
                <c:pt idx="429">
                  <c:v>-4.4471979141235352E-2</c:v>
                </c:pt>
                <c:pt idx="430">
                  <c:v>-3.8336038589477539E-2</c:v>
                </c:pt>
                <c:pt idx="431">
                  <c:v>-4.9073934555053711E-2</c:v>
                </c:pt>
                <c:pt idx="432">
                  <c:v>-6.9015741348266602E-2</c:v>
                </c:pt>
                <c:pt idx="433">
                  <c:v>-8.5889577865600586E-2</c:v>
                </c:pt>
                <c:pt idx="434">
                  <c:v>-8.5889577865600586E-2</c:v>
                </c:pt>
                <c:pt idx="435">
                  <c:v>-7.0549726486206055E-2</c:v>
                </c:pt>
                <c:pt idx="436">
                  <c:v>-5.367588996887207E-2</c:v>
                </c:pt>
                <c:pt idx="437">
                  <c:v>-4.9073934555053711E-2</c:v>
                </c:pt>
                <c:pt idx="438">
                  <c:v>-5.6743860244750977E-2</c:v>
                </c:pt>
                <c:pt idx="439">
                  <c:v>-7.0549726486206055E-2</c:v>
                </c:pt>
                <c:pt idx="440">
                  <c:v>-8.1287622451782227E-2</c:v>
                </c:pt>
                <c:pt idx="441">
                  <c:v>-7.821965217590332E-2</c:v>
                </c:pt>
                <c:pt idx="442">
                  <c:v>-6.5947771072387695E-2</c:v>
                </c:pt>
                <c:pt idx="443">
                  <c:v>-5.6743860244750977E-2</c:v>
                </c:pt>
                <c:pt idx="444">
                  <c:v>-5.5209875106811523E-2</c:v>
                </c:pt>
                <c:pt idx="445">
                  <c:v>-5.827784538269043E-2</c:v>
                </c:pt>
                <c:pt idx="446">
                  <c:v>-6.4413785934448242E-2</c:v>
                </c:pt>
                <c:pt idx="447">
                  <c:v>-6.1345815658569336E-2</c:v>
                </c:pt>
                <c:pt idx="448">
                  <c:v>-5.6743860244750977E-2</c:v>
                </c:pt>
                <c:pt idx="449">
                  <c:v>-5.5209875106811523E-2</c:v>
                </c:pt>
                <c:pt idx="450">
                  <c:v>-5.367588996887207E-2</c:v>
                </c:pt>
                <c:pt idx="451">
                  <c:v>-5.2141904830932617E-2</c:v>
                </c:pt>
                <c:pt idx="452">
                  <c:v>-5.2141904830932617E-2</c:v>
                </c:pt>
                <c:pt idx="453">
                  <c:v>-5.2141904830932617E-2</c:v>
                </c:pt>
                <c:pt idx="454">
                  <c:v>-4.9073934555053711E-2</c:v>
                </c:pt>
                <c:pt idx="455">
                  <c:v>-4.1404008865356445E-2</c:v>
                </c:pt>
                <c:pt idx="456">
                  <c:v>-3.5268068313598633E-2</c:v>
                </c:pt>
                <c:pt idx="457">
                  <c:v>-3.6802053451538086E-2</c:v>
                </c:pt>
                <c:pt idx="458">
                  <c:v>-3.6802053451538086E-2</c:v>
                </c:pt>
                <c:pt idx="459">
                  <c:v>-3.5268068313598633E-2</c:v>
                </c:pt>
                <c:pt idx="460">
                  <c:v>-3.373408317565918E-2</c:v>
                </c:pt>
                <c:pt idx="461">
                  <c:v>-2.913212776184082E-2</c:v>
                </c:pt>
                <c:pt idx="462">
                  <c:v>-2.1462202072143555E-2</c:v>
                </c:pt>
                <c:pt idx="463">
                  <c:v>-1.5326261520385742E-2</c:v>
                </c:pt>
                <c:pt idx="464">
                  <c:v>-1.5326261520385742E-2</c:v>
                </c:pt>
                <c:pt idx="465">
                  <c:v>-1.9928216934204102E-2</c:v>
                </c:pt>
                <c:pt idx="466">
                  <c:v>-1.9928216934204102E-2</c:v>
                </c:pt>
                <c:pt idx="467">
                  <c:v>-1.2258291244506836E-2</c:v>
                </c:pt>
                <c:pt idx="468">
                  <c:v>-6.1223506927490234E-3</c:v>
                </c:pt>
                <c:pt idx="469">
                  <c:v>-1.5203952789306641E-3</c:v>
                </c:pt>
                <c:pt idx="470">
                  <c:v>1.3589859008789063E-5</c:v>
                </c:pt>
                <c:pt idx="471">
                  <c:v>-1.5203952789306641E-3</c:v>
                </c:pt>
                <c:pt idx="472">
                  <c:v>-1.5203952789306641E-3</c:v>
                </c:pt>
                <c:pt idx="473">
                  <c:v>-3.0543804168701172E-3</c:v>
                </c:pt>
                <c:pt idx="474">
                  <c:v>1.5475749969482422E-3</c:v>
                </c:pt>
                <c:pt idx="475">
                  <c:v>9.2175006866455078E-3</c:v>
                </c:pt>
                <c:pt idx="476">
                  <c:v>1.8421411514282227E-2</c:v>
                </c:pt>
                <c:pt idx="477">
                  <c:v>1.8421411514282227E-2</c:v>
                </c:pt>
                <c:pt idx="478">
                  <c:v>1.0751485824584961E-2</c:v>
                </c:pt>
                <c:pt idx="479">
                  <c:v>7.6835155487060547E-3</c:v>
                </c:pt>
                <c:pt idx="480">
                  <c:v>9.2175006866455078E-3</c:v>
                </c:pt>
                <c:pt idx="481">
                  <c:v>1.8421411514282227E-2</c:v>
                </c:pt>
                <c:pt idx="482">
                  <c:v>2.4557352066040039E-2</c:v>
                </c:pt>
                <c:pt idx="483">
                  <c:v>2.9159307479858398E-2</c:v>
                </c:pt>
                <c:pt idx="484">
                  <c:v>2.7625322341918945E-2</c:v>
                </c:pt>
                <c:pt idx="485">
                  <c:v>2.3023366928100586E-2</c:v>
                </c:pt>
                <c:pt idx="486">
                  <c:v>1.6887426376342773E-2</c:v>
                </c:pt>
                <c:pt idx="487">
                  <c:v>1.8421411514282227E-2</c:v>
                </c:pt>
                <c:pt idx="488">
                  <c:v>2.6091337203979492E-2</c:v>
                </c:pt>
                <c:pt idx="489">
                  <c:v>3.0693292617797852E-2</c:v>
                </c:pt>
                <c:pt idx="490">
                  <c:v>3.0693292617797852E-2</c:v>
                </c:pt>
                <c:pt idx="491">
                  <c:v>2.6091337203979492E-2</c:v>
                </c:pt>
                <c:pt idx="492">
                  <c:v>2.6091337203979492E-2</c:v>
                </c:pt>
                <c:pt idx="493">
                  <c:v>2.4557352066040039E-2</c:v>
                </c:pt>
                <c:pt idx="494">
                  <c:v>2.4557352066040039E-2</c:v>
                </c:pt>
                <c:pt idx="495">
                  <c:v>2.6091337203979492E-2</c:v>
                </c:pt>
                <c:pt idx="496">
                  <c:v>2.9159307479858398E-2</c:v>
                </c:pt>
                <c:pt idx="497">
                  <c:v>2.9159307479858398E-2</c:v>
                </c:pt>
                <c:pt idx="498">
                  <c:v>2.4557352066040039E-2</c:v>
                </c:pt>
                <c:pt idx="499">
                  <c:v>2.3023366928100586E-2</c:v>
                </c:pt>
                <c:pt idx="500">
                  <c:v>2.3023366928100586E-2</c:v>
                </c:pt>
                <c:pt idx="501">
                  <c:v>2.4557352066040039E-2</c:v>
                </c:pt>
                <c:pt idx="502">
                  <c:v>2.3023366928100586E-2</c:v>
                </c:pt>
                <c:pt idx="503">
                  <c:v>2.4557352066040039E-2</c:v>
                </c:pt>
                <c:pt idx="504">
                  <c:v>2.4557352066040039E-2</c:v>
                </c:pt>
                <c:pt idx="505">
                  <c:v>2.4557352066040039E-2</c:v>
                </c:pt>
                <c:pt idx="506">
                  <c:v>2.4557352066040039E-2</c:v>
                </c:pt>
                <c:pt idx="507">
                  <c:v>2.6091337203979492E-2</c:v>
                </c:pt>
                <c:pt idx="508">
                  <c:v>2.4557352066040039E-2</c:v>
                </c:pt>
                <c:pt idx="509">
                  <c:v>2.4557352066040039E-2</c:v>
                </c:pt>
                <c:pt idx="510">
                  <c:v>2.3023366928100586E-2</c:v>
                </c:pt>
                <c:pt idx="511">
                  <c:v>1.995539665222168E-2</c:v>
                </c:pt>
                <c:pt idx="512">
                  <c:v>2.1489381790161133E-2</c:v>
                </c:pt>
                <c:pt idx="513">
                  <c:v>2.3023366928100586E-2</c:v>
                </c:pt>
                <c:pt idx="514">
                  <c:v>2.1489381790161133E-2</c:v>
                </c:pt>
                <c:pt idx="515">
                  <c:v>1.995539665222168E-2</c:v>
                </c:pt>
                <c:pt idx="516">
                  <c:v>1.6887426376342773E-2</c:v>
                </c:pt>
                <c:pt idx="517">
                  <c:v>1.3819456100463867E-2</c:v>
                </c:pt>
                <c:pt idx="518">
                  <c:v>1.2285470962524414E-2</c:v>
                </c:pt>
                <c:pt idx="519">
                  <c:v>1.3819456100463867E-2</c:v>
                </c:pt>
                <c:pt idx="520">
                  <c:v>1.535344123840332E-2</c:v>
                </c:pt>
                <c:pt idx="521">
                  <c:v>1.0751485824584961E-2</c:v>
                </c:pt>
                <c:pt idx="522">
                  <c:v>6.1495304107666016E-3</c:v>
                </c:pt>
                <c:pt idx="523">
                  <c:v>3.0815601348876953E-3</c:v>
                </c:pt>
                <c:pt idx="524">
                  <c:v>3.0815601348876953E-3</c:v>
                </c:pt>
                <c:pt idx="525">
                  <c:v>6.1495304107666016E-3</c:v>
                </c:pt>
                <c:pt idx="526">
                  <c:v>7.6835155487060547E-3</c:v>
                </c:pt>
                <c:pt idx="527">
                  <c:v>6.1495304107666016E-3</c:v>
                </c:pt>
                <c:pt idx="528">
                  <c:v>1.5475749969482422E-3</c:v>
                </c:pt>
                <c:pt idx="529">
                  <c:v>-4.5883655548095703E-3</c:v>
                </c:pt>
                <c:pt idx="530">
                  <c:v>-6.1223506927490234E-3</c:v>
                </c:pt>
                <c:pt idx="531">
                  <c:v>-4.5883655548095703E-3</c:v>
                </c:pt>
                <c:pt idx="532">
                  <c:v>-1.5203952789306641E-3</c:v>
                </c:pt>
                <c:pt idx="533">
                  <c:v>1.3589859008789063E-5</c:v>
                </c:pt>
                <c:pt idx="534">
                  <c:v>-4.5883655548095703E-3</c:v>
                </c:pt>
                <c:pt idx="535">
                  <c:v>-1.0724306106567383E-2</c:v>
                </c:pt>
                <c:pt idx="536">
                  <c:v>-1.3792276382446289E-2</c:v>
                </c:pt>
                <c:pt idx="537">
                  <c:v>-1.2258291244506836E-2</c:v>
                </c:pt>
                <c:pt idx="538">
                  <c:v>-9.1903209686279297E-3</c:v>
                </c:pt>
                <c:pt idx="539">
                  <c:v>-6.1223506927490234E-3</c:v>
                </c:pt>
                <c:pt idx="540">
                  <c:v>-6.1223506927490234E-3</c:v>
                </c:pt>
                <c:pt idx="541">
                  <c:v>-1.0724306106567383E-2</c:v>
                </c:pt>
                <c:pt idx="542">
                  <c:v>-1.5326261520385742E-2</c:v>
                </c:pt>
                <c:pt idx="543">
                  <c:v>-1.8394231796264648E-2</c:v>
                </c:pt>
                <c:pt idx="544">
                  <c:v>-1.6860246658325195E-2</c:v>
                </c:pt>
                <c:pt idx="545">
                  <c:v>-1.3792276382446289E-2</c:v>
                </c:pt>
                <c:pt idx="546">
                  <c:v>-1.0724306106567383E-2</c:v>
                </c:pt>
                <c:pt idx="547">
                  <c:v>-1.2258291244506836E-2</c:v>
                </c:pt>
                <c:pt idx="548">
                  <c:v>-1.6860246658325195E-2</c:v>
                </c:pt>
                <c:pt idx="549">
                  <c:v>-1.8394231796264648E-2</c:v>
                </c:pt>
                <c:pt idx="550">
                  <c:v>-1.8394231796264648E-2</c:v>
                </c:pt>
                <c:pt idx="551">
                  <c:v>-1.6860246658325195E-2</c:v>
                </c:pt>
                <c:pt idx="552">
                  <c:v>-1.5326261520385742E-2</c:v>
                </c:pt>
                <c:pt idx="553">
                  <c:v>-1.3792276382446289E-2</c:v>
                </c:pt>
                <c:pt idx="554">
                  <c:v>-1.3792276382446289E-2</c:v>
                </c:pt>
                <c:pt idx="555">
                  <c:v>-1.6860246658325195E-2</c:v>
                </c:pt>
                <c:pt idx="556">
                  <c:v>-1.8394231796264648E-2</c:v>
                </c:pt>
                <c:pt idx="557">
                  <c:v>-1.5326261520385742E-2</c:v>
                </c:pt>
                <c:pt idx="558">
                  <c:v>-1.5326261520385742E-2</c:v>
                </c:pt>
                <c:pt idx="559">
                  <c:v>-1.3792276382446289E-2</c:v>
                </c:pt>
                <c:pt idx="560">
                  <c:v>-1.2258291244506836E-2</c:v>
                </c:pt>
                <c:pt idx="561">
                  <c:v>-1.3792276382446289E-2</c:v>
                </c:pt>
                <c:pt idx="562">
                  <c:v>-1.5326261520385742E-2</c:v>
                </c:pt>
                <c:pt idx="563">
                  <c:v>-1.5326261520385742E-2</c:v>
                </c:pt>
                <c:pt idx="564">
                  <c:v>-1.5326261520385742E-2</c:v>
                </c:pt>
                <c:pt idx="565">
                  <c:v>-1.5326261520385742E-2</c:v>
                </c:pt>
                <c:pt idx="566">
                  <c:v>-1.3792276382446289E-2</c:v>
                </c:pt>
                <c:pt idx="567">
                  <c:v>-1.5326261520385742E-2</c:v>
                </c:pt>
                <c:pt idx="568">
                  <c:v>-1.5326261520385742E-2</c:v>
                </c:pt>
                <c:pt idx="569">
                  <c:v>-1.5326261520385742E-2</c:v>
                </c:pt>
                <c:pt idx="570">
                  <c:v>-3.5268068313598633E-2</c:v>
                </c:pt>
                <c:pt idx="571">
                  <c:v>-4.2937994003295898E-2</c:v>
                </c:pt>
                <c:pt idx="572">
                  <c:v>3.0693292617797852E-2</c:v>
                </c:pt>
                <c:pt idx="573">
                  <c:v>6.5974950790405273E-2</c:v>
                </c:pt>
                <c:pt idx="574">
                  <c:v>8.4382772445678711E-2</c:v>
                </c:pt>
                <c:pt idx="575">
                  <c:v>6.2906980514526367E-2</c:v>
                </c:pt>
                <c:pt idx="576">
                  <c:v>3.0693292617797852E-2</c:v>
                </c:pt>
                <c:pt idx="577">
                  <c:v>2.4557352066040039E-2</c:v>
                </c:pt>
                <c:pt idx="578">
                  <c:v>4.9101114273071289E-2</c:v>
                </c:pt>
                <c:pt idx="579">
                  <c:v>9.6654653549194336E-2</c:v>
                </c:pt>
                <c:pt idx="580">
                  <c:v>0.13500428199768066</c:v>
                </c:pt>
                <c:pt idx="581">
                  <c:v>0.13960623741149902</c:v>
                </c:pt>
                <c:pt idx="582">
                  <c:v>0.11046051979064941</c:v>
                </c:pt>
                <c:pt idx="583">
                  <c:v>7.8246831893920898E-2</c:v>
                </c:pt>
                <c:pt idx="584">
                  <c:v>6.7508935928344727E-2</c:v>
                </c:pt>
                <c:pt idx="585">
                  <c:v>8.898472785949707E-2</c:v>
                </c:pt>
                <c:pt idx="586">
                  <c:v>0.13653826713562012</c:v>
                </c:pt>
                <c:pt idx="587">
                  <c:v>0.16568398475646973</c:v>
                </c:pt>
                <c:pt idx="588">
                  <c:v>0.15648007392883301</c:v>
                </c:pt>
                <c:pt idx="589">
                  <c:v>0.12273240089416504</c:v>
                </c:pt>
                <c:pt idx="590">
                  <c:v>9.2052698135375977E-2</c:v>
                </c:pt>
                <c:pt idx="591">
                  <c:v>8.5916757583618164E-2</c:v>
                </c:pt>
                <c:pt idx="592">
                  <c:v>0.10739254951477051</c:v>
                </c:pt>
                <c:pt idx="593">
                  <c:v>0.13807225227355957</c:v>
                </c:pt>
                <c:pt idx="594">
                  <c:v>0.15801405906677246</c:v>
                </c:pt>
                <c:pt idx="595">
                  <c:v>0.14574217796325684</c:v>
                </c:pt>
                <c:pt idx="596">
                  <c:v>0.10585856437683105</c:v>
                </c:pt>
                <c:pt idx="597">
                  <c:v>7.6712846755981445E-2</c:v>
                </c:pt>
                <c:pt idx="598">
                  <c:v>7.5178861618041992E-2</c:v>
                </c:pt>
                <c:pt idx="599">
                  <c:v>9.8188638687133789E-2</c:v>
                </c:pt>
                <c:pt idx="600">
                  <c:v>0.12119841575622559</c:v>
                </c:pt>
                <c:pt idx="601">
                  <c:v>0.12580037117004395</c:v>
                </c:pt>
                <c:pt idx="602">
                  <c:v>0.11046051979064941</c:v>
                </c:pt>
                <c:pt idx="603">
                  <c:v>7.8246831893920898E-2</c:v>
                </c:pt>
                <c:pt idx="604">
                  <c:v>4.9101114273071289E-2</c:v>
                </c:pt>
                <c:pt idx="605">
                  <c:v>4.9101114273071289E-2</c:v>
                </c:pt>
                <c:pt idx="606">
                  <c:v>7.2110891342163086E-2</c:v>
                </c:pt>
                <c:pt idx="607">
                  <c:v>9.0518712997436523E-2</c:v>
                </c:pt>
                <c:pt idx="608">
                  <c:v>8.4382772445678711E-2</c:v>
                </c:pt>
                <c:pt idx="609">
                  <c:v>6.5974950790405273E-2</c:v>
                </c:pt>
                <c:pt idx="610">
                  <c:v>3.6829233169555664E-2</c:v>
                </c:pt>
                <c:pt idx="611">
                  <c:v>1.8421411514282227E-2</c:v>
                </c:pt>
                <c:pt idx="612">
                  <c:v>1.995539665222168E-2</c:v>
                </c:pt>
                <c:pt idx="613">
                  <c:v>3.3761262893676758E-2</c:v>
                </c:pt>
                <c:pt idx="614">
                  <c:v>4.6033143997192383E-2</c:v>
                </c:pt>
                <c:pt idx="615">
                  <c:v>4.9101114273071289E-2</c:v>
                </c:pt>
                <c:pt idx="616">
                  <c:v>1.995539665222168E-2</c:v>
                </c:pt>
                <c:pt idx="617">
                  <c:v>-4.5883655548095703E-3</c:v>
                </c:pt>
                <c:pt idx="618">
                  <c:v>-1.9928216934204102E-2</c:v>
                </c:pt>
                <c:pt idx="619">
                  <c:v>-1.2258291244506836E-2</c:v>
                </c:pt>
                <c:pt idx="620">
                  <c:v>6.1495304107666016E-3</c:v>
                </c:pt>
                <c:pt idx="621">
                  <c:v>1.2285470962524414E-2</c:v>
                </c:pt>
                <c:pt idx="622">
                  <c:v>7.6835155487060547E-3</c:v>
                </c:pt>
                <c:pt idx="623">
                  <c:v>-3.5268068313598633E-2</c:v>
                </c:pt>
                <c:pt idx="624">
                  <c:v>-5.0607919692993164E-2</c:v>
                </c:pt>
                <c:pt idx="625">
                  <c:v>-4.1404008865356445E-2</c:v>
                </c:pt>
                <c:pt idx="626">
                  <c:v>-2.6064157485961914E-2</c:v>
                </c:pt>
                <c:pt idx="627">
                  <c:v>-1.2258291244506836E-2</c:v>
                </c:pt>
                <c:pt idx="628">
                  <c:v>-1.3792276382446289E-2</c:v>
                </c:pt>
                <c:pt idx="629">
                  <c:v>-4.2937994003295898E-2</c:v>
                </c:pt>
                <c:pt idx="630">
                  <c:v>-6.1345815658569336E-2</c:v>
                </c:pt>
                <c:pt idx="631">
                  <c:v>-6.2879800796508789E-2</c:v>
                </c:pt>
                <c:pt idx="632">
                  <c:v>-5.2141904830932617E-2</c:v>
                </c:pt>
                <c:pt idx="633">
                  <c:v>-4.1404008865356445E-2</c:v>
                </c:pt>
                <c:pt idx="634">
                  <c:v>-2.913212776184082E-2</c:v>
                </c:pt>
                <c:pt idx="635">
                  <c:v>-3.5268068313598633E-2</c:v>
                </c:pt>
                <c:pt idx="636">
                  <c:v>-5.367588996887207E-2</c:v>
                </c:pt>
                <c:pt idx="637">
                  <c:v>-6.9015741348266602E-2</c:v>
                </c:pt>
                <c:pt idx="638">
                  <c:v>-6.2879800796508789E-2</c:v>
                </c:pt>
                <c:pt idx="639">
                  <c:v>-5.2141904830932617E-2</c:v>
                </c:pt>
                <c:pt idx="640">
                  <c:v>-4.2937994003295898E-2</c:v>
                </c:pt>
                <c:pt idx="641">
                  <c:v>-4.6005964279174805E-2</c:v>
                </c:pt>
                <c:pt idx="642">
                  <c:v>-5.0607919692993164E-2</c:v>
                </c:pt>
                <c:pt idx="643">
                  <c:v>-5.367588996887207E-2</c:v>
                </c:pt>
                <c:pt idx="644">
                  <c:v>-5.6743860244750977E-2</c:v>
                </c:pt>
                <c:pt idx="645">
                  <c:v>-5.827784538269043E-2</c:v>
                </c:pt>
                <c:pt idx="646">
                  <c:v>-5.367588996887207E-2</c:v>
                </c:pt>
                <c:pt idx="647">
                  <c:v>-5.0607919692993164E-2</c:v>
                </c:pt>
                <c:pt idx="648">
                  <c:v>-4.2937994003295898E-2</c:v>
                </c:pt>
                <c:pt idx="649">
                  <c:v>-4.2937994003295898E-2</c:v>
                </c:pt>
                <c:pt idx="650">
                  <c:v>-5.0607919692993164E-2</c:v>
                </c:pt>
                <c:pt idx="651">
                  <c:v>-4.9073934555053711E-2</c:v>
                </c:pt>
                <c:pt idx="652">
                  <c:v>-4.1404008865356445E-2</c:v>
                </c:pt>
                <c:pt idx="653">
                  <c:v>-4.6005964279174805E-2</c:v>
                </c:pt>
                <c:pt idx="654">
                  <c:v>-4.7539949417114258E-2</c:v>
                </c:pt>
                <c:pt idx="655">
                  <c:v>-4.7539949417114258E-2</c:v>
                </c:pt>
                <c:pt idx="656">
                  <c:v>-4.1404008865356445E-2</c:v>
                </c:pt>
                <c:pt idx="657">
                  <c:v>-3.6802053451538086E-2</c:v>
                </c:pt>
                <c:pt idx="658">
                  <c:v>-4.2937994003295898E-2</c:v>
                </c:pt>
                <c:pt idx="659">
                  <c:v>-4.1404008865356445E-2</c:v>
                </c:pt>
                <c:pt idx="660">
                  <c:v>-3.2200098037719727E-2</c:v>
                </c:pt>
                <c:pt idx="661">
                  <c:v>-3.0666112899780273E-2</c:v>
                </c:pt>
                <c:pt idx="662">
                  <c:v>-3.2200098037719727E-2</c:v>
                </c:pt>
                <c:pt idx="663">
                  <c:v>-2.913212776184082E-2</c:v>
                </c:pt>
                <c:pt idx="664">
                  <c:v>-2.4530172348022461E-2</c:v>
                </c:pt>
                <c:pt idx="665">
                  <c:v>-2.1462202072143555E-2</c:v>
                </c:pt>
                <c:pt idx="666">
                  <c:v>-2.6064157485961914E-2</c:v>
                </c:pt>
                <c:pt idx="667">
                  <c:v>-2.1462202072143555E-2</c:v>
                </c:pt>
                <c:pt idx="668">
                  <c:v>-1.0724306106567383E-2</c:v>
                </c:pt>
                <c:pt idx="669">
                  <c:v>-1.2258291244506836E-2</c:v>
                </c:pt>
                <c:pt idx="670">
                  <c:v>-1.9928216934204102E-2</c:v>
                </c:pt>
                <c:pt idx="671">
                  <c:v>-1.5326261520385742E-2</c:v>
                </c:pt>
                <c:pt idx="672">
                  <c:v>-4.5883655548095703E-3</c:v>
                </c:pt>
                <c:pt idx="673">
                  <c:v>1.5475749969482422E-3</c:v>
                </c:pt>
                <c:pt idx="674">
                  <c:v>-3.0543804168701172E-3</c:v>
                </c:pt>
                <c:pt idx="675">
                  <c:v>-7.6563358306884766E-3</c:v>
                </c:pt>
                <c:pt idx="676">
                  <c:v>-6.1223506927490234E-3</c:v>
                </c:pt>
                <c:pt idx="677">
                  <c:v>3.0815601348876953E-3</c:v>
                </c:pt>
                <c:pt idx="678">
                  <c:v>1.3589859008789063E-5</c:v>
                </c:pt>
                <c:pt idx="679">
                  <c:v>1.5475749969482422E-3</c:v>
                </c:pt>
                <c:pt idx="680">
                  <c:v>1.3819456100463867E-2</c:v>
                </c:pt>
                <c:pt idx="681">
                  <c:v>1.6887426376342773E-2</c:v>
                </c:pt>
                <c:pt idx="682">
                  <c:v>1.0751485824584961E-2</c:v>
                </c:pt>
                <c:pt idx="683">
                  <c:v>3.0815601348876953E-3</c:v>
                </c:pt>
                <c:pt idx="684">
                  <c:v>7.6835155487060547E-3</c:v>
                </c:pt>
                <c:pt idx="685">
                  <c:v>1.0751485824584961E-2</c:v>
                </c:pt>
                <c:pt idx="686">
                  <c:v>1.3819456100463867E-2</c:v>
                </c:pt>
                <c:pt idx="687">
                  <c:v>2.1489381790161133E-2</c:v>
                </c:pt>
                <c:pt idx="688">
                  <c:v>1.6887426376342773E-2</c:v>
                </c:pt>
                <c:pt idx="689">
                  <c:v>1.0751485824584961E-2</c:v>
                </c:pt>
                <c:pt idx="690">
                  <c:v>1.995539665222168E-2</c:v>
                </c:pt>
                <c:pt idx="691">
                  <c:v>1.6887426376342773E-2</c:v>
                </c:pt>
                <c:pt idx="692">
                  <c:v>2.7625322341918945E-2</c:v>
                </c:pt>
                <c:pt idx="693">
                  <c:v>2.1489381790161133E-2</c:v>
                </c:pt>
                <c:pt idx="694">
                  <c:v>1.8421411514282227E-2</c:v>
                </c:pt>
                <c:pt idx="695">
                  <c:v>2.4557352066040039E-2</c:v>
                </c:pt>
                <c:pt idx="696">
                  <c:v>2.6091337203979492E-2</c:v>
                </c:pt>
                <c:pt idx="697">
                  <c:v>1.2285470962524414E-2</c:v>
                </c:pt>
                <c:pt idx="698">
                  <c:v>1.535344123840332E-2</c:v>
                </c:pt>
                <c:pt idx="699">
                  <c:v>2.1489381790161133E-2</c:v>
                </c:pt>
                <c:pt idx="700">
                  <c:v>2.7625322341918945E-2</c:v>
                </c:pt>
                <c:pt idx="701">
                  <c:v>1.535344123840332E-2</c:v>
                </c:pt>
                <c:pt idx="702">
                  <c:v>1.6887426376342773E-2</c:v>
                </c:pt>
                <c:pt idx="703">
                  <c:v>2.4557352066040039E-2</c:v>
                </c:pt>
                <c:pt idx="704">
                  <c:v>2.4557352066040039E-2</c:v>
                </c:pt>
                <c:pt idx="705">
                  <c:v>1.995539665222168E-2</c:v>
                </c:pt>
                <c:pt idx="706">
                  <c:v>1.535344123840332E-2</c:v>
                </c:pt>
                <c:pt idx="707">
                  <c:v>1.6887426376342773E-2</c:v>
                </c:pt>
                <c:pt idx="708">
                  <c:v>2.6091337203979492E-2</c:v>
                </c:pt>
                <c:pt idx="709">
                  <c:v>1.6887426376342773E-2</c:v>
                </c:pt>
                <c:pt idx="710">
                  <c:v>1.8421411514282227E-2</c:v>
                </c:pt>
                <c:pt idx="711">
                  <c:v>1.535344123840332E-2</c:v>
                </c:pt>
                <c:pt idx="712">
                  <c:v>2.3023366928100586E-2</c:v>
                </c:pt>
                <c:pt idx="713">
                  <c:v>2.6091337203979492E-2</c:v>
                </c:pt>
                <c:pt idx="714">
                  <c:v>2.3023366928100586E-2</c:v>
                </c:pt>
                <c:pt idx="715">
                  <c:v>1.535344123840332E-2</c:v>
                </c:pt>
                <c:pt idx="716">
                  <c:v>1.995539665222168E-2</c:v>
                </c:pt>
                <c:pt idx="717">
                  <c:v>2.4557352066040039E-2</c:v>
                </c:pt>
                <c:pt idx="718">
                  <c:v>2.4557352066040039E-2</c:v>
                </c:pt>
                <c:pt idx="719">
                  <c:v>1.535344123840332E-2</c:v>
                </c:pt>
                <c:pt idx="720">
                  <c:v>1.2285470962524414E-2</c:v>
                </c:pt>
                <c:pt idx="721">
                  <c:v>2.1489381790161133E-2</c:v>
                </c:pt>
                <c:pt idx="722">
                  <c:v>1.995539665222168E-2</c:v>
                </c:pt>
                <c:pt idx="723">
                  <c:v>1.2285470962524414E-2</c:v>
                </c:pt>
                <c:pt idx="724">
                  <c:v>1.2285470962524414E-2</c:v>
                </c:pt>
                <c:pt idx="725">
                  <c:v>1.3819456100463867E-2</c:v>
                </c:pt>
                <c:pt idx="726">
                  <c:v>1.8421411514282227E-2</c:v>
                </c:pt>
                <c:pt idx="727">
                  <c:v>4.6155452728271484E-3</c:v>
                </c:pt>
                <c:pt idx="728">
                  <c:v>3.0815601348876953E-3</c:v>
                </c:pt>
                <c:pt idx="729">
                  <c:v>1.6887426376342773E-2</c:v>
                </c:pt>
                <c:pt idx="730">
                  <c:v>1.2285470962524414E-2</c:v>
                </c:pt>
                <c:pt idx="731">
                  <c:v>4.6155452728271484E-3</c:v>
                </c:pt>
                <c:pt idx="732">
                  <c:v>-1.5203952789306641E-3</c:v>
                </c:pt>
                <c:pt idx="733">
                  <c:v>6.1495304107666016E-3</c:v>
                </c:pt>
                <c:pt idx="734">
                  <c:v>9.2175006866455078E-3</c:v>
                </c:pt>
                <c:pt idx="735">
                  <c:v>6.1495304107666016E-3</c:v>
                </c:pt>
                <c:pt idx="736">
                  <c:v>-4.5883655548095703E-3</c:v>
                </c:pt>
                <c:pt idx="737">
                  <c:v>1.3589859008789063E-5</c:v>
                </c:pt>
                <c:pt idx="738">
                  <c:v>6.1495304107666016E-3</c:v>
                </c:pt>
                <c:pt idx="739">
                  <c:v>-3.0543804168701172E-3</c:v>
                </c:pt>
                <c:pt idx="740">
                  <c:v>-1.2258291244506836E-2</c:v>
                </c:pt>
                <c:pt idx="741">
                  <c:v>1.3589859008789063E-5</c:v>
                </c:pt>
                <c:pt idx="742">
                  <c:v>1.5475749969482422E-3</c:v>
                </c:pt>
                <c:pt idx="743">
                  <c:v>4.6155452728271484E-3</c:v>
                </c:pt>
                <c:pt idx="744">
                  <c:v>-9.1903209686279297E-3</c:v>
                </c:pt>
                <c:pt idx="745">
                  <c:v>-1.2258291244506836E-2</c:v>
                </c:pt>
                <c:pt idx="746">
                  <c:v>-7.6563358306884766E-3</c:v>
                </c:pt>
                <c:pt idx="747">
                  <c:v>1.3589859008789063E-5</c:v>
                </c:pt>
                <c:pt idx="748">
                  <c:v>1.3589859008789063E-5</c:v>
                </c:pt>
                <c:pt idx="749">
                  <c:v>-1.5326261520385742E-2</c:v>
                </c:pt>
                <c:pt idx="750">
                  <c:v>-6.1223506927490234E-3</c:v>
                </c:pt>
                <c:pt idx="751">
                  <c:v>-1.5326261520385742E-2</c:v>
                </c:pt>
                <c:pt idx="752">
                  <c:v>-2.1462202072143555E-2</c:v>
                </c:pt>
                <c:pt idx="753">
                  <c:v>-4.5883655548095703E-3</c:v>
                </c:pt>
                <c:pt idx="754">
                  <c:v>-1.5326261520385742E-2</c:v>
                </c:pt>
                <c:pt idx="755">
                  <c:v>-1.9928216934204102E-2</c:v>
                </c:pt>
                <c:pt idx="756">
                  <c:v>-4.5883655548095703E-3</c:v>
                </c:pt>
                <c:pt idx="757">
                  <c:v>-7.6563358306884766E-3</c:v>
                </c:pt>
                <c:pt idx="758">
                  <c:v>-2.4530172348022461E-2</c:v>
                </c:pt>
                <c:pt idx="759">
                  <c:v>-2.2996187210083008E-2</c:v>
                </c:pt>
                <c:pt idx="760">
                  <c:v>-7.6563358306884766E-3</c:v>
                </c:pt>
                <c:pt idx="761">
                  <c:v>-6.1223506927490234E-3</c:v>
                </c:pt>
                <c:pt idx="762">
                  <c:v>-1.9928216934204102E-2</c:v>
                </c:pt>
                <c:pt idx="763">
                  <c:v>-1.9928216934204102E-2</c:v>
                </c:pt>
                <c:pt idx="764">
                  <c:v>-1.5326261520385742E-2</c:v>
                </c:pt>
                <c:pt idx="765">
                  <c:v>-9.1903209686279297E-3</c:v>
                </c:pt>
                <c:pt idx="766">
                  <c:v>-2.1462202072143555E-2</c:v>
                </c:pt>
                <c:pt idx="767">
                  <c:v>-2.2996187210083008E-2</c:v>
                </c:pt>
                <c:pt idx="768">
                  <c:v>-1.2258291244506836E-2</c:v>
                </c:pt>
                <c:pt idx="769">
                  <c:v>-6.1223506927490234E-3</c:v>
                </c:pt>
                <c:pt idx="770">
                  <c:v>-2.1462202072143555E-2</c:v>
                </c:pt>
                <c:pt idx="771">
                  <c:v>-2.1462202072143555E-2</c:v>
                </c:pt>
                <c:pt idx="772">
                  <c:v>-1.0724306106567383E-2</c:v>
                </c:pt>
                <c:pt idx="773">
                  <c:v>-6.1223506927490234E-3</c:v>
                </c:pt>
                <c:pt idx="774">
                  <c:v>-1.6860246658325195E-2</c:v>
                </c:pt>
                <c:pt idx="775">
                  <c:v>-1.8394231796264648E-2</c:v>
                </c:pt>
                <c:pt idx="776">
                  <c:v>-9.1903209686279297E-3</c:v>
                </c:pt>
                <c:pt idx="777">
                  <c:v>-6.1223506927490234E-3</c:v>
                </c:pt>
                <c:pt idx="778">
                  <c:v>-1.8394231796264648E-2</c:v>
                </c:pt>
                <c:pt idx="779">
                  <c:v>-2.1462202072143555E-2</c:v>
                </c:pt>
                <c:pt idx="780">
                  <c:v>-1.3792276382446289E-2</c:v>
                </c:pt>
                <c:pt idx="781">
                  <c:v>-7.6563358306884766E-3</c:v>
                </c:pt>
                <c:pt idx="782">
                  <c:v>-1.9928216934204102E-2</c:v>
                </c:pt>
                <c:pt idx="783">
                  <c:v>-2.1462202072143555E-2</c:v>
                </c:pt>
                <c:pt idx="784">
                  <c:v>-1.8394231796264648E-2</c:v>
                </c:pt>
                <c:pt idx="785">
                  <c:v>-7.6563358306884766E-3</c:v>
                </c:pt>
                <c:pt idx="786">
                  <c:v>-9.1903209686279297E-3</c:v>
                </c:pt>
                <c:pt idx="787">
                  <c:v>-1.8394231796264648E-2</c:v>
                </c:pt>
                <c:pt idx="788">
                  <c:v>-9.1903209686279297E-3</c:v>
                </c:pt>
                <c:pt idx="789">
                  <c:v>-4.5883655548095703E-3</c:v>
                </c:pt>
                <c:pt idx="790">
                  <c:v>-1.3792276382446289E-2</c:v>
                </c:pt>
                <c:pt idx="791">
                  <c:v>-1.6860246658325195E-2</c:v>
                </c:pt>
                <c:pt idx="792">
                  <c:v>-1.2258291244506836E-2</c:v>
                </c:pt>
                <c:pt idx="793">
                  <c:v>-1.5203952789306641E-3</c:v>
                </c:pt>
                <c:pt idx="794">
                  <c:v>-6.1223506927490234E-3</c:v>
                </c:pt>
                <c:pt idx="795">
                  <c:v>-1.5326261520385742E-2</c:v>
                </c:pt>
                <c:pt idx="796">
                  <c:v>-1.3792276382446289E-2</c:v>
                </c:pt>
                <c:pt idx="797">
                  <c:v>-1.5203952789306641E-3</c:v>
                </c:pt>
                <c:pt idx="798">
                  <c:v>1.5475749969482422E-3</c:v>
                </c:pt>
                <c:pt idx="799">
                  <c:v>-3.0543804168701172E-3</c:v>
                </c:pt>
                <c:pt idx="800">
                  <c:v>-1.0724306106567383E-2</c:v>
                </c:pt>
                <c:pt idx="801">
                  <c:v>-4.5883655548095703E-3</c:v>
                </c:pt>
                <c:pt idx="802">
                  <c:v>3.0815601348876953E-3</c:v>
                </c:pt>
                <c:pt idx="803">
                  <c:v>-1.5203952789306641E-3</c:v>
                </c:pt>
                <c:pt idx="804">
                  <c:v>-9.1903209686279297E-3</c:v>
                </c:pt>
                <c:pt idx="805">
                  <c:v>1.5475749969482422E-3</c:v>
                </c:pt>
                <c:pt idx="806">
                  <c:v>6.1495304107666016E-3</c:v>
                </c:pt>
                <c:pt idx="807">
                  <c:v>-6.1223506927490234E-3</c:v>
                </c:pt>
                <c:pt idx="808">
                  <c:v>-6.1223506927490234E-3</c:v>
                </c:pt>
                <c:pt idx="809">
                  <c:v>1.2285470962524414E-2</c:v>
                </c:pt>
                <c:pt idx="810">
                  <c:v>9.2175006866455078E-3</c:v>
                </c:pt>
                <c:pt idx="811">
                  <c:v>1.0751485824584961E-2</c:v>
                </c:pt>
                <c:pt idx="812">
                  <c:v>1.2285470962524414E-2</c:v>
                </c:pt>
                <c:pt idx="813">
                  <c:v>-1.5203952789306641E-3</c:v>
                </c:pt>
                <c:pt idx="814">
                  <c:v>1.3819456100463867E-2</c:v>
                </c:pt>
                <c:pt idx="815">
                  <c:v>3.0815601348876953E-3</c:v>
                </c:pt>
                <c:pt idx="816">
                  <c:v>4.6155452728271484E-3</c:v>
                </c:pt>
                <c:pt idx="817">
                  <c:v>1.2285470962524414E-2</c:v>
                </c:pt>
                <c:pt idx="818">
                  <c:v>1.8421411514282227E-2</c:v>
                </c:pt>
                <c:pt idx="819">
                  <c:v>1.5475749969482422E-3</c:v>
                </c:pt>
                <c:pt idx="820">
                  <c:v>-1.5203952789306641E-3</c:v>
                </c:pt>
                <c:pt idx="821">
                  <c:v>1.8421411514282227E-2</c:v>
                </c:pt>
                <c:pt idx="822">
                  <c:v>1.8421411514282227E-2</c:v>
                </c:pt>
                <c:pt idx="823">
                  <c:v>3.0815601348876953E-3</c:v>
                </c:pt>
                <c:pt idx="824">
                  <c:v>1.5475749969482422E-3</c:v>
                </c:pt>
                <c:pt idx="825">
                  <c:v>1.995539665222168E-2</c:v>
                </c:pt>
                <c:pt idx="826">
                  <c:v>1.995539665222168E-2</c:v>
                </c:pt>
                <c:pt idx="827">
                  <c:v>9.2175006866455078E-3</c:v>
                </c:pt>
                <c:pt idx="828">
                  <c:v>1.5475749969482422E-3</c:v>
                </c:pt>
                <c:pt idx="829">
                  <c:v>1.0751485824584961E-2</c:v>
                </c:pt>
                <c:pt idx="830">
                  <c:v>1.8421411514282227E-2</c:v>
                </c:pt>
                <c:pt idx="831">
                  <c:v>1.6887426376342773E-2</c:v>
                </c:pt>
                <c:pt idx="832">
                  <c:v>1.5475749969482422E-3</c:v>
                </c:pt>
                <c:pt idx="833">
                  <c:v>1.2285470962524414E-2</c:v>
                </c:pt>
                <c:pt idx="834">
                  <c:v>1.8421411514282227E-2</c:v>
                </c:pt>
                <c:pt idx="835">
                  <c:v>1.995539665222168E-2</c:v>
                </c:pt>
                <c:pt idx="836">
                  <c:v>7.6835155487060547E-3</c:v>
                </c:pt>
                <c:pt idx="837">
                  <c:v>1.3589859008789063E-5</c:v>
                </c:pt>
                <c:pt idx="838">
                  <c:v>4.6155452728271484E-3</c:v>
                </c:pt>
                <c:pt idx="839">
                  <c:v>4.6155452728271484E-3</c:v>
                </c:pt>
                <c:pt idx="840">
                  <c:v>1.995539665222168E-2</c:v>
                </c:pt>
                <c:pt idx="841">
                  <c:v>1.6887426376342773E-2</c:v>
                </c:pt>
                <c:pt idx="842">
                  <c:v>4.6155452728271484E-3</c:v>
                </c:pt>
                <c:pt idx="843">
                  <c:v>1.8421411514282227E-2</c:v>
                </c:pt>
                <c:pt idx="844">
                  <c:v>1.3819456100463867E-2</c:v>
                </c:pt>
                <c:pt idx="845">
                  <c:v>1.5475749969482422E-3</c:v>
                </c:pt>
                <c:pt idx="846">
                  <c:v>1.5475749969482422E-3</c:v>
                </c:pt>
                <c:pt idx="847">
                  <c:v>1.535344123840332E-2</c:v>
                </c:pt>
                <c:pt idx="848">
                  <c:v>1.8421411514282227E-2</c:v>
                </c:pt>
                <c:pt idx="849">
                  <c:v>6.1495304107666016E-3</c:v>
                </c:pt>
                <c:pt idx="850">
                  <c:v>3.0815601348876953E-3</c:v>
                </c:pt>
                <c:pt idx="851">
                  <c:v>1.535344123840332E-2</c:v>
                </c:pt>
                <c:pt idx="852">
                  <c:v>1.6887426376342773E-2</c:v>
                </c:pt>
                <c:pt idx="853">
                  <c:v>3.0815601348876953E-3</c:v>
                </c:pt>
                <c:pt idx="854">
                  <c:v>1.5475749969482422E-3</c:v>
                </c:pt>
                <c:pt idx="855">
                  <c:v>1.995539665222168E-2</c:v>
                </c:pt>
                <c:pt idx="856">
                  <c:v>1.8421411514282227E-2</c:v>
                </c:pt>
                <c:pt idx="857">
                  <c:v>7.6835155487060547E-3</c:v>
                </c:pt>
                <c:pt idx="858">
                  <c:v>1.3589859008789063E-5</c:v>
                </c:pt>
                <c:pt idx="859">
                  <c:v>1.5475749969482422E-3</c:v>
                </c:pt>
                <c:pt idx="860">
                  <c:v>1.6887426376342773E-2</c:v>
                </c:pt>
                <c:pt idx="861">
                  <c:v>1.3819456100463867E-2</c:v>
                </c:pt>
                <c:pt idx="862">
                  <c:v>-3.0543804168701172E-3</c:v>
                </c:pt>
                <c:pt idx="863">
                  <c:v>9.2175006866455078E-3</c:v>
                </c:pt>
                <c:pt idx="864">
                  <c:v>1.3819456100463867E-2</c:v>
                </c:pt>
                <c:pt idx="865">
                  <c:v>1.3819456100463867E-2</c:v>
                </c:pt>
                <c:pt idx="866">
                  <c:v>1.3589859008789063E-5</c:v>
                </c:pt>
                <c:pt idx="867">
                  <c:v>9.2175006866455078E-3</c:v>
                </c:pt>
                <c:pt idx="868">
                  <c:v>1.3819456100463867E-2</c:v>
                </c:pt>
                <c:pt idx="869">
                  <c:v>1.2285470962524414E-2</c:v>
                </c:pt>
                <c:pt idx="870">
                  <c:v>-4.5883655548095703E-3</c:v>
                </c:pt>
                <c:pt idx="871">
                  <c:v>-1.0724306106567383E-2</c:v>
                </c:pt>
                <c:pt idx="872">
                  <c:v>-1.5203952789306641E-3</c:v>
                </c:pt>
                <c:pt idx="873">
                  <c:v>-7.6563358306884766E-3</c:v>
                </c:pt>
                <c:pt idx="874">
                  <c:v>-7.6563358306884766E-3</c:v>
                </c:pt>
                <c:pt idx="875">
                  <c:v>9.2175006866455078E-3</c:v>
                </c:pt>
                <c:pt idx="876">
                  <c:v>-1.3792276382446289E-2</c:v>
                </c:pt>
                <c:pt idx="877">
                  <c:v>1.3589859008789063E-5</c:v>
                </c:pt>
                <c:pt idx="878">
                  <c:v>6.1495304107666016E-3</c:v>
                </c:pt>
                <c:pt idx="879">
                  <c:v>-9.1903209686279297E-3</c:v>
                </c:pt>
                <c:pt idx="880">
                  <c:v>-1.5326261520385742E-2</c:v>
                </c:pt>
                <c:pt idx="881">
                  <c:v>3.0815601348876953E-3</c:v>
                </c:pt>
                <c:pt idx="882">
                  <c:v>-3.0543804168701172E-3</c:v>
                </c:pt>
                <c:pt idx="883">
                  <c:v>-3.0543804168701172E-3</c:v>
                </c:pt>
                <c:pt idx="884">
                  <c:v>1.3589859008789063E-5</c:v>
                </c:pt>
                <c:pt idx="885">
                  <c:v>1.3589859008789063E-5</c:v>
                </c:pt>
                <c:pt idx="886">
                  <c:v>-1.6860246658325195E-2</c:v>
                </c:pt>
                <c:pt idx="887">
                  <c:v>-1.9928216934204102E-2</c:v>
                </c:pt>
                <c:pt idx="888">
                  <c:v>-1.9928216934204102E-2</c:v>
                </c:pt>
                <c:pt idx="889">
                  <c:v>4.6155452728271484E-3</c:v>
                </c:pt>
                <c:pt idx="890">
                  <c:v>-9.1903209686279297E-3</c:v>
                </c:pt>
                <c:pt idx="891">
                  <c:v>-2.1462202072143555E-2</c:v>
                </c:pt>
                <c:pt idx="892">
                  <c:v>-1.8394231796264648E-2</c:v>
                </c:pt>
                <c:pt idx="893">
                  <c:v>1.3589859008789063E-5</c:v>
                </c:pt>
                <c:pt idx="894">
                  <c:v>-1.5203952789306641E-3</c:v>
                </c:pt>
                <c:pt idx="895">
                  <c:v>-1.0724306106567383E-2</c:v>
                </c:pt>
                <c:pt idx="896">
                  <c:v>-2.1462202072143555E-2</c:v>
                </c:pt>
                <c:pt idx="897">
                  <c:v>1.3589859008789063E-5</c:v>
                </c:pt>
                <c:pt idx="898">
                  <c:v>1.5475749969482422E-3</c:v>
                </c:pt>
                <c:pt idx="899">
                  <c:v>-1.2258291244506836E-2</c:v>
                </c:pt>
                <c:pt idx="900">
                  <c:v>-2.1462202072143555E-2</c:v>
                </c:pt>
                <c:pt idx="901">
                  <c:v>-7.6563358306884766E-3</c:v>
                </c:pt>
                <c:pt idx="902">
                  <c:v>1.5475749969482422E-3</c:v>
                </c:pt>
                <c:pt idx="903">
                  <c:v>-1.9928216934204102E-2</c:v>
                </c:pt>
                <c:pt idx="904">
                  <c:v>-1.9928216934204102E-2</c:v>
                </c:pt>
                <c:pt idx="905">
                  <c:v>-1.9928216934204102E-2</c:v>
                </c:pt>
                <c:pt idx="906">
                  <c:v>-7.6563358306884766E-3</c:v>
                </c:pt>
                <c:pt idx="907">
                  <c:v>-4.5883655548095703E-3</c:v>
                </c:pt>
                <c:pt idx="908">
                  <c:v>-1.0724306106567383E-2</c:v>
                </c:pt>
                <c:pt idx="909">
                  <c:v>-1.2258291244506836E-2</c:v>
                </c:pt>
                <c:pt idx="910">
                  <c:v>1.3589859008789063E-5</c:v>
                </c:pt>
                <c:pt idx="911">
                  <c:v>1.3589859008789063E-5</c:v>
                </c:pt>
                <c:pt idx="912">
                  <c:v>-1.2258291244506836E-2</c:v>
                </c:pt>
                <c:pt idx="913">
                  <c:v>-1.6860246658325195E-2</c:v>
                </c:pt>
                <c:pt idx="914">
                  <c:v>-6.1223506927490234E-3</c:v>
                </c:pt>
                <c:pt idx="915">
                  <c:v>-3.0543804168701172E-3</c:v>
                </c:pt>
                <c:pt idx="916">
                  <c:v>-7.6563358306884766E-3</c:v>
                </c:pt>
                <c:pt idx="917">
                  <c:v>-1.5326261520385742E-2</c:v>
                </c:pt>
                <c:pt idx="918">
                  <c:v>-1.2258291244506836E-2</c:v>
                </c:pt>
                <c:pt idx="919">
                  <c:v>-4.5883655548095703E-3</c:v>
                </c:pt>
                <c:pt idx="920">
                  <c:v>-6.1223506927490234E-3</c:v>
                </c:pt>
                <c:pt idx="921">
                  <c:v>-1.3792276382446289E-2</c:v>
                </c:pt>
                <c:pt idx="922">
                  <c:v>-1.5326261520385742E-2</c:v>
                </c:pt>
                <c:pt idx="923">
                  <c:v>-6.1223506927490234E-3</c:v>
                </c:pt>
                <c:pt idx="924">
                  <c:v>-6.1223506927490234E-3</c:v>
                </c:pt>
                <c:pt idx="925">
                  <c:v>-1.5326261520385742E-2</c:v>
                </c:pt>
                <c:pt idx="926">
                  <c:v>-1.3792276382446289E-2</c:v>
                </c:pt>
                <c:pt idx="927">
                  <c:v>-9.1903209686279297E-3</c:v>
                </c:pt>
                <c:pt idx="928">
                  <c:v>-3.0543804168701172E-3</c:v>
                </c:pt>
                <c:pt idx="929">
                  <c:v>-1.3792276382446289E-2</c:v>
                </c:pt>
                <c:pt idx="930">
                  <c:v>-1.5326261520385742E-2</c:v>
                </c:pt>
                <c:pt idx="931">
                  <c:v>-1.0724306106567383E-2</c:v>
                </c:pt>
                <c:pt idx="932">
                  <c:v>-6.1223506927490234E-3</c:v>
                </c:pt>
                <c:pt idx="933">
                  <c:v>-1.5203952789306641E-3</c:v>
                </c:pt>
                <c:pt idx="934">
                  <c:v>-1.0724306106567383E-2</c:v>
                </c:pt>
                <c:pt idx="935">
                  <c:v>-4.5883655548095703E-3</c:v>
                </c:pt>
                <c:pt idx="936">
                  <c:v>1.3589859008789063E-5</c:v>
                </c:pt>
                <c:pt idx="937">
                  <c:v>-6.1223506927490234E-3</c:v>
                </c:pt>
                <c:pt idx="938">
                  <c:v>1.3589859008789063E-5</c:v>
                </c:pt>
                <c:pt idx="939">
                  <c:v>3.0815601348876953E-3</c:v>
                </c:pt>
                <c:pt idx="940">
                  <c:v>-6.1223506927490234E-3</c:v>
                </c:pt>
                <c:pt idx="941">
                  <c:v>-1.5203952789306641E-3</c:v>
                </c:pt>
                <c:pt idx="942">
                  <c:v>-3.0543804168701172E-3</c:v>
                </c:pt>
                <c:pt idx="943">
                  <c:v>3.0815601348876953E-3</c:v>
                </c:pt>
                <c:pt idx="944">
                  <c:v>-7.6563358306884766E-3</c:v>
                </c:pt>
                <c:pt idx="945">
                  <c:v>-9.1903209686279297E-3</c:v>
                </c:pt>
                <c:pt idx="946">
                  <c:v>3.0815601348876953E-3</c:v>
                </c:pt>
                <c:pt idx="947">
                  <c:v>1.2285470962524414E-2</c:v>
                </c:pt>
                <c:pt idx="948">
                  <c:v>-1.5203952789306641E-3</c:v>
                </c:pt>
                <c:pt idx="949">
                  <c:v>3.0815601348876953E-3</c:v>
                </c:pt>
                <c:pt idx="950">
                  <c:v>9.2175006866455078E-3</c:v>
                </c:pt>
                <c:pt idx="951">
                  <c:v>1.3589859008789063E-5</c:v>
                </c:pt>
                <c:pt idx="952">
                  <c:v>3.0815601348876953E-3</c:v>
                </c:pt>
                <c:pt idx="953">
                  <c:v>3.0815601348876953E-3</c:v>
                </c:pt>
                <c:pt idx="954">
                  <c:v>1.535344123840332E-2</c:v>
                </c:pt>
                <c:pt idx="955">
                  <c:v>9.2175006866455078E-3</c:v>
                </c:pt>
                <c:pt idx="956">
                  <c:v>-3.0543804168701172E-3</c:v>
                </c:pt>
                <c:pt idx="957">
                  <c:v>3.0815601348876953E-3</c:v>
                </c:pt>
                <c:pt idx="958">
                  <c:v>1.3819456100463867E-2</c:v>
                </c:pt>
                <c:pt idx="959">
                  <c:v>7.6835155487060547E-3</c:v>
                </c:pt>
                <c:pt idx="960">
                  <c:v>-3.0543804168701172E-3</c:v>
                </c:pt>
                <c:pt idx="961">
                  <c:v>1.3589859008789063E-5</c:v>
                </c:pt>
                <c:pt idx="962">
                  <c:v>1.2285470962524414E-2</c:v>
                </c:pt>
                <c:pt idx="963">
                  <c:v>1.3819456100463867E-2</c:v>
                </c:pt>
                <c:pt idx="964">
                  <c:v>-1.5203952789306641E-3</c:v>
                </c:pt>
                <c:pt idx="965">
                  <c:v>1.5475749969482422E-3</c:v>
                </c:pt>
                <c:pt idx="966">
                  <c:v>1.535344123840332E-2</c:v>
                </c:pt>
                <c:pt idx="967">
                  <c:v>1.3819456100463867E-2</c:v>
                </c:pt>
                <c:pt idx="968">
                  <c:v>1.3589859008789063E-5</c:v>
                </c:pt>
                <c:pt idx="969">
                  <c:v>3.0815601348876953E-3</c:v>
                </c:pt>
                <c:pt idx="970">
                  <c:v>1.535344123840332E-2</c:v>
                </c:pt>
                <c:pt idx="971">
                  <c:v>1.2285470962524414E-2</c:v>
                </c:pt>
                <c:pt idx="972">
                  <c:v>1.3589859008789063E-5</c:v>
                </c:pt>
                <c:pt idx="973">
                  <c:v>1.3589859008789063E-5</c:v>
                </c:pt>
                <c:pt idx="974">
                  <c:v>1.2285470962524414E-2</c:v>
                </c:pt>
                <c:pt idx="975">
                  <c:v>1.535344123840332E-2</c:v>
                </c:pt>
                <c:pt idx="976">
                  <c:v>3.0815601348876953E-3</c:v>
                </c:pt>
                <c:pt idx="977">
                  <c:v>1.3589859008789063E-5</c:v>
                </c:pt>
                <c:pt idx="978">
                  <c:v>1.2285470962524414E-2</c:v>
                </c:pt>
                <c:pt idx="979">
                  <c:v>1.6887426376342773E-2</c:v>
                </c:pt>
                <c:pt idx="980">
                  <c:v>1.5475749969482422E-3</c:v>
                </c:pt>
                <c:pt idx="981">
                  <c:v>3.0815601348876953E-3</c:v>
                </c:pt>
                <c:pt idx="982">
                  <c:v>7.6835155487060547E-3</c:v>
                </c:pt>
                <c:pt idx="983">
                  <c:v>1.535344123840332E-2</c:v>
                </c:pt>
                <c:pt idx="984">
                  <c:v>1.5475749969482422E-3</c:v>
                </c:pt>
                <c:pt idx="985">
                  <c:v>1.3589859008789063E-5</c:v>
                </c:pt>
                <c:pt idx="986">
                  <c:v>1.0751485824584961E-2</c:v>
                </c:pt>
                <c:pt idx="987">
                  <c:v>1.535344123840332E-2</c:v>
                </c:pt>
                <c:pt idx="988">
                  <c:v>6.1495304107666016E-3</c:v>
                </c:pt>
                <c:pt idx="989">
                  <c:v>1.5475749969482422E-3</c:v>
                </c:pt>
                <c:pt idx="990">
                  <c:v>1.6887426376342773E-2</c:v>
                </c:pt>
                <c:pt idx="991">
                  <c:v>1.535344123840332E-2</c:v>
                </c:pt>
                <c:pt idx="992">
                  <c:v>1.0751485824584961E-2</c:v>
                </c:pt>
                <c:pt idx="993">
                  <c:v>1.0751485824584961E-2</c:v>
                </c:pt>
                <c:pt idx="994">
                  <c:v>1.6887426376342773E-2</c:v>
                </c:pt>
                <c:pt idx="995">
                  <c:v>3.0815601348876953E-3</c:v>
                </c:pt>
                <c:pt idx="996">
                  <c:v>1.2285470962524414E-2</c:v>
                </c:pt>
                <c:pt idx="997">
                  <c:v>1.535344123840332E-2</c:v>
                </c:pt>
                <c:pt idx="998">
                  <c:v>1.535344123840332E-2</c:v>
                </c:pt>
                <c:pt idx="999">
                  <c:v>6.1495304107666016E-3</c:v>
                </c:pt>
                <c:pt idx="1000">
                  <c:v>1.5475749969482422E-3</c:v>
                </c:pt>
                <c:pt idx="1001">
                  <c:v>1.2285470962524414E-2</c:v>
                </c:pt>
                <c:pt idx="1002">
                  <c:v>1.535344123840332E-2</c:v>
                </c:pt>
                <c:pt idx="1003">
                  <c:v>1.5475749969482422E-3</c:v>
                </c:pt>
                <c:pt idx="1004">
                  <c:v>-1.5203952789306641E-3</c:v>
                </c:pt>
                <c:pt idx="1005">
                  <c:v>3.0815601348876953E-3</c:v>
                </c:pt>
                <c:pt idx="1006">
                  <c:v>1.2285470962524414E-2</c:v>
                </c:pt>
                <c:pt idx="1007">
                  <c:v>4.6155452728271484E-3</c:v>
                </c:pt>
                <c:pt idx="1008">
                  <c:v>-4.5883655548095703E-3</c:v>
                </c:pt>
                <c:pt idx="1009">
                  <c:v>3.0815601348876953E-3</c:v>
                </c:pt>
                <c:pt idx="1010">
                  <c:v>9.2175006866455078E-3</c:v>
                </c:pt>
                <c:pt idx="1011">
                  <c:v>-4.5883655548095703E-3</c:v>
                </c:pt>
                <c:pt idx="1012">
                  <c:v>-3.0543804168701172E-3</c:v>
                </c:pt>
                <c:pt idx="1013">
                  <c:v>-6.1223506927490234E-3</c:v>
                </c:pt>
                <c:pt idx="1014">
                  <c:v>6.1495304107666016E-3</c:v>
                </c:pt>
                <c:pt idx="1015">
                  <c:v>-9.1903209686279297E-3</c:v>
                </c:pt>
                <c:pt idx="1016">
                  <c:v>-9.1903209686279297E-3</c:v>
                </c:pt>
                <c:pt idx="1017">
                  <c:v>6.1495304107666016E-3</c:v>
                </c:pt>
                <c:pt idx="1018">
                  <c:v>6.1495304107666016E-3</c:v>
                </c:pt>
                <c:pt idx="1019">
                  <c:v>-6.1223506927490234E-3</c:v>
                </c:pt>
                <c:pt idx="1020">
                  <c:v>-1.2258291244506836E-2</c:v>
                </c:pt>
                <c:pt idx="1021">
                  <c:v>-9.1903209686279297E-3</c:v>
                </c:pt>
                <c:pt idx="1022">
                  <c:v>1.3589859008789063E-5</c:v>
                </c:pt>
                <c:pt idx="1023">
                  <c:v>1.5475749969482422E-3</c:v>
                </c:pt>
                <c:pt idx="1024">
                  <c:v>-1.3792276382446289E-2</c:v>
                </c:pt>
                <c:pt idx="1025">
                  <c:v>-1.0724306106567383E-2</c:v>
                </c:pt>
                <c:pt idx="1026">
                  <c:v>1.5475749969482422E-3</c:v>
                </c:pt>
                <c:pt idx="1027">
                  <c:v>-1.2258291244506836E-2</c:v>
                </c:pt>
                <c:pt idx="1028">
                  <c:v>-1.6860246658325195E-2</c:v>
                </c:pt>
                <c:pt idx="1029">
                  <c:v>-9.1903209686279297E-3</c:v>
                </c:pt>
                <c:pt idx="1030">
                  <c:v>-1.5203952789306641E-3</c:v>
                </c:pt>
                <c:pt idx="1031">
                  <c:v>1.5475749969482422E-3</c:v>
                </c:pt>
                <c:pt idx="1032">
                  <c:v>-1.9928216934204102E-2</c:v>
                </c:pt>
                <c:pt idx="1033">
                  <c:v>-1.6860246658325195E-2</c:v>
                </c:pt>
                <c:pt idx="1034">
                  <c:v>-1.5203952789306641E-3</c:v>
                </c:pt>
                <c:pt idx="1035">
                  <c:v>1.3589859008789063E-5</c:v>
                </c:pt>
                <c:pt idx="1036">
                  <c:v>-1.6860246658325195E-2</c:v>
                </c:pt>
                <c:pt idx="1037">
                  <c:v>-1.6860246658325195E-2</c:v>
                </c:pt>
                <c:pt idx="1038">
                  <c:v>-1.5203952789306641E-3</c:v>
                </c:pt>
                <c:pt idx="1039">
                  <c:v>-3.0543804168701172E-3</c:v>
                </c:pt>
                <c:pt idx="1040">
                  <c:v>-1.0724306106567383E-2</c:v>
                </c:pt>
                <c:pt idx="1041">
                  <c:v>-1.5326261520385742E-2</c:v>
                </c:pt>
                <c:pt idx="1042">
                  <c:v>1.3589859008789063E-5</c:v>
                </c:pt>
                <c:pt idx="1043">
                  <c:v>1.5475749969482422E-3</c:v>
                </c:pt>
                <c:pt idx="1044">
                  <c:v>-1.2258291244506836E-2</c:v>
                </c:pt>
                <c:pt idx="1045">
                  <c:v>-1.8394231796264648E-2</c:v>
                </c:pt>
                <c:pt idx="1046">
                  <c:v>1.3589859008789063E-5</c:v>
                </c:pt>
                <c:pt idx="1047">
                  <c:v>1.3589859008789063E-5</c:v>
                </c:pt>
                <c:pt idx="1048">
                  <c:v>-4.5883655548095703E-3</c:v>
                </c:pt>
                <c:pt idx="1049">
                  <c:v>-1.6860246658325195E-2</c:v>
                </c:pt>
                <c:pt idx="1050">
                  <c:v>-1.2258291244506836E-2</c:v>
                </c:pt>
                <c:pt idx="1051">
                  <c:v>1.3589859008789063E-5</c:v>
                </c:pt>
                <c:pt idx="1052">
                  <c:v>-1.3792276382446289E-2</c:v>
                </c:pt>
                <c:pt idx="1053">
                  <c:v>-1.8394231796264648E-2</c:v>
                </c:pt>
                <c:pt idx="1054">
                  <c:v>-4.5883655548095703E-3</c:v>
                </c:pt>
                <c:pt idx="1055">
                  <c:v>-9.1903209686279297E-3</c:v>
                </c:pt>
                <c:pt idx="1056">
                  <c:v>-3.0543804168701172E-3</c:v>
                </c:pt>
                <c:pt idx="1057">
                  <c:v>-7.6563358306884766E-3</c:v>
                </c:pt>
                <c:pt idx="1058">
                  <c:v>-1.2258291244506836E-2</c:v>
                </c:pt>
                <c:pt idx="1059">
                  <c:v>-1.2258291244506836E-2</c:v>
                </c:pt>
                <c:pt idx="1060">
                  <c:v>-6.1223506927490234E-3</c:v>
                </c:pt>
                <c:pt idx="1061">
                  <c:v>-1.5326261520385742E-2</c:v>
                </c:pt>
                <c:pt idx="1062">
                  <c:v>-1.5326261520385742E-2</c:v>
                </c:pt>
                <c:pt idx="1063">
                  <c:v>-6.1223506927490234E-3</c:v>
                </c:pt>
                <c:pt idx="1064">
                  <c:v>-1.0724306106567383E-2</c:v>
                </c:pt>
                <c:pt idx="1065">
                  <c:v>-1.5326261520385742E-2</c:v>
                </c:pt>
                <c:pt idx="1066">
                  <c:v>-1.5326261520385742E-2</c:v>
                </c:pt>
                <c:pt idx="1067">
                  <c:v>-6.1223506927490234E-3</c:v>
                </c:pt>
                <c:pt idx="1068">
                  <c:v>-4.5883655548095703E-3</c:v>
                </c:pt>
                <c:pt idx="1069">
                  <c:v>-1.5326261520385742E-2</c:v>
                </c:pt>
                <c:pt idx="1070">
                  <c:v>-1.5326261520385742E-2</c:v>
                </c:pt>
                <c:pt idx="1071">
                  <c:v>-7.6563358306884766E-3</c:v>
                </c:pt>
                <c:pt idx="1072">
                  <c:v>-6.1223506927490234E-3</c:v>
                </c:pt>
                <c:pt idx="1073">
                  <c:v>-1.0724306106567383E-2</c:v>
                </c:pt>
                <c:pt idx="1074">
                  <c:v>-1.3792276382446289E-2</c:v>
                </c:pt>
                <c:pt idx="1075">
                  <c:v>-4.5883655548095703E-3</c:v>
                </c:pt>
                <c:pt idx="1076">
                  <c:v>-4.5883655548095703E-3</c:v>
                </c:pt>
                <c:pt idx="1077">
                  <c:v>-3.0543804168701172E-3</c:v>
                </c:pt>
                <c:pt idx="1078">
                  <c:v>-1.2258291244506836E-2</c:v>
                </c:pt>
                <c:pt idx="1079">
                  <c:v>-7.6563358306884766E-3</c:v>
                </c:pt>
                <c:pt idx="1080">
                  <c:v>1.5475749969482422E-3</c:v>
                </c:pt>
                <c:pt idx="1081">
                  <c:v>-3.0543804168701172E-3</c:v>
                </c:pt>
                <c:pt idx="1082">
                  <c:v>-1.0724306106567383E-2</c:v>
                </c:pt>
                <c:pt idx="1083">
                  <c:v>-1.5203952789306641E-3</c:v>
                </c:pt>
                <c:pt idx="1084">
                  <c:v>4.6155452728271484E-3</c:v>
                </c:pt>
                <c:pt idx="1085">
                  <c:v>-1.5203952789306641E-3</c:v>
                </c:pt>
                <c:pt idx="1086">
                  <c:v>-1.0724306106567383E-2</c:v>
                </c:pt>
                <c:pt idx="1087">
                  <c:v>-7.6563358306884766E-3</c:v>
                </c:pt>
                <c:pt idx="1088">
                  <c:v>7.6835155487060547E-3</c:v>
                </c:pt>
                <c:pt idx="1089">
                  <c:v>7.6835155487060547E-3</c:v>
                </c:pt>
                <c:pt idx="1090">
                  <c:v>-3.0543804168701172E-3</c:v>
                </c:pt>
                <c:pt idx="1091">
                  <c:v>6.1495304107666016E-3</c:v>
                </c:pt>
                <c:pt idx="1092">
                  <c:v>9.2175006866455078E-3</c:v>
                </c:pt>
                <c:pt idx="1093">
                  <c:v>4.6155452728271484E-3</c:v>
                </c:pt>
                <c:pt idx="1094">
                  <c:v>-6.1223506927490234E-3</c:v>
                </c:pt>
                <c:pt idx="1095">
                  <c:v>1.3589859008789063E-5</c:v>
                </c:pt>
                <c:pt idx="1096">
                  <c:v>1.3819456100463867E-2</c:v>
                </c:pt>
                <c:pt idx="1097">
                  <c:v>1.0751485824584961E-2</c:v>
                </c:pt>
                <c:pt idx="1098">
                  <c:v>-1.5203952789306641E-3</c:v>
                </c:pt>
                <c:pt idx="1099">
                  <c:v>-1.5203952789306641E-3</c:v>
                </c:pt>
                <c:pt idx="1100">
                  <c:v>9.2175006866455078E-3</c:v>
                </c:pt>
                <c:pt idx="1101">
                  <c:v>1.2285470962524414E-2</c:v>
                </c:pt>
                <c:pt idx="1102">
                  <c:v>1.5475749969482422E-3</c:v>
                </c:pt>
                <c:pt idx="1103">
                  <c:v>1.3589859008789063E-5</c:v>
                </c:pt>
                <c:pt idx="1104">
                  <c:v>1.3819456100463867E-2</c:v>
                </c:pt>
                <c:pt idx="1105">
                  <c:v>1.3819456100463867E-2</c:v>
                </c:pt>
                <c:pt idx="1106">
                  <c:v>1.3589859008789063E-5</c:v>
                </c:pt>
                <c:pt idx="1107">
                  <c:v>1.3589859008789063E-5</c:v>
                </c:pt>
                <c:pt idx="1108">
                  <c:v>1.535344123840332E-2</c:v>
                </c:pt>
                <c:pt idx="1109">
                  <c:v>1.3819456100463867E-2</c:v>
                </c:pt>
                <c:pt idx="1110">
                  <c:v>7.6835155487060547E-3</c:v>
                </c:pt>
                <c:pt idx="1111">
                  <c:v>1.3589859008789063E-5</c:v>
                </c:pt>
                <c:pt idx="1112">
                  <c:v>1.0751485824584961E-2</c:v>
                </c:pt>
                <c:pt idx="1113">
                  <c:v>1.6887426376342773E-2</c:v>
                </c:pt>
                <c:pt idx="1114">
                  <c:v>-1.5203952789306641E-3</c:v>
                </c:pt>
                <c:pt idx="1115">
                  <c:v>-1.5203952789306641E-3</c:v>
                </c:pt>
                <c:pt idx="1116">
                  <c:v>9.2175006866455078E-3</c:v>
                </c:pt>
                <c:pt idx="1117">
                  <c:v>1.0751485824584961E-2</c:v>
                </c:pt>
                <c:pt idx="1118">
                  <c:v>1.535344123840332E-2</c:v>
                </c:pt>
                <c:pt idx="1119">
                  <c:v>1.2285470962524414E-2</c:v>
                </c:pt>
                <c:pt idx="1120">
                  <c:v>1.3589859008789063E-5</c:v>
                </c:pt>
                <c:pt idx="1121">
                  <c:v>1.535344123840332E-2</c:v>
                </c:pt>
                <c:pt idx="1122">
                  <c:v>1.3589859008789063E-5</c:v>
                </c:pt>
                <c:pt idx="1123">
                  <c:v>1.5475749969482422E-3</c:v>
                </c:pt>
                <c:pt idx="1124">
                  <c:v>1.6887426376342773E-2</c:v>
                </c:pt>
                <c:pt idx="1125">
                  <c:v>1.2285470962524414E-2</c:v>
                </c:pt>
                <c:pt idx="1126">
                  <c:v>1.3589859008789063E-5</c:v>
                </c:pt>
                <c:pt idx="1127">
                  <c:v>1.535344123840332E-2</c:v>
                </c:pt>
                <c:pt idx="1128">
                  <c:v>1.535344123840332E-2</c:v>
                </c:pt>
                <c:pt idx="1129">
                  <c:v>1.2285470962524414E-2</c:v>
                </c:pt>
                <c:pt idx="1130">
                  <c:v>6.1495304107666016E-3</c:v>
                </c:pt>
                <c:pt idx="1131">
                  <c:v>1.5475749969482422E-3</c:v>
                </c:pt>
                <c:pt idx="1132">
                  <c:v>1.2285470962524414E-2</c:v>
                </c:pt>
                <c:pt idx="1133">
                  <c:v>1.535344123840332E-2</c:v>
                </c:pt>
                <c:pt idx="1134">
                  <c:v>4.6155452728271484E-3</c:v>
                </c:pt>
                <c:pt idx="1135">
                  <c:v>4.6155452728271484E-3</c:v>
                </c:pt>
                <c:pt idx="1136">
                  <c:v>1.6887426376342773E-2</c:v>
                </c:pt>
                <c:pt idx="1137">
                  <c:v>1.3819456100463867E-2</c:v>
                </c:pt>
                <c:pt idx="1138">
                  <c:v>1.5475749969482422E-3</c:v>
                </c:pt>
                <c:pt idx="1139">
                  <c:v>4.6155452728271484E-3</c:v>
                </c:pt>
                <c:pt idx="1140">
                  <c:v>1.535344123840332E-2</c:v>
                </c:pt>
                <c:pt idx="1141">
                  <c:v>3.0815601348876953E-3</c:v>
                </c:pt>
                <c:pt idx="1142">
                  <c:v>1.5475749969482422E-3</c:v>
                </c:pt>
                <c:pt idx="1143">
                  <c:v>1.3819456100463867E-2</c:v>
                </c:pt>
                <c:pt idx="1144">
                  <c:v>1.3589859008789063E-5</c:v>
                </c:pt>
                <c:pt idx="1145">
                  <c:v>-1.5203952789306641E-3</c:v>
                </c:pt>
                <c:pt idx="1146">
                  <c:v>9.2175006866455078E-3</c:v>
                </c:pt>
                <c:pt idx="1147">
                  <c:v>6.1495304107666016E-3</c:v>
                </c:pt>
                <c:pt idx="1148">
                  <c:v>-3.0543804168701172E-3</c:v>
                </c:pt>
                <c:pt idx="1149">
                  <c:v>-3.0543804168701172E-3</c:v>
                </c:pt>
                <c:pt idx="1150">
                  <c:v>7.6835155487060547E-3</c:v>
                </c:pt>
                <c:pt idx="1151">
                  <c:v>9.2175006866455078E-3</c:v>
                </c:pt>
                <c:pt idx="1152">
                  <c:v>-4.5883655548095703E-3</c:v>
                </c:pt>
                <c:pt idx="1153">
                  <c:v>-6.1223506927490234E-3</c:v>
                </c:pt>
                <c:pt idx="1154">
                  <c:v>6.1495304107666016E-3</c:v>
                </c:pt>
                <c:pt idx="1155">
                  <c:v>6.1495304107666016E-3</c:v>
                </c:pt>
                <c:pt idx="1156">
                  <c:v>-9.1903209686279297E-3</c:v>
                </c:pt>
                <c:pt idx="1157">
                  <c:v>-4.5883655548095703E-3</c:v>
                </c:pt>
                <c:pt idx="1158">
                  <c:v>7.6835155487060547E-3</c:v>
                </c:pt>
                <c:pt idx="1159">
                  <c:v>3.0815601348876953E-3</c:v>
                </c:pt>
                <c:pt idx="1160">
                  <c:v>-1.2258291244506836E-2</c:v>
                </c:pt>
                <c:pt idx="1161">
                  <c:v>-9.1903209686279297E-3</c:v>
                </c:pt>
                <c:pt idx="1162">
                  <c:v>-1.5203952789306641E-3</c:v>
                </c:pt>
                <c:pt idx="1163">
                  <c:v>6.1495304107666016E-3</c:v>
                </c:pt>
                <c:pt idx="1164">
                  <c:v>-1.0724306106567383E-2</c:v>
                </c:pt>
                <c:pt idx="1165">
                  <c:v>-6.1223506927490234E-3</c:v>
                </c:pt>
                <c:pt idx="1166">
                  <c:v>-1.5203952789306641E-3</c:v>
                </c:pt>
                <c:pt idx="1167">
                  <c:v>3.0815601348876953E-3</c:v>
                </c:pt>
                <c:pt idx="1168">
                  <c:v>-1.8394231796264648E-2</c:v>
                </c:pt>
                <c:pt idx="1169">
                  <c:v>-1.6860246658325195E-2</c:v>
                </c:pt>
                <c:pt idx="1170">
                  <c:v>-1.5203952789306641E-3</c:v>
                </c:pt>
                <c:pt idx="1171">
                  <c:v>1.5475749969482422E-3</c:v>
                </c:pt>
                <c:pt idx="1172">
                  <c:v>-1.3792276382446289E-2</c:v>
                </c:pt>
                <c:pt idx="1173">
                  <c:v>-1.5326261520385742E-2</c:v>
                </c:pt>
                <c:pt idx="1174">
                  <c:v>-1.5203952789306641E-3</c:v>
                </c:pt>
                <c:pt idx="1175">
                  <c:v>-9.1903209686279297E-3</c:v>
                </c:pt>
                <c:pt idx="1176">
                  <c:v>-1.9928216934204102E-2</c:v>
                </c:pt>
                <c:pt idx="1177">
                  <c:v>-1.6860246658325195E-2</c:v>
                </c:pt>
                <c:pt idx="1178">
                  <c:v>-1.3792276382446289E-2</c:v>
                </c:pt>
                <c:pt idx="1179">
                  <c:v>-3.0543804168701172E-3</c:v>
                </c:pt>
                <c:pt idx="1180">
                  <c:v>-4.5883655548095703E-3</c:v>
                </c:pt>
                <c:pt idx="1181">
                  <c:v>1.3589859008789063E-5</c:v>
                </c:pt>
                <c:pt idx="1182">
                  <c:v>-9.1903209686279297E-3</c:v>
                </c:pt>
                <c:pt idx="1183">
                  <c:v>-1.5326261520385742E-2</c:v>
                </c:pt>
                <c:pt idx="1184">
                  <c:v>-4.2937994003295898E-2</c:v>
                </c:pt>
                <c:pt idx="1185">
                  <c:v>-3.9870023727416992E-2</c:v>
                </c:pt>
                <c:pt idx="1186">
                  <c:v>1.0751485824584961E-2</c:v>
                </c:pt>
                <c:pt idx="1187">
                  <c:v>5.5237054824829102E-2</c:v>
                </c:pt>
                <c:pt idx="1188">
                  <c:v>8.1314802169799805E-2</c:v>
                </c:pt>
                <c:pt idx="1189">
                  <c:v>7.0576906204223633E-2</c:v>
                </c:pt>
                <c:pt idx="1190">
                  <c:v>5.0635099411010742E-2</c:v>
                </c:pt>
                <c:pt idx="1191">
                  <c:v>3.8363218307495117E-2</c:v>
                </c:pt>
                <c:pt idx="1192">
                  <c:v>3.6829233169555664E-2</c:v>
                </c:pt>
                <c:pt idx="1193">
                  <c:v>6.444096565246582E-2</c:v>
                </c:pt>
                <c:pt idx="1194">
                  <c:v>0.13193631172180176</c:v>
                </c:pt>
                <c:pt idx="1195">
                  <c:v>0.14881014823913574</c:v>
                </c:pt>
                <c:pt idx="1196">
                  <c:v>0.1273343563079834</c:v>
                </c:pt>
                <c:pt idx="1197">
                  <c:v>8.5916757583618164E-2</c:v>
                </c:pt>
                <c:pt idx="1198">
                  <c:v>8.2848787307739258E-2</c:v>
                </c:pt>
                <c:pt idx="1199">
                  <c:v>8.7450742721557617E-2</c:v>
                </c:pt>
                <c:pt idx="1200">
                  <c:v>0.11966443061828613</c:v>
                </c:pt>
                <c:pt idx="1201">
                  <c:v>0.14420819282531738</c:v>
                </c:pt>
                <c:pt idx="1202">
                  <c:v>0.16261601448059082</c:v>
                </c:pt>
                <c:pt idx="1203">
                  <c:v>0.15494608879089355</c:v>
                </c:pt>
                <c:pt idx="1204">
                  <c:v>0.11046051979064941</c:v>
                </c:pt>
                <c:pt idx="1205">
                  <c:v>7.6712846755981445E-2</c:v>
                </c:pt>
                <c:pt idx="1206">
                  <c:v>0.10739254951477051</c:v>
                </c:pt>
                <c:pt idx="1207">
                  <c:v>0.13960623741149902</c:v>
                </c:pt>
                <c:pt idx="1208">
                  <c:v>0.15494608879089355</c:v>
                </c:pt>
                <c:pt idx="1209">
                  <c:v>0.14114022254943848</c:v>
                </c:pt>
                <c:pt idx="1210">
                  <c:v>0.1273343563079834</c:v>
                </c:pt>
                <c:pt idx="1211">
                  <c:v>0.10585856437683105</c:v>
                </c:pt>
                <c:pt idx="1212">
                  <c:v>8.7450742721557617E-2</c:v>
                </c:pt>
                <c:pt idx="1213">
                  <c:v>7.8246831893920898E-2</c:v>
                </c:pt>
                <c:pt idx="1214">
                  <c:v>0.11659646034240723</c:v>
                </c:pt>
                <c:pt idx="1215">
                  <c:v>0.1273343563079834</c:v>
                </c:pt>
                <c:pt idx="1216">
                  <c:v>0.1273343563079834</c:v>
                </c:pt>
                <c:pt idx="1217">
                  <c:v>9.358668327331543E-2</c:v>
                </c:pt>
                <c:pt idx="1218">
                  <c:v>5.8305025100708008E-2</c:v>
                </c:pt>
                <c:pt idx="1219">
                  <c:v>5.6771039962768555E-2</c:v>
                </c:pt>
                <c:pt idx="1220">
                  <c:v>7.8246831893920898E-2</c:v>
                </c:pt>
                <c:pt idx="1221">
                  <c:v>7.6712846755981445E-2</c:v>
                </c:pt>
                <c:pt idx="1222">
                  <c:v>7.5178861618041992E-2</c:v>
                </c:pt>
                <c:pt idx="1223">
                  <c:v>8.4382772445678711E-2</c:v>
                </c:pt>
                <c:pt idx="1224">
                  <c:v>7.0576906204223633E-2</c:v>
                </c:pt>
                <c:pt idx="1225">
                  <c:v>3.6829233169555664E-2</c:v>
                </c:pt>
                <c:pt idx="1226">
                  <c:v>1.6887426376342773E-2</c:v>
                </c:pt>
                <c:pt idx="1227">
                  <c:v>2.3023366928100586E-2</c:v>
                </c:pt>
                <c:pt idx="1228">
                  <c:v>5.9839010238647461E-2</c:v>
                </c:pt>
                <c:pt idx="1229">
                  <c:v>6.444096565246582E-2</c:v>
                </c:pt>
                <c:pt idx="1230">
                  <c:v>9.2175006866455078E-3</c:v>
                </c:pt>
                <c:pt idx="1231">
                  <c:v>-1.5203952789306641E-3</c:v>
                </c:pt>
                <c:pt idx="1232">
                  <c:v>-1.6860246658325195E-2</c:v>
                </c:pt>
                <c:pt idx="1233">
                  <c:v>-1.6860246658325195E-2</c:v>
                </c:pt>
                <c:pt idx="1234">
                  <c:v>-4.5883655548095703E-3</c:v>
                </c:pt>
                <c:pt idx="1235">
                  <c:v>2.6091337203979492E-2</c:v>
                </c:pt>
                <c:pt idx="1236">
                  <c:v>1.3819456100463867E-2</c:v>
                </c:pt>
                <c:pt idx="1237">
                  <c:v>-3.8336038589477539E-2</c:v>
                </c:pt>
                <c:pt idx="1238">
                  <c:v>-5.0607919692993164E-2</c:v>
                </c:pt>
                <c:pt idx="1239">
                  <c:v>-5.5209875106811523E-2</c:v>
                </c:pt>
                <c:pt idx="1240">
                  <c:v>-1.5203952789306641E-3</c:v>
                </c:pt>
                <c:pt idx="1241">
                  <c:v>4.6155452728271484E-3</c:v>
                </c:pt>
                <c:pt idx="1242">
                  <c:v>-1.6860246658325195E-2</c:v>
                </c:pt>
                <c:pt idx="1243">
                  <c:v>-3.0666112899780273E-2</c:v>
                </c:pt>
                <c:pt idx="1244">
                  <c:v>-5.2141904830932617E-2</c:v>
                </c:pt>
                <c:pt idx="1245">
                  <c:v>-7.9753637313842773E-2</c:v>
                </c:pt>
                <c:pt idx="1246">
                  <c:v>-6.2879800796508789E-2</c:v>
                </c:pt>
                <c:pt idx="1247">
                  <c:v>-1.3792276382446289E-2</c:v>
                </c:pt>
                <c:pt idx="1248">
                  <c:v>-3.9870023727416992E-2</c:v>
                </c:pt>
                <c:pt idx="1249">
                  <c:v>-6.5947771072387695E-2</c:v>
                </c:pt>
                <c:pt idx="1250">
                  <c:v>-7.821965217590332E-2</c:v>
                </c:pt>
                <c:pt idx="1251">
                  <c:v>-5.2141904830932617E-2</c:v>
                </c:pt>
                <c:pt idx="1252">
                  <c:v>-4.1404008865356445E-2</c:v>
                </c:pt>
                <c:pt idx="1253">
                  <c:v>-7.0549726486206055E-2</c:v>
                </c:pt>
                <c:pt idx="1254">
                  <c:v>-5.827784538269043E-2</c:v>
                </c:pt>
                <c:pt idx="1255">
                  <c:v>-2.6064157485961914E-2</c:v>
                </c:pt>
                <c:pt idx="1256">
                  <c:v>-6.4413785934448242E-2</c:v>
                </c:pt>
                <c:pt idx="1257">
                  <c:v>-6.5947771072387695E-2</c:v>
                </c:pt>
                <c:pt idx="1258">
                  <c:v>-8.7423563003540039E-2</c:v>
                </c:pt>
                <c:pt idx="1259">
                  <c:v>-3.373408317565918E-2</c:v>
                </c:pt>
                <c:pt idx="1260">
                  <c:v>-2.4530172348022461E-2</c:v>
                </c:pt>
                <c:pt idx="1261">
                  <c:v>-5.367588996887207E-2</c:v>
                </c:pt>
                <c:pt idx="1262">
                  <c:v>-7.3617696762084961E-2</c:v>
                </c:pt>
                <c:pt idx="1263">
                  <c:v>-4.2937994003295898E-2</c:v>
                </c:pt>
                <c:pt idx="1264">
                  <c:v>-2.4530172348022461E-2</c:v>
                </c:pt>
                <c:pt idx="1265">
                  <c:v>-5.5209875106811523E-2</c:v>
                </c:pt>
                <c:pt idx="1266">
                  <c:v>-6.7481756210327148E-2</c:v>
                </c:pt>
                <c:pt idx="1267">
                  <c:v>-3.373408317565918E-2</c:v>
                </c:pt>
                <c:pt idx="1268">
                  <c:v>-3.2200098037719727E-2</c:v>
                </c:pt>
                <c:pt idx="1269">
                  <c:v>-6.5947771072387695E-2</c:v>
                </c:pt>
                <c:pt idx="1270">
                  <c:v>-5.2141904830932617E-2</c:v>
                </c:pt>
                <c:pt idx="1271">
                  <c:v>-4.7539949417114258E-2</c:v>
                </c:pt>
                <c:pt idx="1272">
                  <c:v>-5.827784538269043E-2</c:v>
                </c:pt>
                <c:pt idx="1273">
                  <c:v>-4.5883655548095703E-3</c:v>
                </c:pt>
                <c:pt idx="1274">
                  <c:v>-2.1462202072143555E-2</c:v>
                </c:pt>
                <c:pt idx="1275">
                  <c:v>-5.0607919692993164E-2</c:v>
                </c:pt>
                <c:pt idx="1276">
                  <c:v>-6.1223506927490234E-3</c:v>
                </c:pt>
                <c:pt idx="1277">
                  <c:v>4.6155452728271484E-3</c:v>
                </c:pt>
                <c:pt idx="1278">
                  <c:v>-9.1903209686279297E-3</c:v>
                </c:pt>
                <c:pt idx="1279">
                  <c:v>-4.2937994003295898E-2</c:v>
                </c:pt>
                <c:pt idx="1280">
                  <c:v>-4.1404008865356445E-2</c:v>
                </c:pt>
                <c:pt idx="1281">
                  <c:v>1.535344123840332E-2</c:v>
                </c:pt>
                <c:pt idx="1282">
                  <c:v>-2.913212776184082E-2</c:v>
                </c:pt>
                <c:pt idx="1283">
                  <c:v>-2.1462202072143555E-2</c:v>
                </c:pt>
                <c:pt idx="1284">
                  <c:v>1.6887426376342773E-2</c:v>
                </c:pt>
                <c:pt idx="1285">
                  <c:v>1.3819456100463867E-2</c:v>
                </c:pt>
                <c:pt idx="1286">
                  <c:v>2.3023366928100586E-2</c:v>
                </c:pt>
                <c:pt idx="1287">
                  <c:v>-1.9928216934204102E-2</c:v>
                </c:pt>
                <c:pt idx="1288">
                  <c:v>-2.6064157485961914E-2</c:v>
                </c:pt>
                <c:pt idx="1289">
                  <c:v>2.3023366928100586E-2</c:v>
                </c:pt>
                <c:pt idx="1290">
                  <c:v>3.989720344543457E-2</c:v>
                </c:pt>
                <c:pt idx="1291">
                  <c:v>1.8421411514282227E-2</c:v>
                </c:pt>
                <c:pt idx="1292">
                  <c:v>-2.1462202072143555E-2</c:v>
                </c:pt>
                <c:pt idx="1293">
                  <c:v>1.3589859008789063E-5</c:v>
                </c:pt>
                <c:pt idx="1294">
                  <c:v>9.2175006866455078E-3</c:v>
                </c:pt>
                <c:pt idx="1295">
                  <c:v>1.8421411514282227E-2</c:v>
                </c:pt>
                <c:pt idx="1296">
                  <c:v>1.535344123840332E-2</c:v>
                </c:pt>
                <c:pt idx="1297">
                  <c:v>3.8363218307495117E-2</c:v>
                </c:pt>
                <c:pt idx="1298">
                  <c:v>-1.6860246658325195E-2</c:v>
                </c:pt>
                <c:pt idx="1299">
                  <c:v>4.6033143997192383E-2</c:v>
                </c:pt>
                <c:pt idx="1300">
                  <c:v>4.9101114273071289E-2</c:v>
                </c:pt>
                <c:pt idx="1301">
                  <c:v>1.0751485824584961E-2</c:v>
                </c:pt>
                <c:pt idx="1302">
                  <c:v>5.5237054824829102E-2</c:v>
                </c:pt>
                <c:pt idx="1303">
                  <c:v>3.3761262893676758E-2</c:v>
                </c:pt>
                <c:pt idx="1304">
                  <c:v>-1.0724306106567383E-2</c:v>
                </c:pt>
                <c:pt idx="1305">
                  <c:v>4.2965173721313477E-2</c:v>
                </c:pt>
                <c:pt idx="1306">
                  <c:v>4.9101114273071289E-2</c:v>
                </c:pt>
                <c:pt idx="1307">
                  <c:v>2.9159307479858398E-2</c:v>
                </c:pt>
                <c:pt idx="1308">
                  <c:v>-1.3792276382446289E-2</c:v>
                </c:pt>
                <c:pt idx="1309">
                  <c:v>-9.1903209686279297E-3</c:v>
                </c:pt>
                <c:pt idx="1310">
                  <c:v>5.9839010238647461E-2</c:v>
                </c:pt>
                <c:pt idx="1311">
                  <c:v>5.5237054824829102E-2</c:v>
                </c:pt>
                <c:pt idx="1312">
                  <c:v>-1.5326261520385742E-2</c:v>
                </c:pt>
                <c:pt idx="1313">
                  <c:v>-1.2258291244506836E-2</c:v>
                </c:pt>
                <c:pt idx="1314">
                  <c:v>5.8305025100708008E-2</c:v>
                </c:pt>
                <c:pt idx="1315">
                  <c:v>5.3703069686889648E-2</c:v>
                </c:pt>
                <c:pt idx="1316">
                  <c:v>1.3589859008789063E-5</c:v>
                </c:pt>
                <c:pt idx="1317">
                  <c:v>-1.0724306106567383E-2</c:v>
                </c:pt>
                <c:pt idx="1318">
                  <c:v>5.9839010238647461E-2</c:v>
                </c:pt>
                <c:pt idx="1319">
                  <c:v>5.2169084548950195E-2</c:v>
                </c:pt>
                <c:pt idx="1320">
                  <c:v>2.9159307479858398E-2</c:v>
                </c:pt>
                <c:pt idx="1321">
                  <c:v>-1.9928216934204102E-2</c:v>
                </c:pt>
                <c:pt idx="1322">
                  <c:v>4.2965173721313477E-2</c:v>
                </c:pt>
                <c:pt idx="1323">
                  <c:v>5.8305025100708008E-2</c:v>
                </c:pt>
                <c:pt idx="1324">
                  <c:v>2.7625322341918945E-2</c:v>
                </c:pt>
                <c:pt idx="1325">
                  <c:v>-2.2996187210083008E-2</c:v>
                </c:pt>
                <c:pt idx="1326">
                  <c:v>4.2965173721313477E-2</c:v>
                </c:pt>
                <c:pt idx="1327">
                  <c:v>4.9101114273071289E-2</c:v>
                </c:pt>
                <c:pt idx="1328">
                  <c:v>2.4557352066040039E-2</c:v>
                </c:pt>
                <c:pt idx="1329">
                  <c:v>-2.6064157485961914E-2</c:v>
                </c:pt>
                <c:pt idx="1330">
                  <c:v>6.1495304107666016E-3</c:v>
                </c:pt>
                <c:pt idx="1331">
                  <c:v>5.5237054824829102E-2</c:v>
                </c:pt>
                <c:pt idx="1332">
                  <c:v>4.9101114273071289E-2</c:v>
                </c:pt>
                <c:pt idx="1333">
                  <c:v>-1.0724306106567383E-2</c:v>
                </c:pt>
                <c:pt idx="1334">
                  <c:v>-2.7598142623901367E-2</c:v>
                </c:pt>
                <c:pt idx="1335">
                  <c:v>3.3761262893676758E-2</c:v>
                </c:pt>
                <c:pt idx="1336">
                  <c:v>4.9101114273071289E-2</c:v>
                </c:pt>
                <c:pt idx="1337">
                  <c:v>-1.5326261520385742E-2</c:v>
                </c:pt>
                <c:pt idx="1338">
                  <c:v>-1.5203952789306641E-3</c:v>
                </c:pt>
                <c:pt idx="1339">
                  <c:v>2.7625322341918945E-2</c:v>
                </c:pt>
                <c:pt idx="1340">
                  <c:v>4.449915885925293E-2</c:v>
                </c:pt>
                <c:pt idx="1341">
                  <c:v>-1.8394231796264648E-2</c:v>
                </c:pt>
                <c:pt idx="1342">
                  <c:v>-3.6802053451538086E-2</c:v>
                </c:pt>
                <c:pt idx="1343">
                  <c:v>-1.2258291244506836E-2</c:v>
                </c:pt>
                <c:pt idx="1344">
                  <c:v>4.1431188583374023E-2</c:v>
                </c:pt>
                <c:pt idx="1345">
                  <c:v>9.2175006866455078E-3</c:v>
                </c:pt>
                <c:pt idx="1346">
                  <c:v>-4.4471979141235352E-2</c:v>
                </c:pt>
                <c:pt idx="1347">
                  <c:v>-2.1462202072143555E-2</c:v>
                </c:pt>
                <c:pt idx="1348">
                  <c:v>3.6829233169555664E-2</c:v>
                </c:pt>
                <c:pt idx="1349">
                  <c:v>-2.6064157485961914E-2</c:v>
                </c:pt>
                <c:pt idx="1350">
                  <c:v>-4.2937994003295898E-2</c:v>
                </c:pt>
                <c:pt idx="1351">
                  <c:v>-2.1462202072143555E-2</c:v>
                </c:pt>
                <c:pt idx="1352">
                  <c:v>3.3761262893676758E-2</c:v>
                </c:pt>
                <c:pt idx="1353">
                  <c:v>4.6155452728271484E-3</c:v>
                </c:pt>
                <c:pt idx="1354">
                  <c:v>-4.7539949417114258E-2</c:v>
                </c:pt>
                <c:pt idx="1355">
                  <c:v>-2.4530172348022461E-2</c:v>
                </c:pt>
                <c:pt idx="1356">
                  <c:v>-4.5883655548095703E-3</c:v>
                </c:pt>
                <c:pt idx="1357">
                  <c:v>3.0815601348876953E-3</c:v>
                </c:pt>
                <c:pt idx="1358">
                  <c:v>-2.1462202072143555E-2</c:v>
                </c:pt>
                <c:pt idx="1359">
                  <c:v>2.9159307479858398E-2</c:v>
                </c:pt>
                <c:pt idx="1360">
                  <c:v>-4.5883655548095703E-3</c:v>
                </c:pt>
                <c:pt idx="1361">
                  <c:v>-4.9073934555053711E-2</c:v>
                </c:pt>
                <c:pt idx="1362">
                  <c:v>1.3819456100463867E-2</c:v>
                </c:pt>
                <c:pt idx="1363">
                  <c:v>-1.2258291244506836E-2</c:v>
                </c:pt>
                <c:pt idx="1364">
                  <c:v>-7.6563358306884766E-3</c:v>
                </c:pt>
                <c:pt idx="1365">
                  <c:v>2.9159307479858398E-2</c:v>
                </c:pt>
                <c:pt idx="1366">
                  <c:v>1.3819456100463867E-2</c:v>
                </c:pt>
                <c:pt idx="1367">
                  <c:v>-4.9073934555053711E-2</c:v>
                </c:pt>
                <c:pt idx="1368">
                  <c:v>-4.4471979141235352E-2</c:v>
                </c:pt>
                <c:pt idx="1369">
                  <c:v>3.0693292617797852E-2</c:v>
                </c:pt>
                <c:pt idx="1370">
                  <c:v>1.6887426376342773E-2</c:v>
                </c:pt>
                <c:pt idx="1371">
                  <c:v>-4.7539949417114258E-2</c:v>
                </c:pt>
                <c:pt idx="1372">
                  <c:v>-4.4471979141235352E-2</c:v>
                </c:pt>
                <c:pt idx="1373">
                  <c:v>1.995539665222168E-2</c:v>
                </c:pt>
                <c:pt idx="1374">
                  <c:v>1.8421411514282227E-2</c:v>
                </c:pt>
                <c:pt idx="1375">
                  <c:v>-9.1903209686279297E-3</c:v>
                </c:pt>
                <c:pt idx="1376">
                  <c:v>-5.5209875106811523E-2</c:v>
                </c:pt>
                <c:pt idx="1377">
                  <c:v>1.8421411514282227E-2</c:v>
                </c:pt>
                <c:pt idx="1378">
                  <c:v>3.2227277755737305E-2</c:v>
                </c:pt>
                <c:pt idx="1379">
                  <c:v>-4.5883655548095703E-3</c:v>
                </c:pt>
                <c:pt idx="1380">
                  <c:v>-4.9073934555053711E-2</c:v>
                </c:pt>
                <c:pt idx="1381">
                  <c:v>1.6887426376342773E-2</c:v>
                </c:pt>
                <c:pt idx="1382">
                  <c:v>1.995539665222168E-2</c:v>
                </c:pt>
                <c:pt idx="1383">
                  <c:v>1.5475749969482422E-3</c:v>
                </c:pt>
                <c:pt idx="1384">
                  <c:v>-8.5889577865600586E-2</c:v>
                </c:pt>
                <c:pt idx="1385">
                  <c:v>-9.0491533279418945E-2</c:v>
                </c:pt>
                <c:pt idx="1386">
                  <c:v>-4.1404008865356445E-2</c:v>
                </c:pt>
                <c:pt idx="1387">
                  <c:v>-2.913212776184082E-2</c:v>
                </c:pt>
                <c:pt idx="1388">
                  <c:v>-8.1287622451782227E-2</c:v>
                </c:pt>
                <c:pt idx="1389">
                  <c:v>-6.4413785934448242E-2</c:v>
                </c:pt>
                <c:pt idx="1390">
                  <c:v>-5.0607919692993164E-2</c:v>
                </c:pt>
                <c:pt idx="1391">
                  <c:v>-5.827784538269043E-2</c:v>
                </c:pt>
                <c:pt idx="1392">
                  <c:v>-9.0491533279418945E-2</c:v>
                </c:pt>
                <c:pt idx="1393">
                  <c:v>-0.12884116172790527</c:v>
                </c:pt>
                <c:pt idx="1394">
                  <c:v>-4.7539949417114258E-2</c:v>
                </c:pt>
                <c:pt idx="1395">
                  <c:v>-7.2083711624145508E-2</c:v>
                </c:pt>
                <c:pt idx="1396">
                  <c:v>-0.11656928062438965</c:v>
                </c:pt>
                <c:pt idx="1397">
                  <c:v>-7.0549726486206055E-2</c:v>
                </c:pt>
                <c:pt idx="1398">
                  <c:v>-6.7481756210327148E-2</c:v>
                </c:pt>
                <c:pt idx="1399">
                  <c:v>-0.12730717658996582</c:v>
                </c:pt>
                <c:pt idx="1400">
                  <c:v>-0.12730717658996582</c:v>
                </c:pt>
                <c:pt idx="1401">
                  <c:v>-7.5151681900024414E-2</c:v>
                </c:pt>
                <c:pt idx="1402">
                  <c:v>-5.9811830520629883E-2</c:v>
                </c:pt>
                <c:pt idx="1403">
                  <c:v>-0.11043334007263184</c:v>
                </c:pt>
                <c:pt idx="1404">
                  <c:v>-0.12117123603820801</c:v>
                </c:pt>
                <c:pt idx="1405">
                  <c:v>-9.8161458969116211E-2</c:v>
                </c:pt>
                <c:pt idx="1406">
                  <c:v>-4.6005964279174805E-2</c:v>
                </c:pt>
                <c:pt idx="1407">
                  <c:v>-5.367588996887207E-2</c:v>
                </c:pt>
                <c:pt idx="1408">
                  <c:v>-0.11196732521057129</c:v>
                </c:pt>
                <c:pt idx="1409">
                  <c:v>-0.14264702796936035</c:v>
                </c:pt>
                <c:pt idx="1410">
                  <c:v>-8.7423563003540039E-2</c:v>
                </c:pt>
                <c:pt idx="1411">
                  <c:v>-0.10276341438293457</c:v>
                </c:pt>
                <c:pt idx="1412">
                  <c:v>-9.5093488693237305E-2</c:v>
                </c:pt>
                <c:pt idx="1413">
                  <c:v>-0.13344311714172363</c:v>
                </c:pt>
                <c:pt idx="1414">
                  <c:v>-0.10276341438293457</c:v>
                </c:pt>
                <c:pt idx="1415">
                  <c:v>-9.2025518417358398E-2</c:v>
                </c:pt>
                <c:pt idx="1416">
                  <c:v>-0.13037514686584473</c:v>
                </c:pt>
                <c:pt idx="1417">
                  <c:v>-0.14264702796936035</c:v>
                </c:pt>
                <c:pt idx="1418">
                  <c:v>-7.3617696762084961E-2</c:v>
                </c:pt>
                <c:pt idx="1419">
                  <c:v>-0.1671907901763916</c:v>
                </c:pt>
                <c:pt idx="1420">
                  <c:v>-0.13651108741760254</c:v>
                </c:pt>
                <c:pt idx="1421">
                  <c:v>-0.15338492393493652</c:v>
                </c:pt>
                <c:pt idx="1422">
                  <c:v>-0.13651108741760254</c:v>
                </c:pt>
                <c:pt idx="1423">
                  <c:v>-9.5093488693237305E-2</c:v>
                </c:pt>
                <c:pt idx="1424">
                  <c:v>-6.7481756210327148E-2</c:v>
                </c:pt>
                <c:pt idx="1425">
                  <c:v>-7.6685667037963867E-2</c:v>
                </c:pt>
                <c:pt idx="1426">
                  <c:v>-8.8957548141479492E-2</c:v>
                </c:pt>
                <c:pt idx="1427">
                  <c:v>-0.13037514686584473</c:v>
                </c:pt>
                <c:pt idx="1428">
                  <c:v>-0.15185093879699707</c:v>
                </c:pt>
                <c:pt idx="1429">
                  <c:v>-0.10889935493469238</c:v>
                </c:pt>
                <c:pt idx="1430">
                  <c:v>-5.6743860244750977E-2</c:v>
                </c:pt>
                <c:pt idx="1431">
                  <c:v>-5.367588996887207E-2</c:v>
                </c:pt>
                <c:pt idx="1432">
                  <c:v>-0.10276341438293457</c:v>
                </c:pt>
                <c:pt idx="1433">
                  <c:v>-0.13957905769348145</c:v>
                </c:pt>
                <c:pt idx="1434">
                  <c:v>-0.15338492393493652</c:v>
                </c:pt>
                <c:pt idx="1435">
                  <c:v>-0.15338492393493652</c:v>
                </c:pt>
                <c:pt idx="1436">
                  <c:v>-0.14264702796936035</c:v>
                </c:pt>
                <c:pt idx="1437">
                  <c:v>-0.11350131034851074</c:v>
                </c:pt>
                <c:pt idx="1438">
                  <c:v>-9.3559503555297852E-2</c:v>
                </c:pt>
                <c:pt idx="1439">
                  <c:v>-8.7423563003540039E-2</c:v>
                </c:pt>
                <c:pt idx="1440">
                  <c:v>-9.3559503555297852E-2</c:v>
                </c:pt>
                <c:pt idx="1441">
                  <c:v>-0.10583138465881348</c:v>
                </c:pt>
                <c:pt idx="1442">
                  <c:v>-0.1150352954864502</c:v>
                </c:pt>
                <c:pt idx="1443">
                  <c:v>-0.12270522117614746</c:v>
                </c:pt>
                <c:pt idx="1444">
                  <c:v>-0.12117123603820801</c:v>
                </c:pt>
                <c:pt idx="1445">
                  <c:v>-0.1150352954864502</c:v>
                </c:pt>
                <c:pt idx="1446">
                  <c:v>-0.11043334007263184</c:v>
                </c:pt>
                <c:pt idx="1447">
                  <c:v>-0.10736536979675293</c:v>
                </c:pt>
                <c:pt idx="1448">
                  <c:v>-0.10583138465881348</c:v>
                </c:pt>
                <c:pt idx="1449">
                  <c:v>-0.10583138465881348</c:v>
                </c:pt>
                <c:pt idx="1450">
                  <c:v>-0.10583138465881348</c:v>
                </c:pt>
                <c:pt idx="1451">
                  <c:v>-0.10583138465881348</c:v>
                </c:pt>
                <c:pt idx="1452">
                  <c:v>-0.10429739952087402</c:v>
                </c:pt>
                <c:pt idx="1453">
                  <c:v>-0.10429739952087402</c:v>
                </c:pt>
                <c:pt idx="1454">
                  <c:v>-0.10429739952087402</c:v>
                </c:pt>
                <c:pt idx="1455">
                  <c:v>-0.10429739952087402</c:v>
                </c:pt>
                <c:pt idx="1456">
                  <c:v>-0.10276341438293457</c:v>
                </c:pt>
                <c:pt idx="1457">
                  <c:v>-0.10276341438293457</c:v>
                </c:pt>
                <c:pt idx="1458">
                  <c:v>-0.10122942924499512</c:v>
                </c:pt>
                <c:pt idx="1459">
                  <c:v>-9.9695444107055664E-2</c:v>
                </c:pt>
                <c:pt idx="1460">
                  <c:v>-9.8161458969116211E-2</c:v>
                </c:pt>
                <c:pt idx="1461">
                  <c:v>-9.8161458969116211E-2</c:v>
                </c:pt>
                <c:pt idx="1462">
                  <c:v>-9.6627473831176758E-2</c:v>
                </c:pt>
                <c:pt idx="1463">
                  <c:v>-9.6627473831176758E-2</c:v>
                </c:pt>
                <c:pt idx="1464">
                  <c:v>-9.8161458969116211E-2</c:v>
                </c:pt>
                <c:pt idx="1465">
                  <c:v>-9.8161458969116211E-2</c:v>
                </c:pt>
                <c:pt idx="1466">
                  <c:v>-9.9695444107055664E-2</c:v>
                </c:pt>
                <c:pt idx="1467">
                  <c:v>-9.8161458969116211E-2</c:v>
                </c:pt>
                <c:pt idx="1468">
                  <c:v>-9.6627473831176758E-2</c:v>
                </c:pt>
                <c:pt idx="1469">
                  <c:v>-9.6627473831176758E-2</c:v>
                </c:pt>
                <c:pt idx="1470">
                  <c:v>-9.6627473831176758E-2</c:v>
                </c:pt>
                <c:pt idx="1471">
                  <c:v>-9.6627473831176758E-2</c:v>
                </c:pt>
                <c:pt idx="1472">
                  <c:v>-9.6627473831176758E-2</c:v>
                </c:pt>
                <c:pt idx="1473">
                  <c:v>-9.8161458969116211E-2</c:v>
                </c:pt>
                <c:pt idx="1474">
                  <c:v>-9.9695444107055664E-2</c:v>
                </c:pt>
                <c:pt idx="1475">
                  <c:v>-9.3559503555297852E-2</c:v>
                </c:pt>
                <c:pt idx="1476">
                  <c:v>-9.0491533279418945E-2</c:v>
                </c:pt>
                <c:pt idx="1477">
                  <c:v>-9.0491533279418945E-2</c:v>
                </c:pt>
                <c:pt idx="1478">
                  <c:v>-9.0491533279418945E-2</c:v>
                </c:pt>
                <c:pt idx="1479">
                  <c:v>-9.0491533279418945E-2</c:v>
                </c:pt>
                <c:pt idx="1480">
                  <c:v>-8.8957548141479492E-2</c:v>
                </c:pt>
                <c:pt idx="1481">
                  <c:v>-8.8957548141479492E-2</c:v>
                </c:pt>
                <c:pt idx="1482">
                  <c:v>-8.8957548141479492E-2</c:v>
                </c:pt>
                <c:pt idx="1483">
                  <c:v>-8.8957548141479492E-2</c:v>
                </c:pt>
                <c:pt idx="1484">
                  <c:v>-9.0491533279418945E-2</c:v>
                </c:pt>
                <c:pt idx="1485">
                  <c:v>-9.3559503555297852E-2</c:v>
                </c:pt>
                <c:pt idx="1486">
                  <c:v>-9.3559503555297852E-2</c:v>
                </c:pt>
                <c:pt idx="1487">
                  <c:v>-9.0491533279418945E-2</c:v>
                </c:pt>
                <c:pt idx="1488">
                  <c:v>-8.4355592727661133E-2</c:v>
                </c:pt>
                <c:pt idx="1489">
                  <c:v>-7.9753637313842773E-2</c:v>
                </c:pt>
                <c:pt idx="1490">
                  <c:v>-7.9753637313842773E-2</c:v>
                </c:pt>
                <c:pt idx="1491">
                  <c:v>-8.1287622451782227E-2</c:v>
                </c:pt>
                <c:pt idx="1492">
                  <c:v>-8.1287622451782227E-2</c:v>
                </c:pt>
                <c:pt idx="1493">
                  <c:v>-8.1287622451782227E-2</c:v>
                </c:pt>
                <c:pt idx="1494">
                  <c:v>-8.282160758972168E-2</c:v>
                </c:pt>
                <c:pt idx="1495">
                  <c:v>-8.282160758972168E-2</c:v>
                </c:pt>
                <c:pt idx="1496">
                  <c:v>-8.5889577865600586E-2</c:v>
                </c:pt>
                <c:pt idx="1497">
                  <c:v>-8.7423563003540039E-2</c:v>
                </c:pt>
                <c:pt idx="1498">
                  <c:v>-8.7423563003540039E-2</c:v>
                </c:pt>
                <c:pt idx="1499">
                  <c:v>-8.7423563003540039E-2</c:v>
                </c:pt>
                <c:pt idx="1500">
                  <c:v>-8.282160758972168E-2</c:v>
                </c:pt>
                <c:pt idx="1501">
                  <c:v>-7.821965217590332E-2</c:v>
                </c:pt>
                <c:pt idx="1502">
                  <c:v>-7.3617696762084961E-2</c:v>
                </c:pt>
                <c:pt idx="1503">
                  <c:v>-7.2083711624145508E-2</c:v>
                </c:pt>
                <c:pt idx="1504">
                  <c:v>-7.2083711624145508E-2</c:v>
                </c:pt>
                <c:pt idx="1505">
                  <c:v>-7.2083711624145508E-2</c:v>
                </c:pt>
                <c:pt idx="1506">
                  <c:v>-6.7481756210327148E-2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60-4AC5-8919-7209FE3BE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98191"/>
        <c:axId val="21079867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dataLQR!$C$1</c15:sqref>
                        </c15:formulaRef>
                      </c:ext>
                    </c:extLst>
                    <c:strCache>
                      <c:ptCount val="1"/>
                      <c:pt idx="0">
                        <c:v>u(N)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dataLQR!$A$2:$A$1508</c15:sqref>
                        </c15:formulaRef>
                      </c:ext>
                    </c:extLst>
                    <c:numCache>
                      <c:formatCode>General</c:formatCode>
                      <c:ptCount val="1507"/>
                      <c:pt idx="0">
                        <c:v>7.0000000000000001E-3</c:v>
                      </c:pt>
                      <c:pt idx="1">
                        <c:v>2.7699999999999999E-2</c:v>
                      </c:pt>
                      <c:pt idx="2">
                        <c:v>4.2799999999999998E-2</c:v>
                      </c:pt>
                      <c:pt idx="3">
                        <c:v>5.8900000000000001E-2</c:v>
                      </c:pt>
                      <c:pt idx="4">
                        <c:v>7.4399999999999994E-2</c:v>
                      </c:pt>
                      <c:pt idx="5">
                        <c:v>9.0999999999999998E-2</c:v>
                      </c:pt>
                      <c:pt idx="6">
                        <c:v>0.1069</c:v>
                      </c:pt>
                      <c:pt idx="7">
                        <c:v>0.1216</c:v>
                      </c:pt>
                      <c:pt idx="8">
                        <c:v>0.13730000000000001</c:v>
                      </c:pt>
                      <c:pt idx="9">
                        <c:v>0.15359999999999999</c:v>
                      </c:pt>
                      <c:pt idx="10">
                        <c:v>0.16930000000000001</c:v>
                      </c:pt>
                      <c:pt idx="11">
                        <c:v>0.18529999999999999</c:v>
                      </c:pt>
                      <c:pt idx="12">
                        <c:v>0.20250000000000001</c:v>
                      </c:pt>
                      <c:pt idx="13">
                        <c:v>0.2286</c:v>
                      </c:pt>
                      <c:pt idx="14">
                        <c:v>0.24490000000000001</c:v>
                      </c:pt>
                      <c:pt idx="15">
                        <c:v>0.26290000000000002</c:v>
                      </c:pt>
                      <c:pt idx="16">
                        <c:v>0.27979999999999999</c:v>
                      </c:pt>
                      <c:pt idx="17">
                        <c:v>0.29370000000000002</c:v>
                      </c:pt>
                      <c:pt idx="18">
                        <c:v>0.31119999999999998</c:v>
                      </c:pt>
                      <c:pt idx="19">
                        <c:v>0.32869999999999999</c:v>
                      </c:pt>
                      <c:pt idx="20">
                        <c:v>0.34470000000000001</c:v>
                      </c:pt>
                      <c:pt idx="21">
                        <c:v>0.36080000000000001</c:v>
                      </c:pt>
                      <c:pt idx="22">
                        <c:v>0.376</c:v>
                      </c:pt>
                      <c:pt idx="23">
                        <c:v>0.39360000000000001</c:v>
                      </c:pt>
                      <c:pt idx="24">
                        <c:v>0.40839999999999999</c:v>
                      </c:pt>
                      <c:pt idx="25">
                        <c:v>0.42359999999999998</c:v>
                      </c:pt>
                      <c:pt idx="26">
                        <c:v>0.43890000000000001</c:v>
                      </c:pt>
                      <c:pt idx="27">
                        <c:v>0.45500000000000002</c:v>
                      </c:pt>
                      <c:pt idx="28">
                        <c:v>0.47139999999999999</c:v>
                      </c:pt>
                      <c:pt idx="29">
                        <c:v>0.48659999999999998</c:v>
                      </c:pt>
                      <c:pt idx="30">
                        <c:v>0.50280000000000002</c:v>
                      </c:pt>
                      <c:pt idx="31">
                        <c:v>0.51939999999999997</c:v>
                      </c:pt>
                      <c:pt idx="32">
                        <c:v>0.5353</c:v>
                      </c:pt>
                      <c:pt idx="33">
                        <c:v>0.55100000000000005</c:v>
                      </c:pt>
                      <c:pt idx="34">
                        <c:v>0.56679999999999997</c:v>
                      </c:pt>
                      <c:pt idx="35">
                        <c:v>0.58409999999999995</c:v>
                      </c:pt>
                      <c:pt idx="36">
                        <c:v>0.59830000000000005</c:v>
                      </c:pt>
                      <c:pt idx="37">
                        <c:v>0.61399999999999999</c:v>
                      </c:pt>
                      <c:pt idx="38">
                        <c:v>0.62970000000000004</c:v>
                      </c:pt>
                      <c:pt idx="39">
                        <c:v>0.64649999999999996</c:v>
                      </c:pt>
                      <c:pt idx="40">
                        <c:v>0.66220000000000001</c:v>
                      </c:pt>
                      <c:pt idx="41">
                        <c:v>0.67810000000000004</c:v>
                      </c:pt>
                      <c:pt idx="42">
                        <c:v>0.69340000000000002</c:v>
                      </c:pt>
                      <c:pt idx="43">
                        <c:v>0.71099999999999997</c:v>
                      </c:pt>
                      <c:pt idx="44">
                        <c:v>0.72640000000000005</c:v>
                      </c:pt>
                      <c:pt idx="45">
                        <c:v>0.7419</c:v>
                      </c:pt>
                      <c:pt idx="46">
                        <c:v>0.7742</c:v>
                      </c:pt>
                      <c:pt idx="47">
                        <c:v>0.79059999999999997</c:v>
                      </c:pt>
                      <c:pt idx="48">
                        <c:v>0.80520000000000003</c:v>
                      </c:pt>
                      <c:pt idx="49">
                        <c:v>0.8216</c:v>
                      </c:pt>
                      <c:pt idx="50">
                        <c:v>0.83689999999999998</c:v>
                      </c:pt>
                      <c:pt idx="51">
                        <c:v>0.85299999999999998</c:v>
                      </c:pt>
                      <c:pt idx="52">
                        <c:v>0.86899999999999999</c:v>
                      </c:pt>
                      <c:pt idx="53">
                        <c:v>0.88480000000000003</c:v>
                      </c:pt>
                      <c:pt idx="54">
                        <c:v>0.90149999999999997</c:v>
                      </c:pt>
                      <c:pt idx="55">
                        <c:v>0.91639999999999999</c:v>
                      </c:pt>
                      <c:pt idx="56">
                        <c:v>0.93169999999999997</c:v>
                      </c:pt>
                      <c:pt idx="57">
                        <c:v>0.94769999999999999</c:v>
                      </c:pt>
                      <c:pt idx="58">
                        <c:v>0.96350000000000002</c:v>
                      </c:pt>
                      <c:pt idx="59">
                        <c:v>0.97899999999999998</c:v>
                      </c:pt>
                      <c:pt idx="60">
                        <c:v>0.99539999999999995</c:v>
                      </c:pt>
                      <c:pt idx="61">
                        <c:v>1.0114000000000001</c:v>
                      </c:pt>
                      <c:pt idx="62">
                        <c:v>1.0283</c:v>
                      </c:pt>
                      <c:pt idx="63">
                        <c:v>1.0428999999999999</c:v>
                      </c:pt>
                      <c:pt idx="64">
                        <c:v>1.0583</c:v>
                      </c:pt>
                      <c:pt idx="65">
                        <c:v>1.0743</c:v>
                      </c:pt>
                      <c:pt idx="66">
                        <c:v>1.0915999999999999</c:v>
                      </c:pt>
                      <c:pt idx="67">
                        <c:v>1.1064000000000001</c:v>
                      </c:pt>
                      <c:pt idx="68">
                        <c:v>1.1218999999999999</c:v>
                      </c:pt>
                      <c:pt idx="69">
                        <c:v>1.1541999999999999</c:v>
                      </c:pt>
                      <c:pt idx="70">
                        <c:v>1.1702999999999999</c:v>
                      </c:pt>
                      <c:pt idx="71">
                        <c:v>1.2021999999999999</c:v>
                      </c:pt>
                      <c:pt idx="72">
                        <c:v>1.2284999999999999</c:v>
                      </c:pt>
                      <c:pt idx="73">
                        <c:v>1.2425999999999999</c:v>
                      </c:pt>
                      <c:pt idx="74">
                        <c:v>1.2625999999999999</c:v>
                      </c:pt>
                      <c:pt idx="75">
                        <c:v>1.278</c:v>
                      </c:pt>
                      <c:pt idx="76">
                        <c:v>1.2949999999999999</c:v>
                      </c:pt>
                      <c:pt idx="77">
                        <c:v>1.3103</c:v>
                      </c:pt>
                      <c:pt idx="78">
                        <c:v>1.3323</c:v>
                      </c:pt>
                      <c:pt idx="79">
                        <c:v>1.3475999999999999</c:v>
                      </c:pt>
                      <c:pt idx="80">
                        <c:v>1.3635999999999999</c:v>
                      </c:pt>
                      <c:pt idx="81">
                        <c:v>1.3803000000000001</c:v>
                      </c:pt>
                      <c:pt idx="82">
                        <c:v>1.3956</c:v>
                      </c:pt>
                      <c:pt idx="83">
                        <c:v>1.4125000000000001</c:v>
                      </c:pt>
                      <c:pt idx="84">
                        <c:v>1.4278</c:v>
                      </c:pt>
                      <c:pt idx="85">
                        <c:v>1.4433</c:v>
                      </c:pt>
                      <c:pt idx="86">
                        <c:v>1.4596</c:v>
                      </c:pt>
                      <c:pt idx="87">
                        <c:v>1.4763999999999999</c:v>
                      </c:pt>
                      <c:pt idx="88">
                        <c:v>1.4907999999999999</c:v>
                      </c:pt>
                      <c:pt idx="89">
                        <c:v>1.5072000000000001</c:v>
                      </c:pt>
                      <c:pt idx="90">
                        <c:v>1.5226999999999999</c:v>
                      </c:pt>
                      <c:pt idx="91">
                        <c:v>1.5398000000000001</c:v>
                      </c:pt>
                      <c:pt idx="92">
                        <c:v>1.5709</c:v>
                      </c:pt>
                      <c:pt idx="93">
                        <c:v>1.5868</c:v>
                      </c:pt>
                      <c:pt idx="94">
                        <c:v>1.6032999999999999</c:v>
                      </c:pt>
                      <c:pt idx="95">
                        <c:v>1.6182000000000001</c:v>
                      </c:pt>
                      <c:pt idx="96">
                        <c:v>1.6346000000000001</c:v>
                      </c:pt>
                      <c:pt idx="97">
                        <c:v>1.6500999999999999</c:v>
                      </c:pt>
                      <c:pt idx="98">
                        <c:v>1.6659999999999999</c:v>
                      </c:pt>
                      <c:pt idx="99">
                        <c:v>1.6812</c:v>
                      </c:pt>
                      <c:pt idx="100">
                        <c:v>1.6971000000000001</c:v>
                      </c:pt>
                      <c:pt idx="101">
                        <c:v>1.7132000000000001</c:v>
                      </c:pt>
                      <c:pt idx="102">
                        <c:v>1.7297</c:v>
                      </c:pt>
                      <c:pt idx="103">
                        <c:v>1.7444999999999999</c:v>
                      </c:pt>
                      <c:pt idx="104">
                        <c:v>1.7605999999999999</c:v>
                      </c:pt>
                      <c:pt idx="105">
                        <c:v>1.7765</c:v>
                      </c:pt>
                      <c:pt idx="106">
                        <c:v>1.7936000000000001</c:v>
                      </c:pt>
                      <c:pt idx="107">
                        <c:v>1.8081</c:v>
                      </c:pt>
                      <c:pt idx="108">
                        <c:v>1.8242</c:v>
                      </c:pt>
                      <c:pt idx="109">
                        <c:v>1.8407</c:v>
                      </c:pt>
                      <c:pt idx="110">
                        <c:v>1.8565</c:v>
                      </c:pt>
                      <c:pt idx="111">
                        <c:v>1.8720000000000001</c:v>
                      </c:pt>
                      <c:pt idx="112">
                        <c:v>1.8877999999999999</c:v>
                      </c:pt>
                      <c:pt idx="113">
                        <c:v>1.9038999999999999</c:v>
                      </c:pt>
                      <c:pt idx="114">
                        <c:v>1.9202999999999999</c:v>
                      </c:pt>
                      <c:pt idx="115">
                        <c:v>1.9348000000000001</c:v>
                      </c:pt>
                      <c:pt idx="116">
                        <c:v>1.9507000000000001</c:v>
                      </c:pt>
                      <c:pt idx="117">
                        <c:v>1.9664999999999999</c:v>
                      </c:pt>
                      <c:pt idx="118">
                        <c:v>1.9839</c:v>
                      </c:pt>
                      <c:pt idx="119">
                        <c:v>1.9995000000000001</c:v>
                      </c:pt>
                      <c:pt idx="120">
                        <c:v>2.0148000000000001</c:v>
                      </c:pt>
                      <c:pt idx="121">
                        <c:v>2.0314999999999999</c:v>
                      </c:pt>
                      <c:pt idx="122">
                        <c:v>2.0467</c:v>
                      </c:pt>
                      <c:pt idx="123">
                        <c:v>2.0617999999999999</c:v>
                      </c:pt>
                      <c:pt idx="124">
                        <c:v>2.0781999999999998</c:v>
                      </c:pt>
                      <c:pt idx="125">
                        <c:v>2.0937999999999999</c:v>
                      </c:pt>
                      <c:pt idx="126">
                        <c:v>2.1105999999999998</c:v>
                      </c:pt>
                      <c:pt idx="127">
                        <c:v>2.1257999999999999</c:v>
                      </c:pt>
                      <c:pt idx="128">
                        <c:v>2.141</c:v>
                      </c:pt>
                      <c:pt idx="129">
                        <c:v>2.1566999999999998</c:v>
                      </c:pt>
                      <c:pt idx="130">
                        <c:v>2.1758000000000002</c:v>
                      </c:pt>
                      <c:pt idx="131">
                        <c:v>2.1894</c:v>
                      </c:pt>
                      <c:pt idx="132">
                        <c:v>2.2046000000000001</c:v>
                      </c:pt>
                      <c:pt idx="133">
                        <c:v>2.2273999999999998</c:v>
                      </c:pt>
                      <c:pt idx="134">
                        <c:v>2.2450000000000001</c:v>
                      </c:pt>
                      <c:pt idx="135">
                        <c:v>2.2622</c:v>
                      </c:pt>
                      <c:pt idx="136">
                        <c:v>2.2783000000000002</c:v>
                      </c:pt>
                      <c:pt idx="137">
                        <c:v>2.2934999999999999</c:v>
                      </c:pt>
                      <c:pt idx="138">
                        <c:v>2.3096000000000001</c:v>
                      </c:pt>
                      <c:pt idx="139">
                        <c:v>2.3290000000000002</c:v>
                      </c:pt>
                      <c:pt idx="140">
                        <c:v>2.3452999999999999</c:v>
                      </c:pt>
                      <c:pt idx="141">
                        <c:v>2.3613</c:v>
                      </c:pt>
                      <c:pt idx="142">
                        <c:v>2.3769</c:v>
                      </c:pt>
                      <c:pt idx="143">
                        <c:v>2.3929</c:v>
                      </c:pt>
                      <c:pt idx="144">
                        <c:v>2.4091</c:v>
                      </c:pt>
                      <c:pt idx="145">
                        <c:v>2.4258000000000002</c:v>
                      </c:pt>
                      <c:pt idx="146">
                        <c:v>2.4422999999999999</c:v>
                      </c:pt>
                      <c:pt idx="147">
                        <c:v>2.4567999999999999</c:v>
                      </c:pt>
                      <c:pt idx="148">
                        <c:v>2.4733000000000001</c:v>
                      </c:pt>
                      <c:pt idx="149">
                        <c:v>2.4904000000000002</c:v>
                      </c:pt>
                      <c:pt idx="150">
                        <c:v>2.5047000000000001</c:v>
                      </c:pt>
                      <c:pt idx="151">
                        <c:v>2.5211999999999999</c:v>
                      </c:pt>
                      <c:pt idx="152">
                        <c:v>2.5381999999999998</c:v>
                      </c:pt>
                      <c:pt idx="153">
                        <c:v>2.569</c:v>
                      </c:pt>
                      <c:pt idx="154">
                        <c:v>2.5847000000000002</c:v>
                      </c:pt>
                      <c:pt idx="155">
                        <c:v>2.5962000000000001</c:v>
                      </c:pt>
                      <c:pt idx="156">
                        <c:v>2.6126</c:v>
                      </c:pt>
                      <c:pt idx="157">
                        <c:v>2.6272000000000002</c:v>
                      </c:pt>
                      <c:pt idx="158">
                        <c:v>2.6436999999999999</c:v>
                      </c:pt>
                      <c:pt idx="159">
                        <c:v>2.6591999999999998</c:v>
                      </c:pt>
                      <c:pt idx="160">
                        <c:v>2.6760999999999999</c:v>
                      </c:pt>
                      <c:pt idx="161">
                        <c:v>2.6928000000000001</c:v>
                      </c:pt>
                      <c:pt idx="162">
                        <c:v>2.7071999999999998</c:v>
                      </c:pt>
                      <c:pt idx="163">
                        <c:v>2.7235999999999998</c:v>
                      </c:pt>
                      <c:pt idx="164">
                        <c:v>2.7393999999999998</c:v>
                      </c:pt>
                      <c:pt idx="165">
                        <c:v>2.7551000000000001</c:v>
                      </c:pt>
                      <c:pt idx="166">
                        <c:v>2.7711999999999999</c:v>
                      </c:pt>
                      <c:pt idx="167">
                        <c:v>2.786</c:v>
                      </c:pt>
                      <c:pt idx="168">
                        <c:v>2.8029999999999999</c:v>
                      </c:pt>
                      <c:pt idx="169">
                        <c:v>2.819</c:v>
                      </c:pt>
                      <c:pt idx="170">
                        <c:v>2.8332000000000002</c:v>
                      </c:pt>
                      <c:pt idx="171">
                        <c:v>2.8496000000000001</c:v>
                      </c:pt>
                      <c:pt idx="172">
                        <c:v>2.8654999999999999</c:v>
                      </c:pt>
                      <c:pt idx="173">
                        <c:v>2.8807999999999998</c:v>
                      </c:pt>
                      <c:pt idx="174">
                        <c:v>2.8959000000000001</c:v>
                      </c:pt>
                      <c:pt idx="175">
                        <c:v>2.9123000000000001</c:v>
                      </c:pt>
                      <c:pt idx="176">
                        <c:v>2.9295</c:v>
                      </c:pt>
                      <c:pt idx="177">
                        <c:v>2.9445000000000001</c:v>
                      </c:pt>
                      <c:pt idx="178">
                        <c:v>2.9601000000000002</c:v>
                      </c:pt>
                      <c:pt idx="179">
                        <c:v>2.9763999999999999</c:v>
                      </c:pt>
                      <c:pt idx="180">
                        <c:v>2.9931999999999999</c:v>
                      </c:pt>
                      <c:pt idx="181">
                        <c:v>3.0066999999999999</c:v>
                      </c:pt>
                      <c:pt idx="182">
                        <c:v>3.0232000000000001</c:v>
                      </c:pt>
                      <c:pt idx="183">
                        <c:v>3.0387</c:v>
                      </c:pt>
                      <c:pt idx="184">
                        <c:v>3.0548000000000002</c:v>
                      </c:pt>
                      <c:pt idx="185">
                        <c:v>3.0708000000000002</c:v>
                      </c:pt>
                      <c:pt idx="186">
                        <c:v>3.0868000000000002</c:v>
                      </c:pt>
                      <c:pt idx="187">
                        <c:v>3.1019000000000001</c:v>
                      </c:pt>
                      <c:pt idx="188">
                        <c:v>3.1175999999999999</c:v>
                      </c:pt>
                      <c:pt idx="189">
                        <c:v>3.1335999999999999</c:v>
                      </c:pt>
                      <c:pt idx="190">
                        <c:v>3.1493000000000002</c:v>
                      </c:pt>
                      <c:pt idx="191">
                        <c:v>3.165</c:v>
                      </c:pt>
                      <c:pt idx="192">
                        <c:v>3.1835</c:v>
                      </c:pt>
                      <c:pt idx="193">
                        <c:v>3.1962999999999999</c:v>
                      </c:pt>
                      <c:pt idx="194">
                        <c:v>3.2126000000000001</c:v>
                      </c:pt>
                      <c:pt idx="195">
                        <c:v>3.2437999999999998</c:v>
                      </c:pt>
                      <c:pt idx="196">
                        <c:v>3.2584</c:v>
                      </c:pt>
                      <c:pt idx="197">
                        <c:v>3.2772000000000001</c:v>
                      </c:pt>
                      <c:pt idx="198">
                        <c:v>3.2944</c:v>
                      </c:pt>
                      <c:pt idx="199">
                        <c:v>3.3115000000000001</c:v>
                      </c:pt>
                      <c:pt idx="200">
                        <c:v>3.3283</c:v>
                      </c:pt>
                      <c:pt idx="201">
                        <c:v>3.3443999999999998</c:v>
                      </c:pt>
                      <c:pt idx="202">
                        <c:v>3.3603999999999998</c:v>
                      </c:pt>
                      <c:pt idx="203">
                        <c:v>3.3763999999999998</c:v>
                      </c:pt>
                      <c:pt idx="204">
                        <c:v>3.3931</c:v>
                      </c:pt>
                      <c:pt idx="205">
                        <c:v>3.4083000000000001</c:v>
                      </c:pt>
                      <c:pt idx="206">
                        <c:v>3.4260000000000002</c:v>
                      </c:pt>
                      <c:pt idx="207">
                        <c:v>3.4403000000000001</c:v>
                      </c:pt>
                      <c:pt idx="208">
                        <c:v>3.4559000000000002</c:v>
                      </c:pt>
                      <c:pt idx="209">
                        <c:v>3.4714</c:v>
                      </c:pt>
                      <c:pt idx="210">
                        <c:v>3.4883000000000002</c:v>
                      </c:pt>
                      <c:pt idx="211">
                        <c:v>3.5047000000000001</c:v>
                      </c:pt>
                      <c:pt idx="212">
                        <c:v>3.5192000000000001</c:v>
                      </c:pt>
                      <c:pt idx="213">
                        <c:v>3.5369999999999999</c:v>
                      </c:pt>
                      <c:pt idx="214">
                        <c:v>3.5512000000000001</c:v>
                      </c:pt>
                      <c:pt idx="215">
                        <c:v>3.5672999999999999</c:v>
                      </c:pt>
                      <c:pt idx="216">
                        <c:v>3.5831</c:v>
                      </c:pt>
                      <c:pt idx="217">
                        <c:v>3.5990000000000002</c:v>
                      </c:pt>
                      <c:pt idx="218">
                        <c:v>3.6166</c:v>
                      </c:pt>
                      <c:pt idx="219">
                        <c:v>3.63</c:v>
                      </c:pt>
                      <c:pt idx="220">
                        <c:v>3.6457999999999999</c:v>
                      </c:pt>
                      <c:pt idx="221">
                        <c:v>3.6627999999999998</c:v>
                      </c:pt>
                      <c:pt idx="222">
                        <c:v>3.6783999999999999</c:v>
                      </c:pt>
                      <c:pt idx="223">
                        <c:v>3.6943999999999999</c:v>
                      </c:pt>
                      <c:pt idx="224">
                        <c:v>3.71</c:v>
                      </c:pt>
                      <c:pt idx="225">
                        <c:v>3.7254</c:v>
                      </c:pt>
                      <c:pt idx="226">
                        <c:v>3.7414000000000001</c:v>
                      </c:pt>
                      <c:pt idx="227">
                        <c:v>3.7570000000000001</c:v>
                      </c:pt>
                      <c:pt idx="228">
                        <c:v>3.7732999999999999</c:v>
                      </c:pt>
                      <c:pt idx="229">
                        <c:v>3.7888999999999999</c:v>
                      </c:pt>
                      <c:pt idx="230">
                        <c:v>3.8208000000000002</c:v>
                      </c:pt>
                      <c:pt idx="231">
                        <c:v>3.8363</c:v>
                      </c:pt>
                      <c:pt idx="232">
                        <c:v>3.8681999999999999</c:v>
                      </c:pt>
                      <c:pt idx="233">
                        <c:v>3.8843999999999999</c:v>
                      </c:pt>
                      <c:pt idx="234">
                        <c:v>3.8997999999999999</c:v>
                      </c:pt>
                      <c:pt idx="235">
                        <c:v>3.9157999999999999</c:v>
                      </c:pt>
                      <c:pt idx="236">
                        <c:v>3.9329000000000001</c:v>
                      </c:pt>
                      <c:pt idx="237">
                        <c:v>3.9474</c:v>
                      </c:pt>
                      <c:pt idx="238">
                        <c:v>3.9634999999999998</c:v>
                      </c:pt>
                      <c:pt idx="239">
                        <c:v>3.9796</c:v>
                      </c:pt>
                      <c:pt idx="240">
                        <c:v>3.9965999999999999</c:v>
                      </c:pt>
                      <c:pt idx="241">
                        <c:v>4.0106000000000002</c:v>
                      </c:pt>
                      <c:pt idx="242">
                        <c:v>4.0265000000000004</c:v>
                      </c:pt>
                      <c:pt idx="243">
                        <c:v>4.0444000000000004</c:v>
                      </c:pt>
                      <c:pt idx="244">
                        <c:v>4.0586000000000002</c:v>
                      </c:pt>
                      <c:pt idx="245">
                        <c:v>4.0746000000000002</c:v>
                      </c:pt>
                      <c:pt idx="246">
                        <c:v>4.0911</c:v>
                      </c:pt>
                      <c:pt idx="247">
                        <c:v>4.1063999999999998</c:v>
                      </c:pt>
                      <c:pt idx="248">
                        <c:v>4.1239999999999997</c:v>
                      </c:pt>
                      <c:pt idx="249">
                        <c:v>4.1384999999999996</c:v>
                      </c:pt>
                      <c:pt idx="250">
                        <c:v>4.1543000000000001</c:v>
                      </c:pt>
                      <c:pt idx="251">
                        <c:v>4.1711</c:v>
                      </c:pt>
                      <c:pt idx="252">
                        <c:v>4.1859999999999999</c:v>
                      </c:pt>
                      <c:pt idx="253">
                        <c:v>4.2016999999999998</c:v>
                      </c:pt>
                      <c:pt idx="254">
                        <c:v>4.2275</c:v>
                      </c:pt>
                      <c:pt idx="255">
                        <c:v>4.2431999999999999</c:v>
                      </c:pt>
                      <c:pt idx="256">
                        <c:v>4.2622</c:v>
                      </c:pt>
                      <c:pt idx="257">
                        <c:v>4.2778</c:v>
                      </c:pt>
                      <c:pt idx="258">
                        <c:v>4.2961</c:v>
                      </c:pt>
                      <c:pt idx="259">
                        <c:v>4.3117999999999999</c:v>
                      </c:pt>
                      <c:pt idx="260">
                        <c:v>4.3292000000000002</c:v>
                      </c:pt>
                      <c:pt idx="261">
                        <c:v>4.3444000000000003</c:v>
                      </c:pt>
                      <c:pt idx="262">
                        <c:v>4.3602999999999996</c:v>
                      </c:pt>
                      <c:pt idx="263">
                        <c:v>4.3761000000000001</c:v>
                      </c:pt>
                      <c:pt idx="264">
                        <c:v>4.3921999999999999</c:v>
                      </c:pt>
                      <c:pt idx="265">
                        <c:v>4.4081999999999999</c:v>
                      </c:pt>
                      <c:pt idx="266">
                        <c:v>4.4245999999999999</c:v>
                      </c:pt>
                      <c:pt idx="267">
                        <c:v>4.4400000000000004</c:v>
                      </c:pt>
                      <c:pt idx="268">
                        <c:v>4.4557000000000002</c:v>
                      </c:pt>
                      <c:pt idx="269">
                        <c:v>4.4715999999999996</c:v>
                      </c:pt>
                      <c:pt idx="270">
                        <c:v>4.4890999999999996</c:v>
                      </c:pt>
                      <c:pt idx="271">
                        <c:v>4.5049000000000001</c:v>
                      </c:pt>
                      <c:pt idx="272">
                        <c:v>4.5190000000000001</c:v>
                      </c:pt>
                      <c:pt idx="273">
                        <c:v>4.5353000000000003</c:v>
                      </c:pt>
                      <c:pt idx="274">
                        <c:v>4.5514999999999999</c:v>
                      </c:pt>
                      <c:pt idx="275">
                        <c:v>4.5670000000000002</c:v>
                      </c:pt>
                      <c:pt idx="276">
                        <c:v>4.5831</c:v>
                      </c:pt>
                      <c:pt idx="277">
                        <c:v>4.5990000000000002</c:v>
                      </c:pt>
                      <c:pt idx="278">
                        <c:v>4.6177000000000001</c:v>
                      </c:pt>
                      <c:pt idx="279">
                        <c:v>4.6310000000000002</c:v>
                      </c:pt>
                      <c:pt idx="280">
                        <c:v>4.6482000000000001</c:v>
                      </c:pt>
                      <c:pt idx="281">
                        <c:v>4.6623000000000001</c:v>
                      </c:pt>
                      <c:pt idx="282">
                        <c:v>4.6787999999999998</c:v>
                      </c:pt>
                      <c:pt idx="283">
                        <c:v>4.6959</c:v>
                      </c:pt>
                      <c:pt idx="284">
                        <c:v>4.7103999999999999</c:v>
                      </c:pt>
                      <c:pt idx="285">
                        <c:v>4.7253999999999996</c:v>
                      </c:pt>
                      <c:pt idx="286">
                        <c:v>4.7416999999999998</c:v>
                      </c:pt>
                      <c:pt idx="287">
                        <c:v>4.7572999999999999</c:v>
                      </c:pt>
                      <c:pt idx="288">
                        <c:v>4.7735000000000003</c:v>
                      </c:pt>
                      <c:pt idx="289">
                        <c:v>4.7887000000000004</c:v>
                      </c:pt>
                      <c:pt idx="290">
                        <c:v>4.8063000000000002</c:v>
                      </c:pt>
                      <c:pt idx="291">
                        <c:v>4.8212999999999999</c:v>
                      </c:pt>
                      <c:pt idx="292">
                        <c:v>4.8365999999999998</c:v>
                      </c:pt>
                      <c:pt idx="293">
                        <c:v>4.8520000000000003</c:v>
                      </c:pt>
                      <c:pt idx="294">
                        <c:v>4.8685999999999998</c:v>
                      </c:pt>
                      <c:pt idx="295">
                        <c:v>4.8849</c:v>
                      </c:pt>
                      <c:pt idx="296">
                        <c:v>4.8986999999999998</c:v>
                      </c:pt>
                      <c:pt idx="297">
                        <c:v>4.9156000000000004</c:v>
                      </c:pt>
                      <c:pt idx="298">
                        <c:v>4.9321000000000002</c:v>
                      </c:pt>
                      <c:pt idx="299">
                        <c:v>4.9640000000000004</c:v>
                      </c:pt>
                      <c:pt idx="300">
                        <c:v>4.9779</c:v>
                      </c:pt>
                      <c:pt idx="301">
                        <c:v>4.9954000000000001</c:v>
                      </c:pt>
                      <c:pt idx="302">
                        <c:v>5.0095999999999998</c:v>
                      </c:pt>
                      <c:pt idx="303">
                        <c:v>5.0262000000000002</c:v>
                      </c:pt>
                      <c:pt idx="304">
                        <c:v>5.0425000000000004</c:v>
                      </c:pt>
                      <c:pt idx="305">
                        <c:v>5.0770999999999997</c:v>
                      </c:pt>
                      <c:pt idx="306">
                        <c:v>5.0903999999999998</c:v>
                      </c:pt>
                      <c:pt idx="307">
                        <c:v>5.1054000000000004</c:v>
                      </c:pt>
                      <c:pt idx="308">
                        <c:v>5.1233000000000004</c:v>
                      </c:pt>
                      <c:pt idx="309">
                        <c:v>5.1391</c:v>
                      </c:pt>
                      <c:pt idx="310">
                        <c:v>5.1544999999999996</c:v>
                      </c:pt>
                      <c:pt idx="311">
                        <c:v>5.1691000000000003</c:v>
                      </c:pt>
                      <c:pt idx="312">
                        <c:v>5.1877000000000004</c:v>
                      </c:pt>
                      <c:pt idx="313">
                        <c:v>5.2123999999999997</c:v>
                      </c:pt>
                      <c:pt idx="314">
                        <c:v>5.2285000000000004</c:v>
                      </c:pt>
                      <c:pt idx="315">
                        <c:v>5.2453000000000003</c:v>
                      </c:pt>
                      <c:pt idx="316">
                        <c:v>5.2602000000000002</c:v>
                      </c:pt>
                      <c:pt idx="317">
                        <c:v>5.2766000000000002</c:v>
                      </c:pt>
                      <c:pt idx="318">
                        <c:v>5.2961999999999998</c:v>
                      </c:pt>
                      <c:pt idx="319">
                        <c:v>5.3118999999999996</c:v>
                      </c:pt>
                      <c:pt idx="320">
                        <c:v>5.3281999999999998</c:v>
                      </c:pt>
                      <c:pt idx="321">
                        <c:v>5.3437000000000001</c:v>
                      </c:pt>
                      <c:pt idx="322">
                        <c:v>5.3592000000000004</c:v>
                      </c:pt>
                      <c:pt idx="323">
                        <c:v>5.3773999999999997</c:v>
                      </c:pt>
                      <c:pt idx="324">
                        <c:v>5.3920000000000003</c:v>
                      </c:pt>
                      <c:pt idx="325">
                        <c:v>5.4086999999999996</c:v>
                      </c:pt>
                      <c:pt idx="326">
                        <c:v>5.4253</c:v>
                      </c:pt>
                      <c:pt idx="327">
                        <c:v>5.44</c:v>
                      </c:pt>
                      <c:pt idx="328">
                        <c:v>5.4699</c:v>
                      </c:pt>
                      <c:pt idx="329">
                        <c:v>5.4874999999999998</c:v>
                      </c:pt>
                      <c:pt idx="330">
                        <c:v>5.5042999999999997</c:v>
                      </c:pt>
                      <c:pt idx="331">
                        <c:v>5.5178000000000003</c:v>
                      </c:pt>
                      <c:pt idx="332">
                        <c:v>5.5368000000000004</c:v>
                      </c:pt>
                      <c:pt idx="333">
                        <c:v>5.5490000000000004</c:v>
                      </c:pt>
                      <c:pt idx="334">
                        <c:v>5.5655999999999999</c:v>
                      </c:pt>
                      <c:pt idx="335">
                        <c:v>5.5808</c:v>
                      </c:pt>
                      <c:pt idx="336">
                        <c:v>5.5959000000000003</c:v>
                      </c:pt>
                      <c:pt idx="337">
                        <c:v>5.6143000000000001</c:v>
                      </c:pt>
                      <c:pt idx="338">
                        <c:v>5.6276999999999999</c:v>
                      </c:pt>
                      <c:pt idx="339">
                        <c:v>5.6428000000000003</c:v>
                      </c:pt>
                      <c:pt idx="340">
                        <c:v>5.6604000000000001</c:v>
                      </c:pt>
                      <c:pt idx="341">
                        <c:v>5.6756000000000002</c:v>
                      </c:pt>
                      <c:pt idx="342">
                        <c:v>5.6916000000000002</c:v>
                      </c:pt>
                      <c:pt idx="343">
                        <c:v>5.7077999999999998</c:v>
                      </c:pt>
                      <c:pt idx="344">
                        <c:v>5.7213000000000003</c:v>
                      </c:pt>
                      <c:pt idx="345">
                        <c:v>5.7377000000000002</c:v>
                      </c:pt>
                      <c:pt idx="346">
                        <c:v>5.7557999999999998</c:v>
                      </c:pt>
                      <c:pt idx="347">
                        <c:v>5.7706</c:v>
                      </c:pt>
                      <c:pt idx="348">
                        <c:v>5.7866</c:v>
                      </c:pt>
                      <c:pt idx="349">
                        <c:v>5.8017000000000003</c:v>
                      </c:pt>
                      <c:pt idx="350">
                        <c:v>5.8186</c:v>
                      </c:pt>
                      <c:pt idx="351">
                        <c:v>5.8315000000000001</c:v>
                      </c:pt>
                      <c:pt idx="352">
                        <c:v>5.8483000000000001</c:v>
                      </c:pt>
                      <c:pt idx="353">
                        <c:v>5.8643999999999998</c:v>
                      </c:pt>
                      <c:pt idx="354">
                        <c:v>5.8817000000000004</c:v>
                      </c:pt>
                      <c:pt idx="355">
                        <c:v>5.8952</c:v>
                      </c:pt>
                      <c:pt idx="356">
                        <c:v>5.9127000000000001</c:v>
                      </c:pt>
                      <c:pt idx="357">
                        <c:v>5.9268999999999998</c:v>
                      </c:pt>
                      <c:pt idx="358">
                        <c:v>5.9425999999999997</c:v>
                      </c:pt>
                      <c:pt idx="359">
                        <c:v>5.9595000000000002</c:v>
                      </c:pt>
                      <c:pt idx="360">
                        <c:v>5.9749999999999996</c:v>
                      </c:pt>
                      <c:pt idx="361">
                        <c:v>5.9904000000000002</c:v>
                      </c:pt>
                      <c:pt idx="362">
                        <c:v>6.0075000000000003</c:v>
                      </c:pt>
                      <c:pt idx="363">
                        <c:v>6.0217999999999998</c:v>
                      </c:pt>
                      <c:pt idx="364">
                        <c:v>6.0384000000000002</c:v>
                      </c:pt>
                      <c:pt idx="365">
                        <c:v>6.0548999999999999</c:v>
                      </c:pt>
                      <c:pt idx="366">
                        <c:v>6.0705999999999998</c:v>
                      </c:pt>
                      <c:pt idx="367">
                        <c:v>6.0853999999999999</c:v>
                      </c:pt>
                      <c:pt idx="368">
                        <c:v>6.1024000000000003</c:v>
                      </c:pt>
                      <c:pt idx="369">
                        <c:v>6.1177000000000001</c:v>
                      </c:pt>
                      <c:pt idx="370">
                        <c:v>6.1360999999999999</c:v>
                      </c:pt>
                      <c:pt idx="371">
                        <c:v>6.1497000000000002</c:v>
                      </c:pt>
                      <c:pt idx="372">
                        <c:v>6.1649000000000003</c:v>
                      </c:pt>
                      <c:pt idx="373">
                        <c:v>6.1825999999999999</c:v>
                      </c:pt>
                      <c:pt idx="374">
                        <c:v>6.1971999999999996</c:v>
                      </c:pt>
                      <c:pt idx="375">
                        <c:v>6.2122999999999999</c:v>
                      </c:pt>
                      <c:pt idx="376">
                        <c:v>6.2281000000000004</c:v>
                      </c:pt>
                      <c:pt idx="377">
                        <c:v>6.2430000000000003</c:v>
                      </c:pt>
                      <c:pt idx="378">
                        <c:v>6.2625999999999999</c:v>
                      </c:pt>
                      <c:pt idx="379">
                        <c:v>6.2770000000000001</c:v>
                      </c:pt>
                      <c:pt idx="380">
                        <c:v>6.2946</c:v>
                      </c:pt>
                      <c:pt idx="381">
                        <c:v>6.3095999999999997</c:v>
                      </c:pt>
                      <c:pt idx="382">
                        <c:v>6.3300999999999998</c:v>
                      </c:pt>
                      <c:pt idx="383">
                        <c:v>6.3444000000000003</c:v>
                      </c:pt>
                      <c:pt idx="384">
                        <c:v>6.3604000000000003</c:v>
                      </c:pt>
                      <c:pt idx="385">
                        <c:v>6.3771000000000004</c:v>
                      </c:pt>
                      <c:pt idx="386">
                        <c:v>6.3921000000000001</c:v>
                      </c:pt>
                      <c:pt idx="387">
                        <c:v>6.4070999999999998</c:v>
                      </c:pt>
                      <c:pt idx="388">
                        <c:v>6.4241000000000001</c:v>
                      </c:pt>
                      <c:pt idx="389">
                        <c:v>6.4386999999999999</c:v>
                      </c:pt>
                      <c:pt idx="390">
                        <c:v>6.4560000000000004</c:v>
                      </c:pt>
                      <c:pt idx="391">
                        <c:v>6.4718</c:v>
                      </c:pt>
                      <c:pt idx="392">
                        <c:v>6.4867999999999997</c:v>
                      </c:pt>
                      <c:pt idx="393">
                        <c:v>6.5041000000000002</c:v>
                      </c:pt>
                      <c:pt idx="394">
                        <c:v>6.5206</c:v>
                      </c:pt>
                      <c:pt idx="395">
                        <c:v>6.5349000000000004</c:v>
                      </c:pt>
                      <c:pt idx="396">
                        <c:v>6.55</c:v>
                      </c:pt>
                      <c:pt idx="397">
                        <c:v>6.5674000000000001</c:v>
                      </c:pt>
                      <c:pt idx="398">
                        <c:v>6.5848000000000004</c:v>
                      </c:pt>
                      <c:pt idx="399">
                        <c:v>6.5983999999999998</c:v>
                      </c:pt>
                      <c:pt idx="400">
                        <c:v>6.6128999999999998</c:v>
                      </c:pt>
                      <c:pt idx="401">
                        <c:v>6.6291000000000002</c:v>
                      </c:pt>
                      <c:pt idx="402">
                        <c:v>6.6445999999999996</c:v>
                      </c:pt>
                      <c:pt idx="403">
                        <c:v>6.6603000000000003</c:v>
                      </c:pt>
                      <c:pt idx="404">
                        <c:v>6.6767000000000003</c:v>
                      </c:pt>
                      <c:pt idx="405">
                        <c:v>6.6917999999999997</c:v>
                      </c:pt>
                      <c:pt idx="406">
                        <c:v>6.7093999999999996</c:v>
                      </c:pt>
                      <c:pt idx="407">
                        <c:v>6.7241999999999997</c:v>
                      </c:pt>
                      <c:pt idx="408">
                        <c:v>6.74</c:v>
                      </c:pt>
                      <c:pt idx="409">
                        <c:v>6.7556000000000003</c:v>
                      </c:pt>
                      <c:pt idx="410">
                        <c:v>6.7736999999999998</c:v>
                      </c:pt>
                      <c:pt idx="411">
                        <c:v>6.7880000000000003</c:v>
                      </c:pt>
                      <c:pt idx="412">
                        <c:v>6.8041</c:v>
                      </c:pt>
                      <c:pt idx="413">
                        <c:v>6.8196000000000003</c:v>
                      </c:pt>
                      <c:pt idx="414">
                        <c:v>6.8349000000000002</c:v>
                      </c:pt>
                      <c:pt idx="415">
                        <c:v>6.8510999999999997</c:v>
                      </c:pt>
                      <c:pt idx="416">
                        <c:v>6.8673000000000002</c:v>
                      </c:pt>
                      <c:pt idx="417">
                        <c:v>6.8827999999999996</c:v>
                      </c:pt>
                      <c:pt idx="418">
                        <c:v>6.8993000000000002</c:v>
                      </c:pt>
                      <c:pt idx="419">
                        <c:v>6.9142999999999999</c:v>
                      </c:pt>
                      <c:pt idx="420">
                        <c:v>6.93</c:v>
                      </c:pt>
                      <c:pt idx="421">
                        <c:v>6.9459</c:v>
                      </c:pt>
                      <c:pt idx="422">
                        <c:v>6.9619</c:v>
                      </c:pt>
                      <c:pt idx="423">
                        <c:v>6.9778000000000002</c:v>
                      </c:pt>
                      <c:pt idx="424">
                        <c:v>6.9942000000000002</c:v>
                      </c:pt>
                      <c:pt idx="425">
                        <c:v>7.0102000000000002</c:v>
                      </c:pt>
                      <c:pt idx="426">
                        <c:v>7.0266999999999999</c:v>
                      </c:pt>
                      <c:pt idx="427">
                        <c:v>7.0427</c:v>
                      </c:pt>
                      <c:pt idx="428">
                        <c:v>7.0574000000000003</c:v>
                      </c:pt>
                      <c:pt idx="429">
                        <c:v>7.0738000000000003</c:v>
                      </c:pt>
                      <c:pt idx="430">
                        <c:v>7.0903</c:v>
                      </c:pt>
                      <c:pt idx="431">
                        <c:v>7.1052999999999997</c:v>
                      </c:pt>
                      <c:pt idx="432">
                        <c:v>7.1208999999999998</c:v>
                      </c:pt>
                      <c:pt idx="433">
                        <c:v>7.1361999999999997</c:v>
                      </c:pt>
                      <c:pt idx="434">
                        <c:v>7.1521999999999997</c:v>
                      </c:pt>
                      <c:pt idx="435">
                        <c:v>7.1685999999999996</c:v>
                      </c:pt>
                      <c:pt idx="436">
                        <c:v>7.1841999999999997</c:v>
                      </c:pt>
                      <c:pt idx="437">
                        <c:v>7.1999000000000004</c:v>
                      </c:pt>
                      <c:pt idx="438">
                        <c:v>7.2122999999999999</c:v>
                      </c:pt>
                      <c:pt idx="439">
                        <c:v>7.2262000000000004</c:v>
                      </c:pt>
                      <c:pt idx="440">
                        <c:v>7.2439999999999998</c:v>
                      </c:pt>
                      <c:pt idx="441">
                        <c:v>7.2594000000000003</c:v>
                      </c:pt>
                      <c:pt idx="442">
                        <c:v>7.2760999999999996</c:v>
                      </c:pt>
                      <c:pt idx="443">
                        <c:v>7.2946</c:v>
                      </c:pt>
                      <c:pt idx="444">
                        <c:v>7.3094000000000001</c:v>
                      </c:pt>
                      <c:pt idx="445">
                        <c:v>7.3240999999999996</c:v>
                      </c:pt>
                      <c:pt idx="446">
                        <c:v>7.3452999999999999</c:v>
                      </c:pt>
                      <c:pt idx="447">
                        <c:v>7.3608000000000002</c:v>
                      </c:pt>
                      <c:pt idx="448">
                        <c:v>7.3768000000000002</c:v>
                      </c:pt>
                      <c:pt idx="449">
                        <c:v>7.3939000000000004</c:v>
                      </c:pt>
                      <c:pt idx="450">
                        <c:v>7.4089</c:v>
                      </c:pt>
                      <c:pt idx="451">
                        <c:v>7.4249999999999998</c:v>
                      </c:pt>
                      <c:pt idx="452">
                        <c:v>7.4405000000000001</c:v>
                      </c:pt>
                      <c:pt idx="453">
                        <c:v>7.4564000000000004</c:v>
                      </c:pt>
                      <c:pt idx="454">
                        <c:v>7.4734999999999996</c:v>
                      </c:pt>
                      <c:pt idx="455">
                        <c:v>7.4889000000000001</c:v>
                      </c:pt>
                      <c:pt idx="456">
                        <c:v>7.5046999999999997</c:v>
                      </c:pt>
                      <c:pt idx="457">
                        <c:v>7.5217000000000001</c:v>
                      </c:pt>
                      <c:pt idx="458">
                        <c:v>7.5377000000000001</c:v>
                      </c:pt>
                      <c:pt idx="459">
                        <c:v>7.5528000000000004</c:v>
                      </c:pt>
                      <c:pt idx="460">
                        <c:v>7.5688000000000004</c:v>
                      </c:pt>
                      <c:pt idx="461">
                        <c:v>7.5848000000000004</c:v>
                      </c:pt>
                      <c:pt idx="462">
                        <c:v>7.6006</c:v>
                      </c:pt>
                      <c:pt idx="463">
                        <c:v>7.6166</c:v>
                      </c:pt>
                      <c:pt idx="464">
                        <c:v>7.6334</c:v>
                      </c:pt>
                      <c:pt idx="465">
                        <c:v>7.6486999999999998</c:v>
                      </c:pt>
                      <c:pt idx="466">
                        <c:v>7.6646000000000001</c:v>
                      </c:pt>
                      <c:pt idx="467">
                        <c:v>7.6802000000000001</c:v>
                      </c:pt>
                      <c:pt idx="468">
                        <c:v>7.6955999999999998</c:v>
                      </c:pt>
                      <c:pt idx="469">
                        <c:v>7.7123999999999997</c:v>
                      </c:pt>
                      <c:pt idx="470">
                        <c:v>7.7276999999999996</c:v>
                      </c:pt>
                      <c:pt idx="471">
                        <c:v>7.7431000000000001</c:v>
                      </c:pt>
                      <c:pt idx="472">
                        <c:v>7.7591000000000001</c:v>
                      </c:pt>
                      <c:pt idx="473">
                        <c:v>7.7754000000000003</c:v>
                      </c:pt>
                      <c:pt idx="474">
                        <c:v>7.7912999999999997</c:v>
                      </c:pt>
                      <c:pt idx="475">
                        <c:v>7.8063000000000002</c:v>
                      </c:pt>
                      <c:pt idx="476">
                        <c:v>7.8219000000000003</c:v>
                      </c:pt>
                      <c:pt idx="477">
                        <c:v>7.8384</c:v>
                      </c:pt>
                      <c:pt idx="478">
                        <c:v>7.8543000000000003</c:v>
                      </c:pt>
                      <c:pt idx="479">
                        <c:v>7.8703000000000003</c:v>
                      </c:pt>
                      <c:pt idx="480">
                        <c:v>7.8860000000000001</c:v>
                      </c:pt>
                      <c:pt idx="481">
                        <c:v>7.9027000000000003</c:v>
                      </c:pt>
                      <c:pt idx="482">
                        <c:v>7.9177</c:v>
                      </c:pt>
                      <c:pt idx="483">
                        <c:v>7.9337</c:v>
                      </c:pt>
                      <c:pt idx="484">
                        <c:v>7.9493</c:v>
                      </c:pt>
                      <c:pt idx="485">
                        <c:v>7.9653</c:v>
                      </c:pt>
                      <c:pt idx="486">
                        <c:v>7.9810999999999996</c:v>
                      </c:pt>
                      <c:pt idx="487">
                        <c:v>7.9973000000000001</c:v>
                      </c:pt>
                      <c:pt idx="488">
                        <c:v>8.0136000000000003</c:v>
                      </c:pt>
                      <c:pt idx="489">
                        <c:v>8.0300999999999991</c:v>
                      </c:pt>
                      <c:pt idx="490">
                        <c:v>8.0451999999999995</c:v>
                      </c:pt>
                      <c:pt idx="491">
                        <c:v>8.0606000000000009</c:v>
                      </c:pt>
                      <c:pt idx="492">
                        <c:v>8.0771999999999995</c:v>
                      </c:pt>
                      <c:pt idx="493">
                        <c:v>8.0935000000000006</c:v>
                      </c:pt>
                      <c:pt idx="494">
                        <c:v>8.1082000000000001</c:v>
                      </c:pt>
                      <c:pt idx="495">
                        <c:v>8.1240000000000006</c:v>
                      </c:pt>
                      <c:pt idx="496">
                        <c:v>8.14</c:v>
                      </c:pt>
                      <c:pt idx="497">
                        <c:v>8.1561000000000003</c:v>
                      </c:pt>
                      <c:pt idx="498">
                        <c:v>8.1719000000000008</c:v>
                      </c:pt>
                      <c:pt idx="499">
                        <c:v>8.1879000000000008</c:v>
                      </c:pt>
                      <c:pt idx="500">
                        <c:v>8.2039000000000009</c:v>
                      </c:pt>
                      <c:pt idx="501">
                        <c:v>8.2272999999999996</c:v>
                      </c:pt>
                      <c:pt idx="502">
                        <c:v>8.2436000000000007</c:v>
                      </c:pt>
                      <c:pt idx="503">
                        <c:v>8.26</c:v>
                      </c:pt>
                      <c:pt idx="504">
                        <c:v>8.2759</c:v>
                      </c:pt>
                      <c:pt idx="505">
                        <c:v>8.2949999999999999</c:v>
                      </c:pt>
                      <c:pt idx="506">
                        <c:v>8.3094000000000001</c:v>
                      </c:pt>
                      <c:pt idx="507">
                        <c:v>8.3264999999999993</c:v>
                      </c:pt>
                      <c:pt idx="508">
                        <c:v>8.3425999999999991</c:v>
                      </c:pt>
                      <c:pt idx="509">
                        <c:v>8.3602000000000007</c:v>
                      </c:pt>
                      <c:pt idx="510">
                        <c:v>8.3758999999999997</c:v>
                      </c:pt>
                      <c:pt idx="511">
                        <c:v>8.3925000000000001</c:v>
                      </c:pt>
                      <c:pt idx="512">
                        <c:v>8.4088999999999992</c:v>
                      </c:pt>
                      <c:pt idx="513">
                        <c:v>8.4236000000000004</c:v>
                      </c:pt>
                      <c:pt idx="514">
                        <c:v>8.4392999999999994</c:v>
                      </c:pt>
                      <c:pt idx="515">
                        <c:v>8.4555000000000007</c:v>
                      </c:pt>
                      <c:pt idx="516">
                        <c:v>8.4725999999999999</c:v>
                      </c:pt>
                      <c:pt idx="517">
                        <c:v>8.4876000000000005</c:v>
                      </c:pt>
                      <c:pt idx="518">
                        <c:v>8.5037000000000003</c:v>
                      </c:pt>
                      <c:pt idx="519">
                        <c:v>8.5192999999999994</c:v>
                      </c:pt>
                      <c:pt idx="520">
                        <c:v>8.5357000000000003</c:v>
                      </c:pt>
                      <c:pt idx="521">
                        <c:v>8.5670000000000002</c:v>
                      </c:pt>
                      <c:pt idx="522">
                        <c:v>8.5823999999999998</c:v>
                      </c:pt>
                      <c:pt idx="523">
                        <c:v>8.5995000000000008</c:v>
                      </c:pt>
                      <c:pt idx="524">
                        <c:v>8.6143999999999998</c:v>
                      </c:pt>
                      <c:pt idx="525">
                        <c:v>8.6303999999999998</c:v>
                      </c:pt>
                      <c:pt idx="526">
                        <c:v>8.6460000000000008</c:v>
                      </c:pt>
                      <c:pt idx="527">
                        <c:v>8.6623000000000001</c:v>
                      </c:pt>
                      <c:pt idx="528">
                        <c:v>8.6775000000000002</c:v>
                      </c:pt>
                      <c:pt idx="529">
                        <c:v>8.6934000000000005</c:v>
                      </c:pt>
                      <c:pt idx="530">
                        <c:v>8.7096</c:v>
                      </c:pt>
                      <c:pt idx="531">
                        <c:v>8.7257999999999996</c:v>
                      </c:pt>
                      <c:pt idx="532">
                        <c:v>8.7405000000000008</c:v>
                      </c:pt>
                      <c:pt idx="533">
                        <c:v>8.7567000000000004</c:v>
                      </c:pt>
                      <c:pt idx="534">
                        <c:v>8.7726000000000006</c:v>
                      </c:pt>
                      <c:pt idx="535">
                        <c:v>8.7894000000000005</c:v>
                      </c:pt>
                      <c:pt idx="536">
                        <c:v>8.8036999999999992</c:v>
                      </c:pt>
                      <c:pt idx="537">
                        <c:v>8.8190000000000008</c:v>
                      </c:pt>
                      <c:pt idx="538">
                        <c:v>8.8344000000000005</c:v>
                      </c:pt>
                      <c:pt idx="539">
                        <c:v>8.8501999999999992</c:v>
                      </c:pt>
                      <c:pt idx="540">
                        <c:v>8.8666999999999998</c:v>
                      </c:pt>
                      <c:pt idx="541">
                        <c:v>8.8821999999999992</c:v>
                      </c:pt>
                      <c:pt idx="542">
                        <c:v>8.8980999999999995</c:v>
                      </c:pt>
                      <c:pt idx="543">
                        <c:v>8.9143000000000008</c:v>
                      </c:pt>
                      <c:pt idx="544">
                        <c:v>8.9309999999999992</c:v>
                      </c:pt>
                      <c:pt idx="545">
                        <c:v>8.9456000000000007</c:v>
                      </c:pt>
                      <c:pt idx="546">
                        <c:v>8.9626000000000001</c:v>
                      </c:pt>
                      <c:pt idx="547">
                        <c:v>8.9791000000000007</c:v>
                      </c:pt>
                      <c:pt idx="548">
                        <c:v>8.9941999999999993</c:v>
                      </c:pt>
                      <c:pt idx="549">
                        <c:v>9.0099</c:v>
                      </c:pt>
                      <c:pt idx="550">
                        <c:v>9.0254999999999992</c:v>
                      </c:pt>
                      <c:pt idx="551">
                        <c:v>9.0419</c:v>
                      </c:pt>
                      <c:pt idx="552">
                        <c:v>9.0581999999999994</c:v>
                      </c:pt>
                      <c:pt idx="553">
                        <c:v>9.0740999999999996</c:v>
                      </c:pt>
                      <c:pt idx="554">
                        <c:v>9.0891000000000002</c:v>
                      </c:pt>
                      <c:pt idx="555">
                        <c:v>9.1074000000000002</c:v>
                      </c:pt>
                      <c:pt idx="556">
                        <c:v>9.1218000000000004</c:v>
                      </c:pt>
                      <c:pt idx="557">
                        <c:v>9.1387999999999998</c:v>
                      </c:pt>
                      <c:pt idx="558">
                        <c:v>9.1539999999999999</c:v>
                      </c:pt>
                      <c:pt idx="559">
                        <c:v>9.17</c:v>
                      </c:pt>
                      <c:pt idx="560">
                        <c:v>9.1865000000000006</c:v>
                      </c:pt>
                      <c:pt idx="561">
                        <c:v>9.2021999999999995</c:v>
                      </c:pt>
                      <c:pt idx="562">
                        <c:v>9.2272999999999996</c:v>
                      </c:pt>
                      <c:pt idx="563">
                        <c:v>9.2428000000000008</c:v>
                      </c:pt>
                      <c:pt idx="564">
                        <c:v>9.2612000000000005</c:v>
                      </c:pt>
                      <c:pt idx="565">
                        <c:v>9.2772000000000006</c:v>
                      </c:pt>
                      <c:pt idx="566">
                        <c:v>9.2937999999999992</c:v>
                      </c:pt>
                      <c:pt idx="567">
                        <c:v>9.3117999999999999</c:v>
                      </c:pt>
                      <c:pt idx="568">
                        <c:v>9.3285999999999998</c:v>
                      </c:pt>
                      <c:pt idx="569">
                        <c:v>9.3445999999999998</c:v>
                      </c:pt>
                      <c:pt idx="570">
                        <c:v>9.3606999999999996</c:v>
                      </c:pt>
                      <c:pt idx="571">
                        <c:v>9.3757000000000001</c:v>
                      </c:pt>
                      <c:pt idx="572">
                        <c:v>9.4095999999999993</c:v>
                      </c:pt>
                      <c:pt idx="573">
                        <c:v>9.4236000000000004</c:v>
                      </c:pt>
                      <c:pt idx="574">
                        <c:v>9.4387000000000008</c:v>
                      </c:pt>
                      <c:pt idx="575">
                        <c:v>9.4547000000000008</c:v>
                      </c:pt>
                      <c:pt idx="576">
                        <c:v>9.4717000000000002</c:v>
                      </c:pt>
                      <c:pt idx="577">
                        <c:v>9.4868000000000006</c:v>
                      </c:pt>
                      <c:pt idx="578">
                        <c:v>9.5025999999999993</c:v>
                      </c:pt>
                      <c:pt idx="579">
                        <c:v>9.5184999999999995</c:v>
                      </c:pt>
                      <c:pt idx="580">
                        <c:v>9.5351999999999997</c:v>
                      </c:pt>
                      <c:pt idx="581">
                        <c:v>9.5503</c:v>
                      </c:pt>
                      <c:pt idx="582">
                        <c:v>9.5664999999999996</c:v>
                      </c:pt>
                      <c:pt idx="583">
                        <c:v>9.5820000000000007</c:v>
                      </c:pt>
                      <c:pt idx="584">
                        <c:v>9.5975000000000001</c:v>
                      </c:pt>
                      <c:pt idx="585">
                        <c:v>9.6128</c:v>
                      </c:pt>
                      <c:pt idx="586">
                        <c:v>9.6292000000000009</c:v>
                      </c:pt>
                      <c:pt idx="587">
                        <c:v>9.6445000000000007</c:v>
                      </c:pt>
                      <c:pt idx="588">
                        <c:v>9.6609999999999996</c:v>
                      </c:pt>
                      <c:pt idx="589">
                        <c:v>9.6768000000000001</c:v>
                      </c:pt>
                      <c:pt idx="590">
                        <c:v>9.6920999999999999</c:v>
                      </c:pt>
                      <c:pt idx="591">
                        <c:v>9.7081999999999997</c:v>
                      </c:pt>
                      <c:pt idx="592">
                        <c:v>9.7260000000000009</c:v>
                      </c:pt>
                      <c:pt idx="593">
                        <c:v>9.7392000000000003</c:v>
                      </c:pt>
                      <c:pt idx="594">
                        <c:v>9.7556999999999992</c:v>
                      </c:pt>
                      <c:pt idx="595">
                        <c:v>9.7712000000000003</c:v>
                      </c:pt>
                      <c:pt idx="596">
                        <c:v>9.7891999999999992</c:v>
                      </c:pt>
                      <c:pt idx="597">
                        <c:v>9.8033000000000001</c:v>
                      </c:pt>
                      <c:pt idx="598">
                        <c:v>9.8191000000000006</c:v>
                      </c:pt>
                      <c:pt idx="599">
                        <c:v>9.8355999999999995</c:v>
                      </c:pt>
                      <c:pt idx="600">
                        <c:v>9.8511000000000006</c:v>
                      </c:pt>
                      <c:pt idx="601">
                        <c:v>9.8666</c:v>
                      </c:pt>
                      <c:pt idx="602">
                        <c:v>9.8831000000000007</c:v>
                      </c:pt>
                      <c:pt idx="603">
                        <c:v>9.8987999999999996</c:v>
                      </c:pt>
                      <c:pt idx="604">
                        <c:v>9.9149999999999991</c:v>
                      </c:pt>
                      <c:pt idx="605">
                        <c:v>9.9308999999999994</c:v>
                      </c:pt>
                      <c:pt idx="606">
                        <c:v>9.9468999999999994</c:v>
                      </c:pt>
                      <c:pt idx="607">
                        <c:v>9.9632000000000005</c:v>
                      </c:pt>
                      <c:pt idx="608">
                        <c:v>9.98</c:v>
                      </c:pt>
                      <c:pt idx="609">
                        <c:v>9.9944000000000006</c:v>
                      </c:pt>
                      <c:pt idx="610">
                        <c:v>10.0108</c:v>
                      </c:pt>
                      <c:pt idx="611">
                        <c:v>10.026199999999999</c:v>
                      </c:pt>
                      <c:pt idx="612">
                        <c:v>10.0426</c:v>
                      </c:pt>
                      <c:pt idx="613">
                        <c:v>10.058</c:v>
                      </c:pt>
                      <c:pt idx="614">
                        <c:v>10.0739</c:v>
                      </c:pt>
                      <c:pt idx="615">
                        <c:v>10.089399999999999</c:v>
                      </c:pt>
                      <c:pt idx="616">
                        <c:v>10.106999999999999</c:v>
                      </c:pt>
                      <c:pt idx="617">
                        <c:v>10.120900000000001</c:v>
                      </c:pt>
                      <c:pt idx="618">
                        <c:v>10.1373</c:v>
                      </c:pt>
                      <c:pt idx="619">
                        <c:v>10.153</c:v>
                      </c:pt>
                      <c:pt idx="620">
                        <c:v>10.168799999999999</c:v>
                      </c:pt>
                      <c:pt idx="621">
                        <c:v>10.1852</c:v>
                      </c:pt>
                      <c:pt idx="622">
                        <c:v>10.201000000000001</c:v>
                      </c:pt>
                      <c:pt idx="623">
                        <c:v>10.2278</c:v>
                      </c:pt>
                      <c:pt idx="624">
                        <c:v>10.2418</c:v>
                      </c:pt>
                      <c:pt idx="625">
                        <c:v>10.2616</c:v>
                      </c:pt>
                      <c:pt idx="626">
                        <c:v>10.2768</c:v>
                      </c:pt>
                      <c:pt idx="627">
                        <c:v>10.293699999999999</c:v>
                      </c:pt>
                      <c:pt idx="628">
                        <c:v>10.3093</c:v>
                      </c:pt>
                      <c:pt idx="629">
                        <c:v>10.3271</c:v>
                      </c:pt>
                      <c:pt idx="630">
                        <c:v>10.343</c:v>
                      </c:pt>
                      <c:pt idx="631">
                        <c:v>10.358700000000001</c:v>
                      </c:pt>
                      <c:pt idx="632">
                        <c:v>10.375</c:v>
                      </c:pt>
                      <c:pt idx="633">
                        <c:v>10.3904</c:v>
                      </c:pt>
                      <c:pt idx="634">
                        <c:v>10.407500000000001</c:v>
                      </c:pt>
                      <c:pt idx="635">
                        <c:v>10.422599999999999</c:v>
                      </c:pt>
                      <c:pt idx="636">
                        <c:v>10.4381</c:v>
                      </c:pt>
                      <c:pt idx="637">
                        <c:v>10.454000000000001</c:v>
                      </c:pt>
                      <c:pt idx="638">
                        <c:v>10.4712</c:v>
                      </c:pt>
                      <c:pt idx="639">
                        <c:v>10.486000000000001</c:v>
                      </c:pt>
                      <c:pt idx="640">
                        <c:v>10.5024</c:v>
                      </c:pt>
                      <c:pt idx="641">
                        <c:v>10.5185</c:v>
                      </c:pt>
                      <c:pt idx="642">
                        <c:v>10.534700000000001</c:v>
                      </c:pt>
                      <c:pt idx="643">
                        <c:v>10.549200000000001</c:v>
                      </c:pt>
                      <c:pt idx="644">
                        <c:v>10.5648</c:v>
                      </c:pt>
                      <c:pt idx="645">
                        <c:v>10.5808</c:v>
                      </c:pt>
                      <c:pt idx="646">
                        <c:v>10.597300000000001</c:v>
                      </c:pt>
                      <c:pt idx="647">
                        <c:v>10.6114</c:v>
                      </c:pt>
                      <c:pt idx="648">
                        <c:v>10.6274</c:v>
                      </c:pt>
                      <c:pt idx="649">
                        <c:v>10.6442</c:v>
                      </c:pt>
                      <c:pt idx="650">
                        <c:v>10.6592</c:v>
                      </c:pt>
                      <c:pt idx="651">
                        <c:v>10.6754</c:v>
                      </c:pt>
                      <c:pt idx="652">
                        <c:v>10.6913</c:v>
                      </c:pt>
                      <c:pt idx="653">
                        <c:v>10.707700000000001</c:v>
                      </c:pt>
                      <c:pt idx="654">
                        <c:v>10.724600000000001</c:v>
                      </c:pt>
                      <c:pt idx="655">
                        <c:v>10.739000000000001</c:v>
                      </c:pt>
                      <c:pt idx="656">
                        <c:v>10.7546</c:v>
                      </c:pt>
                      <c:pt idx="657">
                        <c:v>10.7706</c:v>
                      </c:pt>
                      <c:pt idx="658">
                        <c:v>10.7882</c:v>
                      </c:pt>
                      <c:pt idx="659">
                        <c:v>10.802300000000001</c:v>
                      </c:pt>
                      <c:pt idx="660">
                        <c:v>10.818</c:v>
                      </c:pt>
                      <c:pt idx="661">
                        <c:v>10.8346</c:v>
                      </c:pt>
                      <c:pt idx="662">
                        <c:v>10.8507</c:v>
                      </c:pt>
                      <c:pt idx="663">
                        <c:v>10.866199999999999</c:v>
                      </c:pt>
                      <c:pt idx="664">
                        <c:v>10.882099999999999</c:v>
                      </c:pt>
                      <c:pt idx="665">
                        <c:v>10.897500000000001</c:v>
                      </c:pt>
                      <c:pt idx="666">
                        <c:v>10.914999999999999</c:v>
                      </c:pt>
                      <c:pt idx="667">
                        <c:v>10.930400000000001</c:v>
                      </c:pt>
                      <c:pt idx="668">
                        <c:v>10.946</c:v>
                      </c:pt>
                      <c:pt idx="669">
                        <c:v>10.962300000000001</c:v>
                      </c:pt>
                      <c:pt idx="670">
                        <c:v>10.9795</c:v>
                      </c:pt>
                      <c:pt idx="671">
                        <c:v>10.994</c:v>
                      </c:pt>
                      <c:pt idx="672">
                        <c:v>11.0099</c:v>
                      </c:pt>
                      <c:pt idx="673">
                        <c:v>11.0252</c:v>
                      </c:pt>
                      <c:pt idx="674">
                        <c:v>11.041499999999999</c:v>
                      </c:pt>
                      <c:pt idx="675">
                        <c:v>11.0571</c:v>
                      </c:pt>
                      <c:pt idx="676">
                        <c:v>11.072800000000001</c:v>
                      </c:pt>
                      <c:pt idx="677">
                        <c:v>11.087899999999999</c:v>
                      </c:pt>
                      <c:pt idx="678">
                        <c:v>11.1058</c:v>
                      </c:pt>
                      <c:pt idx="679">
                        <c:v>11.1198</c:v>
                      </c:pt>
                      <c:pt idx="680">
                        <c:v>11.1363</c:v>
                      </c:pt>
                      <c:pt idx="681">
                        <c:v>11.1517</c:v>
                      </c:pt>
                      <c:pt idx="682">
                        <c:v>11.167299999999999</c:v>
                      </c:pt>
                      <c:pt idx="683">
                        <c:v>11.184799999999999</c:v>
                      </c:pt>
                      <c:pt idx="684">
                        <c:v>11.1997</c:v>
                      </c:pt>
                      <c:pt idx="685">
                        <c:v>11.2105</c:v>
                      </c:pt>
                      <c:pt idx="686">
                        <c:v>11.2271</c:v>
                      </c:pt>
                      <c:pt idx="687">
                        <c:v>11.242599999999999</c:v>
                      </c:pt>
                      <c:pt idx="688">
                        <c:v>11.2616</c:v>
                      </c:pt>
                      <c:pt idx="689">
                        <c:v>11.2768</c:v>
                      </c:pt>
                      <c:pt idx="690">
                        <c:v>11.293799999999999</c:v>
                      </c:pt>
                      <c:pt idx="691">
                        <c:v>11.3094</c:v>
                      </c:pt>
                      <c:pt idx="692">
                        <c:v>11.329499999999999</c:v>
                      </c:pt>
                      <c:pt idx="693">
                        <c:v>11.345000000000001</c:v>
                      </c:pt>
                      <c:pt idx="694">
                        <c:v>11.361499999999999</c:v>
                      </c:pt>
                      <c:pt idx="695">
                        <c:v>11.377000000000001</c:v>
                      </c:pt>
                      <c:pt idx="696">
                        <c:v>11.3926</c:v>
                      </c:pt>
                      <c:pt idx="697">
                        <c:v>11.410299999999999</c:v>
                      </c:pt>
                      <c:pt idx="698">
                        <c:v>11.425000000000001</c:v>
                      </c:pt>
                      <c:pt idx="699">
                        <c:v>11.4414</c:v>
                      </c:pt>
                      <c:pt idx="700">
                        <c:v>11.456899999999999</c:v>
                      </c:pt>
                      <c:pt idx="701">
                        <c:v>11.474500000000001</c:v>
                      </c:pt>
                      <c:pt idx="702">
                        <c:v>11.489100000000001</c:v>
                      </c:pt>
                      <c:pt idx="703">
                        <c:v>11.504799999999999</c:v>
                      </c:pt>
                      <c:pt idx="704">
                        <c:v>11.520200000000001</c:v>
                      </c:pt>
                      <c:pt idx="705">
                        <c:v>11.5364</c:v>
                      </c:pt>
                      <c:pt idx="706">
                        <c:v>11.5517</c:v>
                      </c:pt>
                      <c:pt idx="707">
                        <c:v>11.567299999999999</c:v>
                      </c:pt>
                      <c:pt idx="708">
                        <c:v>11.583600000000001</c:v>
                      </c:pt>
                      <c:pt idx="709">
                        <c:v>11.600300000000001</c:v>
                      </c:pt>
                      <c:pt idx="710">
                        <c:v>11.6142</c:v>
                      </c:pt>
                      <c:pt idx="711">
                        <c:v>11.6309</c:v>
                      </c:pt>
                      <c:pt idx="712">
                        <c:v>11.646000000000001</c:v>
                      </c:pt>
                      <c:pt idx="713">
                        <c:v>11.6622</c:v>
                      </c:pt>
                      <c:pt idx="714">
                        <c:v>11.677099999999999</c:v>
                      </c:pt>
                      <c:pt idx="715">
                        <c:v>11.6935</c:v>
                      </c:pt>
                      <c:pt idx="716">
                        <c:v>11.7088</c:v>
                      </c:pt>
                      <c:pt idx="717">
                        <c:v>11.726100000000001</c:v>
                      </c:pt>
                      <c:pt idx="718">
                        <c:v>11.7401</c:v>
                      </c:pt>
                      <c:pt idx="719">
                        <c:v>11.757</c:v>
                      </c:pt>
                      <c:pt idx="720">
                        <c:v>11.7721</c:v>
                      </c:pt>
                      <c:pt idx="721">
                        <c:v>11.7887</c:v>
                      </c:pt>
                      <c:pt idx="722">
                        <c:v>11.8035</c:v>
                      </c:pt>
                      <c:pt idx="723">
                        <c:v>11.819800000000001</c:v>
                      </c:pt>
                      <c:pt idx="724">
                        <c:v>11.835599999999999</c:v>
                      </c:pt>
                      <c:pt idx="725">
                        <c:v>11.851100000000001</c:v>
                      </c:pt>
                      <c:pt idx="726">
                        <c:v>11.8673</c:v>
                      </c:pt>
                      <c:pt idx="727">
                        <c:v>11.8841</c:v>
                      </c:pt>
                      <c:pt idx="728">
                        <c:v>11.899800000000001</c:v>
                      </c:pt>
                      <c:pt idx="729">
                        <c:v>11.915800000000001</c:v>
                      </c:pt>
                      <c:pt idx="730">
                        <c:v>11.931900000000001</c:v>
                      </c:pt>
                      <c:pt idx="731">
                        <c:v>11.9466</c:v>
                      </c:pt>
                      <c:pt idx="732">
                        <c:v>11.962300000000001</c:v>
                      </c:pt>
                      <c:pt idx="733">
                        <c:v>11.9796</c:v>
                      </c:pt>
                      <c:pt idx="734">
                        <c:v>11.9948</c:v>
                      </c:pt>
                      <c:pt idx="735">
                        <c:v>12.0098</c:v>
                      </c:pt>
                      <c:pt idx="736">
                        <c:v>12.0258</c:v>
                      </c:pt>
                      <c:pt idx="737">
                        <c:v>12.0418</c:v>
                      </c:pt>
                      <c:pt idx="738">
                        <c:v>12.0579</c:v>
                      </c:pt>
                      <c:pt idx="739">
                        <c:v>12.072900000000001</c:v>
                      </c:pt>
                      <c:pt idx="740">
                        <c:v>12.089600000000001</c:v>
                      </c:pt>
                      <c:pt idx="741">
                        <c:v>12.1068</c:v>
                      </c:pt>
                      <c:pt idx="742">
                        <c:v>12.1212</c:v>
                      </c:pt>
                      <c:pt idx="743">
                        <c:v>12.1366</c:v>
                      </c:pt>
                      <c:pt idx="744">
                        <c:v>12.1532</c:v>
                      </c:pt>
                      <c:pt idx="745">
                        <c:v>12.1691</c:v>
                      </c:pt>
                      <c:pt idx="746">
                        <c:v>12.200799999999999</c:v>
                      </c:pt>
                      <c:pt idx="747">
                        <c:v>12.227600000000001</c:v>
                      </c:pt>
                      <c:pt idx="748">
                        <c:v>12.243</c:v>
                      </c:pt>
                      <c:pt idx="749">
                        <c:v>12.2615</c:v>
                      </c:pt>
                      <c:pt idx="750">
                        <c:v>12.2759</c:v>
                      </c:pt>
                      <c:pt idx="751">
                        <c:v>12.293699999999999</c:v>
                      </c:pt>
                      <c:pt idx="752">
                        <c:v>12.308400000000001</c:v>
                      </c:pt>
                      <c:pt idx="753">
                        <c:v>12.328099999999999</c:v>
                      </c:pt>
                      <c:pt idx="754">
                        <c:v>12.3436</c:v>
                      </c:pt>
                      <c:pt idx="755">
                        <c:v>12.359500000000001</c:v>
                      </c:pt>
                      <c:pt idx="756">
                        <c:v>12.3759</c:v>
                      </c:pt>
                      <c:pt idx="757">
                        <c:v>12.3912</c:v>
                      </c:pt>
                      <c:pt idx="758">
                        <c:v>12.408799999999999</c:v>
                      </c:pt>
                      <c:pt idx="759">
                        <c:v>12.423400000000001</c:v>
                      </c:pt>
                      <c:pt idx="760">
                        <c:v>12.439299999999999</c:v>
                      </c:pt>
                      <c:pt idx="761">
                        <c:v>12.455299999999999</c:v>
                      </c:pt>
                      <c:pt idx="762">
                        <c:v>12.4717</c:v>
                      </c:pt>
                      <c:pt idx="763">
                        <c:v>12.486700000000001</c:v>
                      </c:pt>
                      <c:pt idx="764">
                        <c:v>12.502800000000001</c:v>
                      </c:pt>
                      <c:pt idx="765">
                        <c:v>12.519</c:v>
                      </c:pt>
                      <c:pt idx="766">
                        <c:v>12.5352</c:v>
                      </c:pt>
                      <c:pt idx="767">
                        <c:v>12.550700000000001</c:v>
                      </c:pt>
                      <c:pt idx="768">
                        <c:v>12.5662</c:v>
                      </c:pt>
                      <c:pt idx="769">
                        <c:v>12.5825</c:v>
                      </c:pt>
                      <c:pt idx="770">
                        <c:v>12.5992</c:v>
                      </c:pt>
                      <c:pt idx="771">
                        <c:v>12.6143</c:v>
                      </c:pt>
                      <c:pt idx="772">
                        <c:v>12.630100000000001</c:v>
                      </c:pt>
                      <c:pt idx="773">
                        <c:v>12.6465</c:v>
                      </c:pt>
                      <c:pt idx="774">
                        <c:v>12.6622</c:v>
                      </c:pt>
                      <c:pt idx="775">
                        <c:v>12.678900000000001</c:v>
                      </c:pt>
                      <c:pt idx="776">
                        <c:v>12.6936</c:v>
                      </c:pt>
                      <c:pt idx="777">
                        <c:v>12.7096</c:v>
                      </c:pt>
                      <c:pt idx="778">
                        <c:v>12.726599999999999</c:v>
                      </c:pt>
                      <c:pt idx="779">
                        <c:v>12.741</c:v>
                      </c:pt>
                      <c:pt idx="780">
                        <c:v>12.7577</c:v>
                      </c:pt>
                      <c:pt idx="781">
                        <c:v>12.773400000000001</c:v>
                      </c:pt>
                      <c:pt idx="782">
                        <c:v>12.79</c:v>
                      </c:pt>
                      <c:pt idx="783">
                        <c:v>12.8055</c:v>
                      </c:pt>
                      <c:pt idx="784">
                        <c:v>12.821</c:v>
                      </c:pt>
                      <c:pt idx="785">
                        <c:v>12.8369</c:v>
                      </c:pt>
                      <c:pt idx="786">
                        <c:v>12.8523</c:v>
                      </c:pt>
                      <c:pt idx="787">
                        <c:v>12.867800000000001</c:v>
                      </c:pt>
                      <c:pt idx="788">
                        <c:v>12.884399999999999</c:v>
                      </c:pt>
                      <c:pt idx="789">
                        <c:v>12.899900000000001</c:v>
                      </c:pt>
                      <c:pt idx="790">
                        <c:v>12.917299999999999</c:v>
                      </c:pt>
                      <c:pt idx="791">
                        <c:v>12.9322</c:v>
                      </c:pt>
                      <c:pt idx="792">
                        <c:v>12.948600000000001</c:v>
                      </c:pt>
                      <c:pt idx="793">
                        <c:v>12.9633</c:v>
                      </c:pt>
                      <c:pt idx="794">
                        <c:v>12.979799999999999</c:v>
                      </c:pt>
                      <c:pt idx="795">
                        <c:v>12.995799999999999</c:v>
                      </c:pt>
                      <c:pt idx="796">
                        <c:v>13.0108</c:v>
                      </c:pt>
                      <c:pt idx="797">
                        <c:v>13.027699999999999</c:v>
                      </c:pt>
                      <c:pt idx="798">
                        <c:v>13.0427</c:v>
                      </c:pt>
                      <c:pt idx="799">
                        <c:v>13.058199999999999</c:v>
                      </c:pt>
                      <c:pt idx="800">
                        <c:v>13.0745</c:v>
                      </c:pt>
                      <c:pt idx="801">
                        <c:v>13.090400000000001</c:v>
                      </c:pt>
                      <c:pt idx="802">
                        <c:v>13.107100000000001</c:v>
                      </c:pt>
                      <c:pt idx="803">
                        <c:v>13.122</c:v>
                      </c:pt>
                      <c:pt idx="804">
                        <c:v>13.137700000000001</c:v>
                      </c:pt>
                      <c:pt idx="805">
                        <c:v>13.153700000000001</c:v>
                      </c:pt>
                      <c:pt idx="806">
                        <c:v>13.170400000000001</c:v>
                      </c:pt>
                      <c:pt idx="807">
                        <c:v>13.186500000000001</c:v>
                      </c:pt>
                      <c:pt idx="808">
                        <c:v>13.2006</c:v>
                      </c:pt>
                      <c:pt idx="809">
                        <c:v>13.2273</c:v>
                      </c:pt>
                      <c:pt idx="810">
                        <c:v>13.242000000000001</c:v>
                      </c:pt>
                      <c:pt idx="811">
                        <c:v>13.260400000000001</c:v>
                      </c:pt>
                      <c:pt idx="812">
                        <c:v>13.2768</c:v>
                      </c:pt>
                      <c:pt idx="813">
                        <c:v>13.2925</c:v>
                      </c:pt>
                      <c:pt idx="814">
                        <c:v>13.3103</c:v>
                      </c:pt>
                      <c:pt idx="815">
                        <c:v>13.327500000000001</c:v>
                      </c:pt>
                      <c:pt idx="816">
                        <c:v>13.343999999999999</c:v>
                      </c:pt>
                      <c:pt idx="817">
                        <c:v>13.359400000000001</c:v>
                      </c:pt>
                      <c:pt idx="818">
                        <c:v>13.375299999999999</c:v>
                      </c:pt>
                      <c:pt idx="819">
                        <c:v>13.391400000000001</c:v>
                      </c:pt>
                      <c:pt idx="820">
                        <c:v>13.407400000000001</c:v>
                      </c:pt>
                      <c:pt idx="821">
                        <c:v>13.424300000000001</c:v>
                      </c:pt>
                      <c:pt idx="822">
                        <c:v>13.4392</c:v>
                      </c:pt>
                      <c:pt idx="823">
                        <c:v>13.4552</c:v>
                      </c:pt>
                      <c:pt idx="824">
                        <c:v>13.4717</c:v>
                      </c:pt>
                      <c:pt idx="825">
                        <c:v>13.488200000000001</c:v>
                      </c:pt>
                      <c:pt idx="826">
                        <c:v>13.502800000000001</c:v>
                      </c:pt>
                      <c:pt idx="827">
                        <c:v>13.5182</c:v>
                      </c:pt>
                      <c:pt idx="828">
                        <c:v>13.5349</c:v>
                      </c:pt>
                      <c:pt idx="829">
                        <c:v>13.55</c:v>
                      </c:pt>
                      <c:pt idx="830">
                        <c:v>13.565099999999999</c:v>
                      </c:pt>
                      <c:pt idx="831">
                        <c:v>13.5815</c:v>
                      </c:pt>
                      <c:pt idx="832">
                        <c:v>13.597099999999999</c:v>
                      </c:pt>
                      <c:pt idx="833">
                        <c:v>13.614100000000001</c:v>
                      </c:pt>
                      <c:pt idx="834">
                        <c:v>13.629</c:v>
                      </c:pt>
                      <c:pt idx="835">
                        <c:v>13.6439</c:v>
                      </c:pt>
                      <c:pt idx="836">
                        <c:v>13.66</c:v>
                      </c:pt>
                      <c:pt idx="837">
                        <c:v>13.6767</c:v>
                      </c:pt>
                      <c:pt idx="838">
                        <c:v>13.6915</c:v>
                      </c:pt>
                      <c:pt idx="839">
                        <c:v>13.7235</c:v>
                      </c:pt>
                      <c:pt idx="840">
                        <c:v>13.742800000000001</c:v>
                      </c:pt>
                      <c:pt idx="841">
                        <c:v>13.758900000000001</c:v>
                      </c:pt>
                      <c:pt idx="842">
                        <c:v>13.7766</c:v>
                      </c:pt>
                      <c:pt idx="843">
                        <c:v>13.792400000000001</c:v>
                      </c:pt>
                      <c:pt idx="844">
                        <c:v>13.8089</c:v>
                      </c:pt>
                      <c:pt idx="845">
                        <c:v>13.8239</c:v>
                      </c:pt>
                      <c:pt idx="846">
                        <c:v>13.838800000000001</c:v>
                      </c:pt>
                      <c:pt idx="847">
                        <c:v>13.8543</c:v>
                      </c:pt>
                      <c:pt idx="848">
                        <c:v>13.8712</c:v>
                      </c:pt>
                      <c:pt idx="849">
                        <c:v>13.8872</c:v>
                      </c:pt>
                      <c:pt idx="850">
                        <c:v>13.902799999999999</c:v>
                      </c:pt>
                      <c:pt idx="851">
                        <c:v>13.918699999999999</c:v>
                      </c:pt>
                      <c:pt idx="852">
                        <c:v>13.934799999999999</c:v>
                      </c:pt>
                      <c:pt idx="853">
                        <c:v>13.9511</c:v>
                      </c:pt>
                      <c:pt idx="854">
                        <c:v>13.966200000000001</c:v>
                      </c:pt>
                      <c:pt idx="855">
                        <c:v>13.9834</c:v>
                      </c:pt>
                      <c:pt idx="856">
                        <c:v>13.9976</c:v>
                      </c:pt>
                      <c:pt idx="857">
                        <c:v>14.013199999999999</c:v>
                      </c:pt>
                      <c:pt idx="858">
                        <c:v>14.0296</c:v>
                      </c:pt>
                      <c:pt idx="859">
                        <c:v>14.044600000000001</c:v>
                      </c:pt>
                      <c:pt idx="860">
                        <c:v>14.0604</c:v>
                      </c:pt>
                      <c:pt idx="861">
                        <c:v>14.076599999999999</c:v>
                      </c:pt>
                      <c:pt idx="862">
                        <c:v>14.0922</c:v>
                      </c:pt>
                      <c:pt idx="863">
                        <c:v>14.1097</c:v>
                      </c:pt>
                      <c:pt idx="864">
                        <c:v>14.1251</c:v>
                      </c:pt>
                      <c:pt idx="865">
                        <c:v>14.140599999999999</c:v>
                      </c:pt>
                      <c:pt idx="866">
                        <c:v>14.1561</c:v>
                      </c:pt>
                      <c:pt idx="867">
                        <c:v>14.1729</c:v>
                      </c:pt>
                      <c:pt idx="868">
                        <c:v>14.188499999999999</c:v>
                      </c:pt>
                      <c:pt idx="869">
                        <c:v>14.2033</c:v>
                      </c:pt>
                      <c:pt idx="870">
                        <c:v>14.226699999999999</c:v>
                      </c:pt>
                      <c:pt idx="871">
                        <c:v>14.2416</c:v>
                      </c:pt>
                      <c:pt idx="872">
                        <c:v>14.2607</c:v>
                      </c:pt>
                      <c:pt idx="873">
                        <c:v>14.2768</c:v>
                      </c:pt>
                      <c:pt idx="874">
                        <c:v>14.292400000000001</c:v>
                      </c:pt>
                      <c:pt idx="875">
                        <c:v>14.3094</c:v>
                      </c:pt>
                      <c:pt idx="876">
                        <c:v>14.328099999999999</c:v>
                      </c:pt>
                      <c:pt idx="877">
                        <c:v>14.3432</c:v>
                      </c:pt>
                      <c:pt idx="878">
                        <c:v>14.3592</c:v>
                      </c:pt>
                      <c:pt idx="879">
                        <c:v>14.375299999999999</c:v>
                      </c:pt>
                      <c:pt idx="880">
                        <c:v>14.390499999999999</c:v>
                      </c:pt>
                      <c:pt idx="881">
                        <c:v>14.4071</c:v>
                      </c:pt>
                      <c:pt idx="882">
                        <c:v>14.424300000000001</c:v>
                      </c:pt>
                      <c:pt idx="883">
                        <c:v>14.438599999999999</c:v>
                      </c:pt>
                      <c:pt idx="884">
                        <c:v>14.470499999999999</c:v>
                      </c:pt>
                      <c:pt idx="885">
                        <c:v>14.4871</c:v>
                      </c:pt>
                      <c:pt idx="886">
                        <c:v>14.502700000000001</c:v>
                      </c:pt>
                      <c:pt idx="887">
                        <c:v>14.518800000000001</c:v>
                      </c:pt>
                      <c:pt idx="888">
                        <c:v>14.539099999999999</c:v>
                      </c:pt>
                      <c:pt idx="889">
                        <c:v>14.5502</c:v>
                      </c:pt>
                      <c:pt idx="890">
                        <c:v>14.566000000000001</c:v>
                      </c:pt>
                      <c:pt idx="891">
                        <c:v>14.5815</c:v>
                      </c:pt>
                      <c:pt idx="892">
                        <c:v>14.597099999999999</c:v>
                      </c:pt>
                      <c:pt idx="893">
                        <c:v>14.6129</c:v>
                      </c:pt>
                      <c:pt idx="894">
                        <c:v>14.6288</c:v>
                      </c:pt>
                      <c:pt idx="895">
                        <c:v>14.6448</c:v>
                      </c:pt>
                      <c:pt idx="896">
                        <c:v>14.6599</c:v>
                      </c:pt>
                      <c:pt idx="897">
                        <c:v>14.6777</c:v>
                      </c:pt>
                      <c:pt idx="898">
                        <c:v>14.692299999999999</c:v>
                      </c:pt>
                      <c:pt idx="899">
                        <c:v>14.7079</c:v>
                      </c:pt>
                      <c:pt idx="900">
                        <c:v>14.724</c:v>
                      </c:pt>
                      <c:pt idx="901">
                        <c:v>14.74</c:v>
                      </c:pt>
                      <c:pt idx="902">
                        <c:v>14.756399999999999</c:v>
                      </c:pt>
                      <c:pt idx="903">
                        <c:v>14.7721</c:v>
                      </c:pt>
                      <c:pt idx="904">
                        <c:v>14.794600000000001</c:v>
                      </c:pt>
                      <c:pt idx="905">
                        <c:v>14.8089</c:v>
                      </c:pt>
                      <c:pt idx="906">
                        <c:v>14.8254</c:v>
                      </c:pt>
                      <c:pt idx="907">
                        <c:v>14.8415</c:v>
                      </c:pt>
                      <c:pt idx="908">
                        <c:v>14.8567</c:v>
                      </c:pt>
                      <c:pt idx="909">
                        <c:v>14.8743</c:v>
                      </c:pt>
                      <c:pt idx="910">
                        <c:v>14.8896</c:v>
                      </c:pt>
                      <c:pt idx="911">
                        <c:v>14.904500000000001</c:v>
                      </c:pt>
                      <c:pt idx="912">
                        <c:v>14.9208</c:v>
                      </c:pt>
                      <c:pt idx="913">
                        <c:v>14.936400000000001</c:v>
                      </c:pt>
                      <c:pt idx="914">
                        <c:v>14.9521</c:v>
                      </c:pt>
                      <c:pt idx="915">
                        <c:v>14.9686</c:v>
                      </c:pt>
                      <c:pt idx="916">
                        <c:v>14.9796</c:v>
                      </c:pt>
                      <c:pt idx="917">
                        <c:v>15.0009</c:v>
                      </c:pt>
                      <c:pt idx="918">
                        <c:v>15.0154</c:v>
                      </c:pt>
                      <c:pt idx="919">
                        <c:v>15.0319</c:v>
                      </c:pt>
                      <c:pt idx="920">
                        <c:v>15.0472</c:v>
                      </c:pt>
                      <c:pt idx="921">
                        <c:v>15.064500000000001</c:v>
                      </c:pt>
                      <c:pt idx="922">
                        <c:v>15.0785</c:v>
                      </c:pt>
                      <c:pt idx="923">
                        <c:v>15.0945</c:v>
                      </c:pt>
                      <c:pt idx="924">
                        <c:v>15.110300000000001</c:v>
                      </c:pt>
                      <c:pt idx="925">
                        <c:v>15.126300000000001</c:v>
                      </c:pt>
                      <c:pt idx="926">
                        <c:v>15.142099999999999</c:v>
                      </c:pt>
                      <c:pt idx="927">
                        <c:v>15.157400000000001</c:v>
                      </c:pt>
                      <c:pt idx="928">
                        <c:v>15.173400000000001</c:v>
                      </c:pt>
                      <c:pt idx="929">
                        <c:v>15.1906</c:v>
                      </c:pt>
                      <c:pt idx="930">
                        <c:v>15.2059</c:v>
                      </c:pt>
                      <c:pt idx="931">
                        <c:v>15.226100000000001</c:v>
                      </c:pt>
                      <c:pt idx="932">
                        <c:v>15.2418</c:v>
                      </c:pt>
                      <c:pt idx="933">
                        <c:v>15.259600000000001</c:v>
                      </c:pt>
                      <c:pt idx="934">
                        <c:v>15.275499999999999</c:v>
                      </c:pt>
                      <c:pt idx="935">
                        <c:v>15.291600000000001</c:v>
                      </c:pt>
                      <c:pt idx="936">
                        <c:v>15.308299999999999</c:v>
                      </c:pt>
                      <c:pt idx="937">
                        <c:v>15.328099999999999</c:v>
                      </c:pt>
                      <c:pt idx="938">
                        <c:v>15.3422</c:v>
                      </c:pt>
                      <c:pt idx="939">
                        <c:v>15.358499999999999</c:v>
                      </c:pt>
                      <c:pt idx="940">
                        <c:v>15.3742</c:v>
                      </c:pt>
                      <c:pt idx="941">
                        <c:v>15.390700000000001</c:v>
                      </c:pt>
                      <c:pt idx="942">
                        <c:v>15.406000000000001</c:v>
                      </c:pt>
                      <c:pt idx="943">
                        <c:v>15.421900000000001</c:v>
                      </c:pt>
                      <c:pt idx="944">
                        <c:v>15.437900000000001</c:v>
                      </c:pt>
                      <c:pt idx="945">
                        <c:v>15.453099999999999</c:v>
                      </c:pt>
                      <c:pt idx="946">
                        <c:v>15.469200000000001</c:v>
                      </c:pt>
                      <c:pt idx="947">
                        <c:v>15.485099999999999</c:v>
                      </c:pt>
                      <c:pt idx="948">
                        <c:v>15.517899999999999</c:v>
                      </c:pt>
                      <c:pt idx="949">
                        <c:v>15.532999999999999</c:v>
                      </c:pt>
                      <c:pt idx="950">
                        <c:v>15.5489</c:v>
                      </c:pt>
                      <c:pt idx="951">
                        <c:v>15.5648</c:v>
                      </c:pt>
                      <c:pt idx="952">
                        <c:v>15.5814</c:v>
                      </c:pt>
                      <c:pt idx="953">
                        <c:v>15.5959</c:v>
                      </c:pt>
                      <c:pt idx="954">
                        <c:v>15.612</c:v>
                      </c:pt>
                      <c:pt idx="955">
                        <c:v>15.627800000000001</c:v>
                      </c:pt>
                      <c:pt idx="956">
                        <c:v>15.6439</c:v>
                      </c:pt>
                      <c:pt idx="957">
                        <c:v>15.6599</c:v>
                      </c:pt>
                      <c:pt idx="958">
                        <c:v>15.675599999999999</c:v>
                      </c:pt>
                      <c:pt idx="959">
                        <c:v>15.6912</c:v>
                      </c:pt>
                      <c:pt idx="960">
                        <c:v>15.707800000000001</c:v>
                      </c:pt>
                      <c:pt idx="961">
                        <c:v>15.722899999999999</c:v>
                      </c:pt>
                      <c:pt idx="962">
                        <c:v>15.738799999999999</c:v>
                      </c:pt>
                      <c:pt idx="963">
                        <c:v>15.755100000000001</c:v>
                      </c:pt>
                      <c:pt idx="964">
                        <c:v>15.7722</c:v>
                      </c:pt>
                      <c:pt idx="965">
                        <c:v>15.7867</c:v>
                      </c:pt>
                      <c:pt idx="966">
                        <c:v>15.8027</c:v>
                      </c:pt>
                      <c:pt idx="967">
                        <c:v>15.819100000000001</c:v>
                      </c:pt>
                      <c:pt idx="968">
                        <c:v>15.835100000000001</c:v>
                      </c:pt>
                      <c:pt idx="969">
                        <c:v>15.850300000000001</c:v>
                      </c:pt>
                      <c:pt idx="970">
                        <c:v>15.8665</c:v>
                      </c:pt>
                      <c:pt idx="971">
                        <c:v>15.8819</c:v>
                      </c:pt>
                      <c:pt idx="972">
                        <c:v>15.898999999999999</c:v>
                      </c:pt>
                      <c:pt idx="973">
                        <c:v>15.913600000000001</c:v>
                      </c:pt>
                      <c:pt idx="974">
                        <c:v>15.929600000000001</c:v>
                      </c:pt>
                      <c:pt idx="975">
                        <c:v>15.945399999999999</c:v>
                      </c:pt>
                      <c:pt idx="976">
                        <c:v>15.961499999999999</c:v>
                      </c:pt>
                      <c:pt idx="977">
                        <c:v>15.9773</c:v>
                      </c:pt>
                      <c:pt idx="978">
                        <c:v>15.994</c:v>
                      </c:pt>
                      <c:pt idx="979">
                        <c:v>16.008900000000001</c:v>
                      </c:pt>
                      <c:pt idx="980">
                        <c:v>16.026399999999999</c:v>
                      </c:pt>
                      <c:pt idx="981">
                        <c:v>16.0412</c:v>
                      </c:pt>
                      <c:pt idx="982">
                        <c:v>16.0565</c:v>
                      </c:pt>
                      <c:pt idx="983">
                        <c:v>16.071899999999999</c:v>
                      </c:pt>
                      <c:pt idx="984">
                        <c:v>16.089300000000001</c:v>
                      </c:pt>
                      <c:pt idx="985">
                        <c:v>16.104099999999999</c:v>
                      </c:pt>
                      <c:pt idx="986">
                        <c:v>16.119800000000001</c:v>
                      </c:pt>
                      <c:pt idx="987">
                        <c:v>16.136199999999999</c:v>
                      </c:pt>
                      <c:pt idx="988">
                        <c:v>16.151800000000001</c:v>
                      </c:pt>
                      <c:pt idx="989">
                        <c:v>16.167200000000001</c:v>
                      </c:pt>
                      <c:pt idx="990">
                        <c:v>16.185199999999998</c:v>
                      </c:pt>
                      <c:pt idx="991">
                        <c:v>16.199300000000001</c:v>
                      </c:pt>
                      <c:pt idx="992">
                        <c:v>16.215399999999999</c:v>
                      </c:pt>
                      <c:pt idx="993">
                        <c:v>16.226199999999999</c:v>
                      </c:pt>
                      <c:pt idx="994">
                        <c:v>16.2422</c:v>
                      </c:pt>
                      <c:pt idx="995">
                        <c:v>16.2607</c:v>
                      </c:pt>
                      <c:pt idx="996">
                        <c:v>16.276700000000002</c:v>
                      </c:pt>
                      <c:pt idx="997">
                        <c:v>16.2911</c:v>
                      </c:pt>
                      <c:pt idx="998">
                        <c:v>16.306100000000001</c:v>
                      </c:pt>
                      <c:pt idx="999">
                        <c:v>16.3291</c:v>
                      </c:pt>
                      <c:pt idx="1000">
                        <c:v>16.344799999999999</c:v>
                      </c:pt>
                      <c:pt idx="1001">
                        <c:v>16.360800000000001</c:v>
                      </c:pt>
                      <c:pt idx="1002">
                        <c:v>16.3766</c:v>
                      </c:pt>
                      <c:pt idx="1003">
                        <c:v>16.393799999999999</c:v>
                      </c:pt>
                      <c:pt idx="1004">
                        <c:v>16.408100000000001</c:v>
                      </c:pt>
                      <c:pt idx="1005">
                        <c:v>16.424800000000001</c:v>
                      </c:pt>
                      <c:pt idx="1006">
                        <c:v>16.440000000000001</c:v>
                      </c:pt>
                      <c:pt idx="1007">
                        <c:v>16.456</c:v>
                      </c:pt>
                      <c:pt idx="1008">
                        <c:v>16.471399999999999</c:v>
                      </c:pt>
                      <c:pt idx="1009">
                        <c:v>16.488</c:v>
                      </c:pt>
                      <c:pt idx="1010">
                        <c:v>16.503399999999999</c:v>
                      </c:pt>
                      <c:pt idx="1011">
                        <c:v>16.520199999999999</c:v>
                      </c:pt>
                      <c:pt idx="1012">
                        <c:v>16.536799999999999</c:v>
                      </c:pt>
                      <c:pt idx="1013">
                        <c:v>16.550899999999999</c:v>
                      </c:pt>
                      <c:pt idx="1014">
                        <c:v>16.566700000000001</c:v>
                      </c:pt>
                      <c:pt idx="1015">
                        <c:v>16.599399999999999</c:v>
                      </c:pt>
                      <c:pt idx="1016">
                        <c:v>16.614599999999999</c:v>
                      </c:pt>
                      <c:pt idx="1017">
                        <c:v>16.630400000000002</c:v>
                      </c:pt>
                      <c:pt idx="1018">
                        <c:v>16.645700000000001</c:v>
                      </c:pt>
                      <c:pt idx="1019">
                        <c:v>16.661200000000001</c:v>
                      </c:pt>
                      <c:pt idx="1020">
                        <c:v>16.677099999999999</c:v>
                      </c:pt>
                      <c:pt idx="1021">
                        <c:v>16.6935</c:v>
                      </c:pt>
                      <c:pt idx="1022">
                        <c:v>16.7102</c:v>
                      </c:pt>
                      <c:pt idx="1023">
                        <c:v>16.724699999999999</c:v>
                      </c:pt>
                      <c:pt idx="1024">
                        <c:v>16.740600000000001</c:v>
                      </c:pt>
                      <c:pt idx="1025">
                        <c:v>16.756599999999999</c:v>
                      </c:pt>
                      <c:pt idx="1026">
                        <c:v>16.7742</c:v>
                      </c:pt>
                      <c:pt idx="1027">
                        <c:v>16.789000000000001</c:v>
                      </c:pt>
                      <c:pt idx="1028">
                        <c:v>16.804500000000001</c:v>
                      </c:pt>
                      <c:pt idx="1029">
                        <c:v>16.820399999999999</c:v>
                      </c:pt>
                      <c:pt idx="1030">
                        <c:v>16.835799999999999</c:v>
                      </c:pt>
                      <c:pt idx="1031">
                        <c:v>16.851600000000001</c:v>
                      </c:pt>
                      <c:pt idx="1032">
                        <c:v>16.867799999999999</c:v>
                      </c:pt>
                      <c:pt idx="1033">
                        <c:v>16.884</c:v>
                      </c:pt>
                      <c:pt idx="1034">
                        <c:v>16.901</c:v>
                      </c:pt>
                      <c:pt idx="1035">
                        <c:v>16.915500000000002</c:v>
                      </c:pt>
                      <c:pt idx="1036">
                        <c:v>16.9313</c:v>
                      </c:pt>
                      <c:pt idx="1037">
                        <c:v>16.947800000000001</c:v>
                      </c:pt>
                      <c:pt idx="1038">
                        <c:v>16.963200000000001</c:v>
                      </c:pt>
                      <c:pt idx="1039">
                        <c:v>16.9786</c:v>
                      </c:pt>
                      <c:pt idx="1040">
                        <c:v>16.994700000000002</c:v>
                      </c:pt>
                      <c:pt idx="1041">
                        <c:v>17.0108</c:v>
                      </c:pt>
                      <c:pt idx="1042">
                        <c:v>17.0276</c:v>
                      </c:pt>
                      <c:pt idx="1043">
                        <c:v>17.041799999999999</c:v>
                      </c:pt>
                      <c:pt idx="1044">
                        <c:v>17.058399999999999</c:v>
                      </c:pt>
                      <c:pt idx="1045">
                        <c:v>17.073699999999999</c:v>
                      </c:pt>
                      <c:pt idx="1046">
                        <c:v>17.090299999999999</c:v>
                      </c:pt>
                      <c:pt idx="1047">
                        <c:v>17.1052</c:v>
                      </c:pt>
                      <c:pt idx="1048">
                        <c:v>17.120699999999999</c:v>
                      </c:pt>
                      <c:pt idx="1049">
                        <c:v>17.1371</c:v>
                      </c:pt>
                      <c:pt idx="1050">
                        <c:v>17.153099999999998</c:v>
                      </c:pt>
                      <c:pt idx="1051">
                        <c:v>17.1691</c:v>
                      </c:pt>
                      <c:pt idx="1052">
                        <c:v>17.1861</c:v>
                      </c:pt>
                      <c:pt idx="1053">
                        <c:v>17.202999999999999</c:v>
                      </c:pt>
                      <c:pt idx="1054">
                        <c:v>17.2258</c:v>
                      </c:pt>
                      <c:pt idx="1055">
                        <c:v>17.2422</c:v>
                      </c:pt>
                      <c:pt idx="1056">
                        <c:v>17.260100000000001</c:v>
                      </c:pt>
                      <c:pt idx="1057">
                        <c:v>17.277100000000001</c:v>
                      </c:pt>
                      <c:pt idx="1058">
                        <c:v>17.292300000000001</c:v>
                      </c:pt>
                      <c:pt idx="1059">
                        <c:v>17.308399999999999</c:v>
                      </c:pt>
                      <c:pt idx="1060">
                        <c:v>17.326000000000001</c:v>
                      </c:pt>
                      <c:pt idx="1061">
                        <c:v>17.342700000000001</c:v>
                      </c:pt>
                      <c:pt idx="1062">
                        <c:v>17.357900000000001</c:v>
                      </c:pt>
                      <c:pt idx="1063">
                        <c:v>17.375</c:v>
                      </c:pt>
                      <c:pt idx="1064">
                        <c:v>17.390999999999998</c:v>
                      </c:pt>
                      <c:pt idx="1065">
                        <c:v>17.405799999999999</c:v>
                      </c:pt>
                      <c:pt idx="1066">
                        <c:v>17.421800000000001</c:v>
                      </c:pt>
                      <c:pt idx="1067">
                        <c:v>17.4377</c:v>
                      </c:pt>
                      <c:pt idx="1068">
                        <c:v>17.4529</c:v>
                      </c:pt>
                      <c:pt idx="1069">
                        <c:v>17.4694</c:v>
                      </c:pt>
                      <c:pt idx="1070">
                        <c:v>17.4847</c:v>
                      </c:pt>
                      <c:pt idx="1071">
                        <c:v>17.500599999999999</c:v>
                      </c:pt>
                      <c:pt idx="1072">
                        <c:v>17.5182</c:v>
                      </c:pt>
                      <c:pt idx="1073">
                        <c:v>17.5335</c:v>
                      </c:pt>
                      <c:pt idx="1074">
                        <c:v>17.549099999999999</c:v>
                      </c:pt>
                      <c:pt idx="1075">
                        <c:v>17.564699999999998</c:v>
                      </c:pt>
                      <c:pt idx="1076">
                        <c:v>17.5822</c:v>
                      </c:pt>
                      <c:pt idx="1077">
                        <c:v>17.595700000000001</c:v>
                      </c:pt>
                      <c:pt idx="1078">
                        <c:v>17.612100000000002</c:v>
                      </c:pt>
                      <c:pt idx="1079">
                        <c:v>17.627600000000001</c:v>
                      </c:pt>
                      <c:pt idx="1080">
                        <c:v>17.644600000000001</c:v>
                      </c:pt>
                      <c:pt idx="1081">
                        <c:v>17.659600000000001</c:v>
                      </c:pt>
                      <c:pt idx="1082">
                        <c:v>17.6755</c:v>
                      </c:pt>
                      <c:pt idx="1083">
                        <c:v>17.692</c:v>
                      </c:pt>
                      <c:pt idx="1084">
                        <c:v>17.709099999999999</c:v>
                      </c:pt>
                      <c:pt idx="1085">
                        <c:v>17.723600000000001</c:v>
                      </c:pt>
                      <c:pt idx="1086">
                        <c:v>17.7393</c:v>
                      </c:pt>
                      <c:pt idx="1087">
                        <c:v>17.755400000000002</c:v>
                      </c:pt>
                      <c:pt idx="1088">
                        <c:v>17.772200000000002</c:v>
                      </c:pt>
                      <c:pt idx="1089">
                        <c:v>17.787099999999999</c:v>
                      </c:pt>
                      <c:pt idx="1090">
                        <c:v>17.802900000000001</c:v>
                      </c:pt>
                      <c:pt idx="1091">
                        <c:v>17.819400000000002</c:v>
                      </c:pt>
                      <c:pt idx="1092">
                        <c:v>17.8353</c:v>
                      </c:pt>
                      <c:pt idx="1093">
                        <c:v>17.8506</c:v>
                      </c:pt>
                      <c:pt idx="1094">
                        <c:v>17.866900000000001</c:v>
                      </c:pt>
                      <c:pt idx="1095">
                        <c:v>17.8827</c:v>
                      </c:pt>
                      <c:pt idx="1096">
                        <c:v>17.899799999999999</c:v>
                      </c:pt>
                      <c:pt idx="1097">
                        <c:v>17.914300000000001</c:v>
                      </c:pt>
                      <c:pt idx="1098">
                        <c:v>17.9298</c:v>
                      </c:pt>
                      <c:pt idx="1099">
                        <c:v>17.9453</c:v>
                      </c:pt>
                      <c:pt idx="1100">
                        <c:v>17.9619</c:v>
                      </c:pt>
                      <c:pt idx="1101">
                        <c:v>17.977599999999999</c:v>
                      </c:pt>
                      <c:pt idx="1102">
                        <c:v>17.993099999999998</c:v>
                      </c:pt>
                      <c:pt idx="1103">
                        <c:v>18.0093</c:v>
                      </c:pt>
                      <c:pt idx="1104">
                        <c:v>18.025200000000002</c:v>
                      </c:pt>
                      <c:pt idx="1105">
                        <c:v>18.041899999999998</c:v>
                      </c:pt>
                      <c:pt idx="1106">
                        <c:v>18.057200000000002</c:v>
                      </c:pt>
                      <c:pt idx="1107">
                        <c:v>18.0732</c:v>
                      </c:pt>
                      <c:pt idx="1108">
                        <c:v>18.0899</c:v>
                      </c:pt>
                      <c:pt idx="1109">
                        <c:v>18.105</c:v>
                      </c:pt>
                      <c:pt idx="1110">
                        <c:v>18.121099999999998</c:v>
                      </c:pt>
                      <c:pt idx="1111">
                        <c:v>18.136399999999998</c:v>
                      </c:pt>
                      <c:pt idx="1112">
                        <c:v>18.152000000000001</c:v>
                      </c:pt>
                      <c:pt idx="1113">
                        <c:v>18.168199999999999</c:v>
                      </c:pt>
                      <c:pt idx="1114">
                        <c:v>18.184999999999999</c:v>
                      </c:pt>
                      <c:pt idx="1115">
                        <c:v>18.1995</c:v>
                      </c:pt>
                      <c:pt idx="1116">
                        <c:v>18.225999999999999</c:v>
                      </c:pt>
                      <c:pt idx="1117">
                        <c:v>18.240400000000001</c:v>
                      </c:pt>
                      <c:pt idx="1118">
                        <c:v>18.259</c:v>
                      </c:pt>
                      <c:pt idx="1119">
                        <c:v>18.275099999999998</c:v>
                      </c:pt>
                      <c:pt idx="1120">
                        <c:v>18.290900000000001</c:v>
                      </c:pt>
                      <c:pt idx="1121">
                        <c:v>18.308399999999999</c:v>
                      </c:pt>
                      <c:pt idx="1122">
                        <c:v>18.326899999999998</c:v>
                      </c:pt>
                      <c:pt idx="1123">
                        <c:v>18.341799999999999</c:v>
                      </c:pt>
                      <c:pt idx="1124">
                        <c:v>18.3582</c:v>
                      </c:pt>
                      <c:pt idx="1125">
                        <c:v>18.373899999999999</c:v>
                      </c:pt>
                      <c:pt idx="1126">
                        <c:v>18.391100000000002</c:v>
                      </c:pt>
                      <c:pt idx="1127">
                        <c:v>18.407299999999999</c:v>
                      </c:pt>
                      <c:pt idx="1128">
                        <c:v>18.421900000000001</c:v>
                      </c:pt>
                      <c:pt idx="1129">
                        <c:v>18.437899999999999</c:v>
                      </c:pt>
                      <c:pt idx="1130">
                        <c:v>18.453199999999999</c:v>
                      </c:pt>
                      <c:pt idx="1131">
                        <c:v>18.469100000000001</c:v>
                      </c:pt>
                      <c:pt idx="1132">
                        <c:v>18.4846</c:v>
                      </c:pt>
                      <c:pt idx="1133">
                        <c:v>18.501300000000001</c:v>
                      </c:pt>
                      <c:pt idx="1134">
                        <c:v>18.517900000000001</c:v>
                      </c:pt>
                      <c:pt idx="1135">
                        <c:v>18.5334</c:v>
                      </c:pt>
                      <c:pt idx="1136">
                        <c:v>18.548999999999999</c:v>
                      </c:pt>
                      <c:pt idx="1137">
                        <c:v>18.564699999999998</c:v>
                      </c:pt>
                      <c:pt idx="1138">
                        <c:v>18.582000000000001</c:v>
                      </c:pt>
                      <c:pt idx="1139">
                        <c:v>18.596499999999999</c:v>
                      </c:pt>
                      <c:pt idx="1140">
                        <c:v>18.612500000000001</c:v>
                      </c:pt>
                      <c:pt idx="1141">
                        <c:v>18.644400000000001</c:v>
                      </c:pt>
                      <c:pt idx="1142">
                        <c:v>18.6599</c:v>
                      </c:pt>
                      <c:pt idx="1143">
                        <c:v>18.692399999999999</c:v>
                      </c:pt>
                      <c:pt idx="1144">
                        <c:v>18.708100000000002</c:v>
                      </c:pt>
                      <c:pt idx="1145">
                        <c:v>18.724299999999999</c:v>
                      </c:pt>
                      <c:pt idx="1146">
                        <c:v>18.7393</c:v>
                      </c:pt>
                      <c:pt idx="1147">
                        <c:v>18.755800000000001</c:v>
                      </c:pt>
                      <c:pt idx="1148">
                        <c:v>18.773299999999999</c:v>
                      </c:pt>
                      <c:pt idx="1149">
                        <c:v>18.787400000000002</c:v>
                      </c:pt>
                      <c:pt idx="1150">
                        <c:v>18.8032</c:v>
                      </c:pt>
                      <c:pt idx="1151">
                        <c:v>18.8188</c:v>
                      </c:pt>
                      <c:pt idx="1152">
                        <c:v>18.835699999999999</c:v>
                      </c:pt>
                      <c:pt idx="1153">
                        <c:v>18.851099999999999</c:v>
                      </c:pt>
                      <c:pt idx="1154">
                        <c:v>18.8673</c:v>
                      </c:pt>
                      <c:pt idx="1155">
                        <c:v>18.883299999999998</c:v>
                      </c:pt>
                      <c:pt idx="1156">
                        <c:v>18.900300000000001</c:v>
                      </c:pt>
                      <c:pt idx="1157">
                        <c:v>18.915500000000002</c:v>
                      </c:pt>
                      <c:pt idx="1158">
                        <c:v>18.931100000000001</c:v>
                      </c:pt>
                      <c:pt idx="1159">
                        <c:v>18.947099999999999</c:v>
                      </c:pt>
                      <c:pt idx="1160">
                        <c:v>18.963200000000001</c:v>
                      </c:pt>
                      <c:pt idx="1161">
                        <c:v>18.9785</c:v>
                      </c:pt>
                      <c:pt idx="1162">
                        <c:v>18.994199999999999</c:v>
                      </c:pt>
                      <c:pt idx="1163">
                        <c:v>19.0107</c:v>
                      </c:pt>
                      <c:pt idx="1164">
                        <c:v>19.0288</c:v>
                      </c:pt>
                      <c:pt idx="1165">
                        <c:v>19.043099999999999</c:v>
                      </c:pt>
                      <c:pt idx="1166">
                        <c:v>19.058299999999999</c:v>
                      </c:pt>
                      <c:pt idx="1167">
                        <c:v>19.074400000000001</c:v>
                      </c:pt>
                      <c:pt idx="1168">
                        <c:v>19.091000000000001</c:v>
                      </c:pt>
                      <c:pt idx="1169">
                        <c:v>19.106100000000001</c:v>
                      </c:pt>
                      <c:pt idx="1170">
                        <c:v>19.1221</c:v>
                      </c:pt>
                      <c:pt idx="1171">
                        <c:v>19.137799999999999</c:v>
                      </c:pt>
                      <c:pt idx="1172">
                        <c:v>19.1539</c:v>
                      </c:pt>
                      <c:pt idx="1173">
                        <c:v>19.169899999999998</c:v>
                      </c:pt>
                      <c:pt idx="1174">
                        <c:v>19.188199999999998</c:v>
                      </c:pt>
                      <c:pt idx="1175">
                        <c:v>19.202999999999999</c:v>
                      </c:pt>
                      <c:pt idx="1176">
                        <c:v>19.225899999999999</c:v>
                      </c:pt>
                      <c:pt idx="1177">
                        <c:v>19.241399999999999</c:v>
                      </c:pt>
                      <c:pt idx="1178">
                        <c:v>19.2606</c:v>
                      </c:pt>
                      <c:pt idx="1179">
                        <c:v>19.276900000000001</c:v>
                      </c:pt>
                      <c:pt idx="1180">
                        <c:v>19.291799999999999</c:v>
                      </c:pt>
                      <c:pt idx="1181">
                        <c:v>19.3079</c:v>
                      </c:pt>
                      <c:pt idx="1182">
                        <c:v>19.326799999999999</c:v>
                      </c:pt>
                      <c:pt idx="1183">
                        <c:v>19.3428</c:v>
                      </c:pt>
                      <c:pt idx="1184">
                        <c:v>19.3581</c:v>
                      </c:pt>
                      <c:pt idx="1185">
                        <c:v>19.3751</c:v>
                      </c:pt>
                      <c:pt idx="1186">
                        <c:v>19.3918</c:v>
                      </c:pt>
                      <c:pt idx="1187">
                        <c:v>19.4071</c:v>
                      </c:pt>
                      <c:pt idx="1188">
                        <c:v>19.421700000000001</c:v>
                      </c:pt>
                      <c:pt idx="1189">
                        <c:v>19.438199999999998</c:v>
                      </c:pt>
                      <c:pt idx="1190">
                        <c:v>19.454599999999999</c:v>
                      </c:pt>
                      <c:pt idx="1191">
                        <c:v>19.470300000000002</c:v>
                      </c:pt>
                      <c:pt idx="1192">
                        <c:v>19.485600000000002</c:v>
                      </c:pt>
                      <c:pt idx="1193">
                        <c:v>19.502500000000001</c:v>
                      </c:pt>
                      <c:pt idx="1194">
                        <c:v>19.519600000000001</c:v>
                      </c:pt>
                      <c:pt idx="1195">
                        <c:v>19.534500000000001</c:v>
                      </c:pt>
                      <c:pt idx="1196">
                        <c:v>19.549299999999999</c:v>
                      </c:pt>
                      <c:pt idx="1197">
                        <c:v>19.5655</c:v>
                      </c:pt>
                      <c:pt idx="1198">
                        <c:v>19.582599999999999</c:v>
                      </c:pt>
                      <c:pt idx="1199">
                        <c:v>19.597999999999999</c:v>
                      </c:pt>
                      <c:pt idx="1200">
                        <c:v>19.612500000000001</c:v>
                      </c:pt>
                      <c:pt idx="1201">
                        <c:v>19.628900000000002</c:v>
                      </c:pt>
                      <c:pt idx="1202">
                        <c:v>19.644400000000001</c:v>
                      </c:pt>
                      <c:pt idx="1203">
                        <c:v>19.660299999999999</c:v>
                      </c:pt>
                      <c:pt idx="1204">
                        <c:v>19.6768</c:v>
                      </c:pt>
                      <c:pt idx="1205">
                        <c:v>19.693300000000001</c:v>
                      </c:pt>
                      <c:pt idx="1206">
                        <c:v>19.709800000000001</c:v>
                      </c:pt>
                      <c:pt idx="1207">
                        <c:v>19.724699999999999</c:v>
                      </c:pt>
                      <c:pt idx="1208">
                        <c:v>19.741</c:v>
                      </c:pt>
                      <c:pt idx="1209">
                        <c:v>19.756</c:v>
                      </c:pt>
                      <c:pt idx="1210">
                        <c:v>19.7727</c:v>
                      </c:pt>
                      <c:pt idx="1211">
                        <c:v>19.787700000000001</c:v>
                      </c:pt>
                      <c:pt idx="1212">
                        <c:v>19.8033</c:v>
                      </c:pt>
                      <c:pt idx="1213">
                        <c:v>19.8202</c:v>
                      </c:pt>
                      <c:pt idx="1214">
                        <c:v>19.835799999999999</c:v>
                      </c:pt>
                      <c:pt idx="1215">
                        <c:v>19.8507</c:v>
                      </c:pt>
                      <c:pt idx="1216">
                        <c:v>19.866599999999998</c:v>
                      </c:pt>
                      <c:pt idx="1217">
                        <c:v>19.882999999999999</c:v>
                      </c:pt>
                      <c:pt idx="1218">
                        <c:v>19.8992</c:v>
                      </c:pt>
                      <c:pt idx="1219">
                        <c:v>19.914200000000001</c:v>
                      </c:pt>
                      <c:pt idx="1220">
                        <c:v>19.93</c:v>
                      </c:pt>
                      <c:pt idx="1221">
                        <c:v>19.945799999999998</c:v>
                      </c:pt>
                      <c:pt idx="1222">
                        <c:v>19.960999999999999</c:v>
                      </c:pt>
                      <c:pt idx="1223">
                        <c:v>19.979700000000001</c:v>
                      </c:pt>
                      <c:pt idx="1224">
                        <c:v>19.9939</c:v>
                      </c:pt>
                      <c:pt idx="1225">
                        <c:v>20.009499999999999</c:v>
                      </c:pt>
                      <c:pt idx="1226">
                        <c:v>20.0274</c:v>
                      </c:pt>
                      <c:pt idx="1227">
                        <c:v>20.040900000000001</c:v>
                      </c:pt>
                      <c:pt idx="1228">
                        <c:v>20.056899999999999</c:v>
                      </c:pt>
                      <c:pt idx="1229">
                        <c:v>20.073</c:v>
                      </c:pt>
                      <c:pt idx="1230">
                        <c:v>20.105</c:v>
                      </c:pt>
                      <c:pt idx="1231">
                        <c:v>20.120899999999999</c:v>
                      </c:pt>
                      <c:pt idx="1232">
                        <c:v>20.136700000000001</c:v>
                      </c:pt>
                      <c:pt idx="1233">
                        <c:v>20.151900000000001</c:v>
                      </c:pt>
                      <c:pt idx="1234">
                        <c:v>20.167300000000001</c:v>
                      </c:pt>
                      <c:pt idx="1235">
                        <c:v>20.1859</c:v>
                      </c:pt>
                      <c:pt idx="1236">
                        <c:v>20.200099999999999</c:v>
                      </c:pt>
                      <c:pt idx="1237">
                        <c:v>20.225100000000001</c:v>
                      </c:pt>
                      <c:pt idx="1238">
                        <c:v>20.240600000000001</c:v>
                      </c:pt>
                      <c:pt idx="1239">
                        <c:v>20.259799999999998</c:v>
                      </c:pt>
                      <c:pt idx="1240">
                        <c:v>20.276900000000001</c:v>
                      </c:pt>
                      <c:pt idx="1241">
                        <c:v>20.291799999999999</c:v>
                      </c:pt>
                      <c:pt idx="1242">
                        <c:v>20.306699999999999</c:v>
                      </c:pt>
                      <c:pt idx="1243">
                        <c:v>20.3264</c:v>
                      </c:pt>
                      <c:pt idx="1244">
                        <c:v>20.342500000000001</c:v>
                      </c:pt>
                      <c:pt idx="1245">
                        <c:v>20.357700000000001</c:v>
                      </c:pt>
                      <c:pt idx="1246">
                        <c:v>20.373999999999999</c:v>
                      </c:pt>
                      <c:pt idx="1247">
                        <c:v>20.390599999999999</c:v>
                      </c:pt>
                      <c:pt idx="1248">
                        <c:v>20.406600000000001</c:v>
                      </c:pt>
                      <c:pt idx="1249">
                        <c:v>20.422000000000001</c:v>
                      </c:pt>
                      <c:pt idx="1250">
                        <c:v>20.437999999999999</c:v>
                      </c:pt>
                      <c:pt idx="1251">
                        <c:v>20.453900000000001</c:v>
                      </c:pt>
                      <c:pt idx="1252">
                        <c:v>20.4694</c:v>
                      </c:pt>
                      <c:pt idx="1253">
                        <c:v>20.485199999999999</c:v>
                      </c:pt>
                      <c:pt idx="1254">
                        <c:v>20.5017</c:v>
                      </c:pt>
                      <c:pt idx="1255">
                        <c:v>20.518000000000001</c:v>
                      </c:pt>
                      <c:pt idx="1256">
                        <c:v>20.534600000000001</c:v>
                      </c:pt>
                      <c:pt idx="1257">
                        <c:v>20.548999999999999</c:v>
                      </c:pt>
                      <c:pt idx="1258">
                        <c:v>20.564499999999999</c:v>
                      </c:pt>
                      <c:pt idx="1259">
                        <c:v>20.5823</c:v>
                      </c:pt>
                      <c:pt idx="1260">
                        <c:v>20.5961</c:v>
                      </c:pt>
                      <c:pt idx="1261">
                        <c:v>20.612300000000001</c:v>
                      </c:pt>
                      <c:pt idx="1262">
                        <c:v>20.629000000000001</c:v>
                      </c:pt>
                      <c:pt idx="1263">
                        <c:v>20.644400000000001</c:v>
                      </c:pt>
                      <c:pt idx="1264">
                        <c:v>20.66</c:v>
                      </c:pt>
                      <c:pt idx="1265">
                        <c:v>20.675799999999999</c:v>
                      </c:pt>
                      <c:pt idx="1266">
                        <c:v>20.692399999999999</c:v>
                      </c:pt>
                      <c:pt idx="1267">
                        <c:v>20.709199999999999</c:v>
                      </c:pt>
                      <c:pt idx="1268">
                        <c:v>20.74</c:v>
                      </c:pt>
                      <c:pt idx="1269">
                        <c:v>20.7563</c:v>
                      </c:pt>
                      <c:pt idx="1270">
                        <c:v>20.771699999999999</c:v>
                      </c:pt>
                      <c:pt idx="1271">
                        <c:v>20.804300000000001</c:v>
                      </c:pt>
                      <c:pt idx="1272">
                        <c:v>20.82</c:v>
                      </c:pt>
                      <c:pt idx="1273">
                        <c:v>20.851099999999999</c:v>
                      </c:pt>
                      <c:pt idx="1274">
                        <c:v>20.8673</c:v>
                      </c:pt>
                      <c:pt idx="1275">
                        <c:v>20.883099999999999</c:v>
                      </c:pt>
                      <c:pt idx="1276">
                        <c:v>20.9009</c:v>
                      </c:pt>
                      <c:pt idx="1277">
                        <c:v>20.915800000000001</c:v>
                      </c:pt>
                      <c:pt idx="1278">
                        <c:v>20.931000000000001</c:v>
                      </c:pt>
                      <c:pt idx="1279">
                        <c:v>20.9468</c:v>
                      </c:pt>
                      <c:pt idx="1280">
                        <c:v>20.962299999999999</c:v>
                      </c:pt>
                      <c:pt idx="1281">
                        <c:v>20.9787</c:v>
                      </c:pt>
                      <c:pt idx="1282">
                        <c:v>20.9953</c:v>
                      </c:pt>
                      <c:pt idx="1283">
                        <c:v>21.0107</c:v>
                      </c:pt>
                      <c:pt idx="1284">
                        <c:v>21.028600000000001</c:v>
                      </c:pt>
                      <c:pt idx="1285">
                        <c:v>21.042000000000002</c:v>
                      </c:pt>
                      <c:pt idx="1286">
                        <c:v>21.058700000000002</c:v>
                      </c:pt>
                      <c:pt idx="1287">
                        <c:v>21.073899999999998</c:v>
                      </c:pt>
                      <c:pt idx="1288">
                        <c:v>21.090800000000002</c:v>
                      </c:pt>
                      <c:pt idx="1289">
                        <c:v>21.1052</c:v>
                      </c:pt>
                      <c:pt idx="1290">
                        <c:v>21.121400000000001</c:v>
                      </c:pt>
                      <c:pt idx="1291">
                        <c:v>21.137599999999999</c:v>
                      </c:pt>
                      <c:pt idx="1292">
                        <c:v>21.153099999999998</c:v>
                      </c:pt>
                      <c:pt idx="1293">
                        <c:v>21.168700000000001</c:v>
                      </c:pt>
                      <c:pt idx="1294">
                        <c:v>21.186800000000002</c:v>
                      </c:pt>
                      <c:pt idx="1295">
                        <c:v>21.200600000000001</c:v>
                      </c:pt>
                      <c:pt idx="1296">
                        <c:v>21.225300000000001</c:v>
                      </c:pt>
                      <c:pt idx="1297">
                        <c:v>21.2408</c:v>
                      </c:pt>
                      <c:pt idx="1298">
                        <c:v>21.259699999999999</c:v>
                      </c:pt>
                      <c:pt idx="1299">
                        <c:v>21.276700000000002</c:v>
                      </c:pt>
                      <c:pt idx="1300">
                        <c:v>21.291599999999999</c:v>
                      </c:pt>
                      <c:pt idx="1301">
                        <c:v>21.307300000000001</c:v>
                      </c:pt>
                      <c:pt idx="1302">
                        <c:v>21.327999999999999</c:v>
                      </c:pt>
                      <c:pt idx="1303">
                        <c:v>21.3429</c:v>
                      </c:pt>
                      <c:pt idx="1304">
                        <c:v>21.359100000000002</c:v>
                      </c:pt>
                      <c:pt idx="1305">
                        <c:v>21.375</c:v>
                      </c:pt>
                      <c:pt idx="1306">
                        <c:v>21.391400000000001</c:v>
                      </c:pt>
                      <c:pt idx="1307">
                        <c:v>21.405899999999999</c:v>
                      </c:pt>
                      <c:pt idx="1308">
                        <c:v>21.422499999999999</c:v>
                      </c:pt>
                      <c:pt idx="1309">
                        <c:v>21.438300000000002</c:v>
                      </c:pt>
                      <c:pt idx="1310">
                        <c:v>21.4541</c:v>
                      </c:pt>
                      <c:pt idx="1311">
                        <c:v>21.4694</c:v>
                      </c:pt>
                      <c:pt idx="1312">
                        <c:v>21.485900000000001</c:v>
                      </c:pt>
                      <c:pt idx="1313">
                        <c:v>21.5015</c:v>
                      </c:pt>
                      <c:pt idx="1314">
                        <c:v>21.5184</c:v>
                      </c:pt>
                      <c:pt idx="1315">
                        <c:v>21.533300000000001</c:v>
                      </c:pt>
                      <c:pt idx="1316">
                        <c:v>21.549600000000002</c:v>
                      </c:pt>
                      <c:pt idx="1317">
                        <c:v>21.565000000000001</c:v>
                      </c:pt>
                      <c:pt idx="1318">
                        <c:v>21.5823</c:v>
                      </c:pt>
                      <c:pt idx="1319">
                        <c:v>21.597100000000001</c:v>
                      </c:pt>
                      <c:pt idx="1320">
                        <c:v>21.6126</c:v>
                      </c:pt>
                      <c:pt idx="1321">
                        <c:v>21.628799999999998</c:v>
                      </c:pt>
                      <c:pt idx="1322">
                        <c:v>21.6447</c:v>
                      </c:pt>
                      <c:pt idx="1323">
                        <c:v>21.6601</c:v>
                      </c:pt>
                      <c:pt idx="1324">
                        <c:v>21.675599999999999</c:v>
                      </c:pt>
                      <c:pt idx="1325">
                        <c:v>21.692599999999999</c:v>
                      </c:pt>
                      <c:pt idx="1326">
                        <c:v>21.709499999999998</c:v>
                      </c:pt>
                      <c:pt idx="1327">
                        <c:v>21.724699999999999</c:v>
                      </c:pt>
                      <c:pt idx="1328">
                        <c:v>21.740100000000002</c:v>
                      </c:pt>
                      <c:pt idx="1329">
                        <c:v>21.755400000000002</c:v>
                      </c:pt>
                      <c:pt idx="1330">
                        <c:v>21.772500000000001</c:v>
                      </c:pt>
                      <c:pt idx="1331">
                        <c:v>21.7882</c:v>
                      </c:pt>
                      <c:pt idx="1332">
                        <c:v>21.803000000000001</c:v>
                      </c:pt>
                      <c:pt idx="1333">
                        <c:v>21.818999999999999</c:v>
                      </c:pt>
                      <c:pt idx="1334">
                        <c:v>21.835000000000001</c:v>
                      </c:pt>
                      <c:pt idx="1335">
                        <c:v>21.850999999999999</c:v>
                      </c:pt>
                      <c:pt idx="1336">
                        <c:v>21.867699999999999</c:v>
                      </c:pt>
                      <c:pt idx="1337">
                        <c:v>21.882999999999999</c:v>
                      </c:pt>
                      <c:pt idx="1338">
                        <c:v>21.900200000000002</c:v>
                      </c:pt>
                      <c:pt idx="1339">
                        <c:v>21.9146</c:v>
                      </c:pt>
                      <c:pt idx="1340">
                        <c:v>21.930900000000001</c:v>
                      </c:pt>
                      <c:pt idx="1341">
                        <c:v>21.9467</c:v>
                      </c:pt>
                      <c:pt idx="1342">
                        <c:v>21.962</c:v>
                      </c:pt>
                      <c:pt idx="1343">
                        <c:v>21.9785</c:v>
                      </c:pt>
                      <c:pt idx="1344">
                        <c:v>21.9939</c:v>
                      </c:pt>
                      <c:pt idx="1345">
                        <c:v>22.0107</c:v>
                      </c:pt>
                      <c:pt idx="1346">
                        <c:v>22.027899999999999</c:v>
                      </c:pt>
                      <c:pt idx="1347">
                        <c:v>22.042000000000002</c:v>
                      </c:pt>
                      <c:pt idx="1348">
                        <c:v>22.058</c:v>
                      </c:pt>
                      <c:pt idx="1349">
                        <c:v>22.0745</c:v>
                      </c:pt>
                      <c:pt idx="1350">
                        <c:v>22.091699999999999</c:v>
                      </c:pt>
                      <c:pt idx="1351">
                        <c:v>22.106100000000001</c:v>
                      </c:pt>
                      <c:pt idx="1352">
                        <c:v>22.1221</c:v>
                      </c:pt>
                      <c:pt idx="1353">
                        <c:v>22.138200000000001</c:v>
                      </c:pt>
                      <c:pt idx="1354">
                        <c:v>22.1541</c:v>
                      </c:pt>
                      <c:pt idx="1355">
                        <c:v>22.170200000000001</c:v>
                      </c:pt>
                      <c:pt idx="1356">
                        <c:v>22.1876</c:v>
                      </c:pt>
                      <c:pt idx="1357">
                        <c:v>22.202000000000002</c:v>
                      </c:pt>
                      <c:pt idx="1358">
                        <c:v>22.226500000000001</c:v>
                      </c:pt>
                      <c:pt idx="1359">
                        <c:v>22.242000000000001</c:v>
                      </c:pt>
                      <c:pt idx="1360">
                        <c:v>22.259399999999999</c:v>
                      </c:pt>
                      <c:pt idx="1361">
                        <c:v>22.274999999999999</c:v>
                      </c:pt>
                      <c:pt idx="1362">
                        <c:v>22.291899999999998</c:v>
                      </c:pt>
                      <c:pt idx="1363">
                        <c:v>22.308399999999999</c:v>
                      </c:pt>
                      <c:pt idx="1364">
                        <c:v>22.326899999999998</c:v>
                      </c:pt>
                      <c:pt idx="1365">
                        <c:v>22.342500000000001</c:v>
                      </c:pt>
                      <c:pt idx="1366">
                        <c:v>22.3581</c:v>
                      </c:pt>
                      <c:pt idx="1367">
                        <c:v>22.3735</c:v>
                      </c:pt>
                      <c:pt idx="1368">
                        <c:v>22.3903</c:v>
                      </c:pt>
                      <c:pt idx="1369">
                        <c:v>22.406199999999998</c:v>
                      </c:pt>
                      <c:pt idx="1370">
                        <c:v>22.421800000000001</c:v>
                      </c:pt>
                      <c:pt idx="1371">
                        <c:v>22.437200000000001</c:v>
                      </c:pt>
                      <c:pt idx="1372">
                        <c:v>22.453299999999999</c:v>
                      </c:pt>
                      <c:pt idx="1373">
                        <c:v>22.470300000000002</c:v>
                      </c:pt>
                      <c:pt idx="1374">
                        <c:v>22.484400000000001</c:v>
                      </c:pt>
                      <c:pt idx="1375">
                        <c:v>22.500699999999998</c:v>
                      </c:pt>
                      <c:pt idx="1376">
                        <c:v>22.516300000000001</c:v>
                      </c:pt>
                      <c:pt idx="1377">
                        <c:v>22.532399999999999</c:v>
                      </c:pt>
                      <c:pt idx="1378">
                        <c:v>22.548300000000001</c:v>
                      </c:pt>
                      <c:pt idx="1379">
                        <c:v>22.5641</c:v>
                      </c:pt>
                      <c:pt idx="1380">
                        <c:v>22.580200000000001</c:v>
                      </c:pt>
                      <c:pt idx="1381">
                        <c:v>22.5974</c:v>
                      </c:pt>
                      <c:pt idx="1382">
                        <c:v>22.611499999999999</c:v>
                      </c:pt>
                      <c:pt idx="1383">
                        <c:v>22.627500000000001</c:v>
                      </c:pt>
                      <c:pt idx="1384">
                        <c:v>22.643699999999999</c:v>
                      </c:pt>
                      <c:pt idx="1385">
                        <c:v>22.659099999999999</c:v>
                      </c:pt>
                      <c:pt idx="1386">
                        <c:v>22.675599999999999</c:v>
                      </c:pt>
                      <c:pt idx="1387">
                        <c:v>22.691600000000001</c:v>
                      </c:pt>
                      <c:pt idx="1388">
                        <c:v>22.707699999999999</c:v>
                      </c:pt>
                      <c:pt idx="1389">
                        <c:v>22.724399999999999</c:v>
                      </c:pt>
                      <c:pt idx="1390">
                        <c:v>22.739000000000001</c:v>
                      </c:pt>
                      <c:pt idx="1391">
                        <c:v>22.7545</c:v>
                      </c:pt>
                      <c:pt idx="1392">
                        <c:v>22.770600000000002</c:v>
                      </c:pt>
                      <c:pt idx="1393">
                        <c:v>22.786899999999999</c:v>
                      </c:pt>
                      <c:pt idx="1394">
                        <c:v>22.803599999999999</c:v>
                      </c:pt>
                      <c:pt idx="1395">
                        <c:v>22.8337</c:v>
                      </c:pt>
                      <c:pt idx="1396">
                        <c:v>22.8658</c:v>
                      </c:pt>
                      <c:pt idx="1397">
                        <c:v>22.881799999999998</c:v>
                      </c:pt>
                      <c:pt idx="1398">
                        <c:v>22.897400000000001</c:v>
                      </c:pt>
                      <c:pt idx="1399">
                        <c:v>22.914300000000001</c:v>
                      </c:pt>
                      <c:pt idx="1400">
                        <c:v>22.928799999999999</c:v>
                      </c:pt>
                      <c:pt idx="1401">
                        <c:v>22.944299999999998</c:v>
                      </c:pt>
                      <c:pt idx="1402">
                        <c:v>22.9602</c:v>
                      </c:pt>
                      <c:pt idx="1403">
                        <c:v>22.976600000000001</c:v>
                      </c:pt>
                      <c:pt idx="1404">
                        <c:v>22.991800000000001</c:v>
                      </c:pt>
                      <c:pt idx="1405">
                        <c:v>23.0076</c:v>
                      </c:pt>
                      <c:pt idx="1406">
                        <c:v>23.024100000000001</c:v>
                      </c:pt>
                      <c:pt idx="1407">
                        <c:v>23.0396</c:v>
                      </c:pt>
                      <c:pt idx="1408">
                        <c:v>23.0548</c:v>
                      </c:pt>
                      <c:pt idx="1409">
                        <c:v>23.070699999999999</c:v>
                      </c:pt>
                      <c:pt idx="1410">
                        <c:v>23.0867</c:v>
                      </c:pt>
                      <c:pt idx="1411">
                        <c:v>23.104199999999999</c:v>
                      </c:pt>
                      <c:pt idx="1412">
                        <c:v>23.118600000000001</c:v>
                      </c:pt>
                      <c:pt idx="1413">
                        <c:v>23.134</c:v>
                      </c:pt>
                      <c:pt idx="1414">
                        <c:v>23.150400000000001</c:v>
                      </c:pt>
                      <c:pt idx="1415">
                        <c:v>23.165900000000001</c:v>
                      </c:pt>
                      <c:pt idx="1416">
                        <c:v>23.183499999999999</c:v>
                      </c:pt>
                      <c:pt idx="1417">
                        <c:v>23.1982</c:v>
                      </c:pt>
                      <c:pt idx="1418">
                        <c:v>23.209499999999998</c:v>
                      </c:pt>
                      <c:pt idx="1419">
                        <c:v>23.2409</c:v>
                      </c:pt>
                      <c:pt idx="1420">
                        <c:v>23.259399999999999</c:v>
                      </c:pt>
                      <c:pt idx="1421">
                        <c:v>23.2758</c:v>
                      </c:pt>
                      <c:pt idx="1422">
                        <c:v>23.290800000000001</c:v>
                      </c:pt>
                      <c:pt idx="1423">
                        <c:v>23.305900000000001</c:v>
                      </c:pt>
                      <c:pt idx="1424">
                        <c:v>23.3262</c:v>
                      </c:pt>
                      <c:pt idx="1425">
                        <c:v>23.341699999999999</c:v>
                      </c:pt>
                      <c:pt idx="1426">
                        <c:v>23.357299999999999</c:v>
                      </c:pt>
                      <c:pt idx="1427">
                        <c:v>23.373100000000001</c:v>
                      </c:pt>
                      <c:pt idx="1428">
                        <c:v>23.389399999999998</c:v>
                      </c:pt>
                      <c:pt idx="1429">
                        <c:v>23.4053</c:v>
                      </c:pt>
                      <c:pt idx="1430">
                        <c:v>23.421399999999998</c:v>
                      </c:pt>
                      <c:pt idx="1431">
                        <c:v>23.4359</c:v>
                      </c:pt>
                      <c:pt idx="1432">
                        <c:v>23.451699999999999</c:v>
                      </c:pt>
                      <c:pt idx="1433">
                        <c:v>23.468599999999999</c:v>
                      </c:pt>
                      <c:pt idx="1434">
                        <c:v>23.4833</c:v>
                      </c:pt>
                      <c:pt idx="1435">
                        <c:v>23.499300000000002</c:v>
                      </c:pt>
                      <c:pt idx="1436">
                        <c:v>23.515999999999998</c:v>
                      </c:pt>
                      <c:pt idx="1437">
                        <c:v>23.531500000000001</c:v>
                      </c:pt>
                      <c:pt idx="1438">
                        <c:v>23.5472</c:v>
                      </c:pt>
                      <c:pt idx="1439">
                        <c:v>23.563099999999999</c:v>
                      </c:pt>
                      <c:pt idx="1440">
                        <c:v>23.5791</c:v>
                      </c:pt>
                      <c:pt idx="1441">
                        <c:v>23.596699999999998</c:v>
                      </c:pt>
                      <c:pt idx="1442">
                        <c:v>23.610499999999998</c:v>
                      </c:pt>
                      <c:pt idx="1443">
                        <c:v>23.626100000000001</c:v>
                      </c:pt>
                      <c:pt idx="1444">
                        <c:v>23.642900000000001</c:v>
                      </c:pt>
                      <c:pt idx="1445">
                        <c:v>23.657900000000001</c:v>
                      </c:pt>
                      <c:pt idx="1446">
                        <c:v>23.673500000000001</c:v>
                      </c:pt>
                      <c:pt idx="1447">
                        <c:v>23.6904</c:v>
                      </c:pt>
                      <c:pt idx="1448">
                        <c:v>23.7056</c:v>
                      </c:pt>
                      <c:pt idx="1449">
                        <c:v>23.7225</c:v>
                      </c:pt>
                      <c:pt idx="1450">
                        <c:v>23.736899999999999</c:v>
                      </c:pt>
                      <c:pt idx="1451">
                        <c:v>23.752800000000001</c:v>
                      </c:pt>
                      <c:pt idx="1452">
                        <c:v>23.768999999999998</c:v>
                      </c:pt>
                      <c:pt idx="1453">
                        <c:v>23.785699999999999</c:v>
                      </c:pt>
                      <c:pt idx="1454">
                        <c:v>23.800899999999999</c:v>
                      </c:pt>
                      <c:pt idx="1455">
                        <c:v>23.816800000000001</c:v>
                      </c:pt>
                      <c:pt idx="1456">
                        <c:v>23.832599999999999</c:v>
                      </c:pt>
                      <c:pt idx="1457">
                        <c:v>23.847899999999999</c:v>
                      </c:pt>
                      <c:pt idx="1458">
                        <c:v>23.8642</c:v>
                      </c:pt>
                      <c:pt idx="1459">
                        <c:v>23.879799999999999</c:v>
                      </c:pt>
                      <c:pt idx="1460">
                        <c:v>23.895399999999999</c:v>
                      </c:pt>
                      <c:pt idx="1461">
                        <c:v>23.912700000000001</c:v>
                      </c:pt>
                      <c:pt idx="1462">
                        <c:v>23.926600000000001</c:v>
                      </c:pt>
                      <c:pt idx="1463">
                        <c:v>23.942499999999999</c:v>
                      </c:pt>
                      <c:pt idx="1464">
                        <c:v>23.958300000000001</c:v>
                      </c:pt>
                      <c:pt idx="1465">
                        <c:v>23.9754</c:v>
                      </c:pt>
                      <c:pt idx="1466">
                        <c:v>23.990600000000001</c:v>
                      </c:pt>
                      <c:pt idx="1467">
                        <c:v>24.006499999999999</c:v>
                      </c:pt>
                      <c:pt idx="1468">
                        <c:v>24.023399999999999</c:v>
                      </c:pt>
                      <c:pt idx="1469">
                        <c:v>24.038599999999999</c:v>
                      </c:pt>
                      <c:pt idx="1470">
                        <c:v>24.055</c:v>
                      </c:pt>
                      <c:pt idx="1471">
                        <c:v>24.07</c:v>
                      </c:pt>
                      <c:pt idx="1472">
                        <c:v>24.085899999999999</c:v>
                      </c:pt>
                      <c:pt idx="1473">
                        <c:v>24.102900000000002</c:v>
                      </c:pt>
                      <c:pt idx="1474">
                        <c:v>24.1175</c:v>
                      </c:pt>
                      <c:pt idx="1475">
                        <c:v>24.149899999999999</c:v>
                      </c:pt>
                      <c:pt idx="1476">
                        <c:v>24.165600000000001</c:v>
                      </c:pt>
                      <c:pt idx="1477">
                        <c:v>24.183499999999999</c:v>
                      </c:pt>
                      <c:pt idx="1478">
                        <c:v>24.197399999999998</c:v>
                      </c:pt>
                      <c:pt idx="1479">
                        <c:v>24.2088</c:v>
                      </c:pt>
                      <c:pt idx="1480">
                        <c:v>24.2242</c:v>
                      </c:pt>
                      <c:pt idx="1481">
                        <c:v>24.2407</c:v>
                      </c:pt>
                      <c:pt idx="1482">
                        <c:v>24.256399999999999</c:v>
                      </c:pt>
                      <c:pt idx="1483">
                        <c:v>24.275300000000001</c:v>
                      </c:pt>
                      <c:pt idx="1484">
                        <c:v>24.291399999999999</c:v>
                      </c:pt>
                      <c:pt idx="1485">
                        <c:v>24.307300000000001</c:v>
                      </c:pt>
                      <c:pt idx="1486">
                        <c:v>24.3263</c:v>
                      </c:pt>
                      <c:pt idx="1487">
                        <c:v>24.342199999999998</c:v>
                      </c:pt>
                      <c:pt idx="1488">
                        <c:v>24.3583</c:v>
                      </c:pt>
                      <c:pt idx="1489">
                        <c:v>24.373100000000001</c:v>
                      </c:pt>
                      <c:pt idx="1490">
                        <c:v>24.389600000000002</c:v>
                      </c:pt>
                      <c:pt idx="1491">
                        <c:v>24.407399999999999</c:v>
                      </c:pt>
                      <c:pt idx="1492">
                        <c:v>24.421500000000002</c:v>
                      </c:pt>
                      <c:pt idx="1493">
                        <c:v>24.4373</c:v>
                      </c:pt>
                      <c:pt idx="1494">
                        <c:v>24.453600000000002</c:v>
                      </c:pt>
                      <c:pt idx="1495">
                        <c:v>24.470500000000001</c:v>
                      </c:pt>
                      <c:pt idx="1496">
                        <c:v>24.485299999999999</c:v>
                      </c:pt>
                      <c:pt idx="1497">
                        <c:v>24.501100000000001</c:v>
                      </c:pt>
                      <c:pt idx="1498">
                        <c:v>24.517399999999999</c:v>
                      </c:pt>
                      <c:pt idx="1499">
                        <c:v>24.532399999999999</c:v>
                      </c:pt>
                      <c:pt idx="1500">
                        <c:v>24.549199999999999</c:v>
                      </c:pt>
                      <c:pt idx="1501">
                        <c:v>24.565000000000001</c:v>
                      </c:pt>
                      <c:pt idx="1502">
                        <c:v>24.5806</c:v>
                      </c:pt>
                      <c:pt idx="1503">
                        <c:v>24.5977</c:v>
                      </c:pt>
                      <c:pt idx="1504">
                        <c:v>24.611699999999999</c:v>
                      </c:pt>
                      <c:pt idx="1505">
                        <c:v>24.6279</c:v>
                      </c:pt>
                      <c:pt idx="1506">
                        <c:v>24.643799999999999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dataLQR!$C$2:$C$1508</c15:sqref>
                        </c15:formulaRef>
                      </c:ext>
                    </c:extLst>
                    <c:numCache>
                      <c:formatCode>General</c:formatCode>
                      <c:ptCount val="1507"/>
                      <c:pt idx="0">
                        <c:v>0.61698275804519653</c:v>
                      </c:pt>
                      <c:pt idx="1">
                        <c:v>0.49402979016304016</c:v>
                      </c:pt>
                      <c:pt idx="2">
                        <c:v>0.791736900806427</c:v>
                      </c:pt>
                      <c:pt idx="3">
                        <c:v>0.74768990278244019</c:v>
                      </c:pt>
                      <c:pt idx="4">
                        <c:v>0.74584311246871948</c:v>
                      </c:pt>
                      <c:pt idx="5">
                        <c:v>0.3648163378238678</c:v>
                      </c:pt>
                      <c:pt idx="6">
                        <c:v>0.31174591183662415</c:v>
                      </c:pt>
                      <c:pt idx="7">
                        <c:v>0.64300554990768433</c:v>
                      </c:pt>
                      <c:pt idx="8">
                        <c:v>0.56790703535079956</c:v>
                      </c:pt>
                      <c:pt idx="9">
                        <c:v>0.49784663319587708</c:v>
                      </c:pt>
                      <c:pt idx="10">
                        <c:v>0.43686768412590027</c:v>
                      </c:pt>
                      <c:pt idx="11">
                        <c:v>0.38494673371315002</c:v>
                      </c:pt>
                      <c:pt idx="12">
                        <c:v>0.33820414543151855</c:v>
                      </c:pt>
                      <c:pt idx="13">
                        <c:v>0.27858230471611023</c:v>
                      </c:pt>
                      <c:pt idx="14">
                        <c:v>-0.15223929286003113</c:v>
                      </c:pt>
                      <c:pt idx="15">
                        <c:v>-0.15793998539447784</c:v>
                      </c:pt>
                      <c:pt idx="16">
                        <c:v>-0.1801576167345047</c:v>
                      </c:pt>
                      <c:pt idx="17">
                        <c:v>-0.18046504259109497</c:v>
                      </c:pt>
                      <c:pt idx="18">
                        <c:v>-0.16219259798526764</c:v>
                      </c:pt>
                      <c:pt idx="19">
                        <c:v>-0.52692568302154541</c:v>
                      </c:pt>
                      <c:pt idx="20">
                        <c:v>-0.54260200262069702</c:v>
                      </c:pt>
                      <c:pt idx="21">
                        <c:v>-0.5781286358833313</c:v>
                      </c:pt>
                      <c:pt idx="22">
                        <c:v>-0.62820696830749512</c:v>
                      </c:pt>
                      <c:pt idx="23">
                        <c:v>-0.37979957461357117</c:v>
                      </c:pt>
                      <c:pt idx="24">
                        <c:v>-0.4619256854057312</c:v>
                      </c:pt>
                      <c:pt idx="25">
                        <c:v>-0.50367003679275513</c:v>
                      </c:pt>
                      <c:pt idx="26">
                        <c:v>-0.90997821092605591</c:v>
                      </c:pt>
                      <c:pt idx="27">
                        <c:v>-0.94325566291809082</c:v>
                      </c:pt>
                      <c:pt idx="28">
                        <c:v>-0.70802426338195801</c:v>
                      </c:pt>
                      <c:pt idx="29">
                        <c:v>-0.52212405204772949</c:v>
                      </c:pt>
                      <c:pt idx="30">
                        <c:v>-0.66020220518112183</c:v>
                      </c:pt>
                      <c:pt idx="31">
                        <c:v>-0.74004369974136353</c:v>
                      </c:pt>
                      <c:pt idx="32">
                        <c:v>-0.78699958324432373</c:v>
                      </c:pt>
                      <c:pt idx="33">
                        <c:v>-0.87992322444915771</c:v>
                      </c:pt>
                      <c:pt idx="34">
                        <c:v>-1.0266631841659546</c:v>
                      </c:pt>
                      <c:pt idx="35">
                        <c:v>-0.89046508073806763</c:v>
                      </c:pt>
                      <c:pt idx="36">
                        <c:v>-0.77323442697525024</c:v>
                      </c:pt>
                      <c:pt idx="37">
                        <c:v>-0.61722046136856079</c:v>
                      </c:pt>
                      <c:pt idx="38">
                        <c:v>-0.73165810108184814</c:v>
                      </c:pt>
                      <c:pt idx="39">
                        <c:v>-0.8421589732170105</c:v>
                      </c:pt>
                      <c:pt idx="40">
                        <c:v>-0.96377027034759521</c:v>
                      </c:pt>
                      <c:pt idx="41">
                        <c:v>-0.74770450592041016</c:v>
                      </c:pt>
                      <c:pt idx="42">
                        <c:v>-0.58052068948745728</c:v>
                      </c:pt>
                      <c:pt idx="43">
                        <c:v>-0.46399626135826111</c:v>
                      </c:pt>
                      <c:pt idx="44">
                        <c:v>-0.60624593496322632</c:v>
                      </c:pt>
                      <c:pt idx="45">
                        <c:v>-1.0255635976791382</c:v>
                      </c:pt>
                      <c:pt idx="46">
                        <c:v>-1.1925075054168701</c:v>
                      </c:pt>
                      <c:pt idx="47">
                        <c:v>-0.67929714918136597</c:v>
                      </c:pt>
                      <c:pt idx="48">
                        <c:v>-0.64336735010147095</c:v>
                      </c:pt>
                      <c:pt idx="49">
                        <c:v>-0.12108081579208374</c:v>
                      </c:pt>
                      <c:pt idx="50">
                        <c:v>-0.51685070991516113</c:v>
                      </c:pt>
                      <c:pt idx="51">
                        <c:v>-1.1750637292861938</c:v>
                      </c:pt>
                      <c:pt idx="52">
                        <c:v>-1.4782091379165649</c:v>
                      </c:pt>
                      <c:pt idx="53">
                        <c:v>-1.2063102722167969</c:v>
                      </c:pt>
                      <c:pt idx="54">
                        <c:v>-0.82069855928421021</c:v>
                      </c:pt>
                      <c:pt idx="55">
                        <c:v>-1.745515875518322E-2</c:v>
                      </c:pt>
                      <c:pt idx="56">
                        <c:v>0.19266174733638763</c:v>
                      </c:pt>
                      <c:pt idx="57">
                        <c:v>-0.53166353702545166</c:v>
                      </c:pt>
                      <c:pt idx="58">
                        <c:v>-0.79509413242340088</c:v>
                      </c:pt>
                      <c:pt idx="59">
                        <c:v>-1.099422812461853</c:v>
                      </c:pt>
                      <c:pt idx="60">
                        <c:v>-1.1356172561645508</c:v>
                      </c:pt>
                      <c:pt idx="61">
                        <c:v>-0.91402918100357056</c:v>
                      </c:pt>
                      <c:pt idx="62">
                        <c:v>-0.36308273673057556</c:v>
                      </c:pt>
                      <c:pt idx="63">
                        <c:v>-8.3202451467514038E-2</c:v>
                      </c:pt>
                      <c:pt idx="64">
                        <c:v>-0.42792719602584839</c:v>
                      </c:pt>
                      <c:pt idx="65">
                        <c:v>-0.70363616943359375</c:v>
                      </c:pt>
                      <c:pt idx="66">
                        <c:v>-1.0160130262374878</c:v>
                      </c:pt>
                      <c:pt idx="67">
                        <c:v>-0.63597112894058228</c:v>
                      </c:pt>
                      <c:pt idx="68">
                        <c:v>-0.73427456617355347</c:v>
                      </c:pt>
                      <c:pt idx="69">
                        <c:v>-0.36418664455413818</c:v>
                      </c:pt>
                      <c:pt idx="70">
                        <c:v>-0.67403703927993774</c:v>
                      </c:pt>
                      <c:pt idx="71">
                        <c:v>-0.85596704483032227</c:v>
                      </c:pt>
                      <c:pt idx="72">
                        <c:v>-0.79128968715667725</c:v>
                      </c:pt>
                      <c:pt idx="73">
                        <c:v>-0.38840803503990173</c:v>
                      </c:pt>
                      <c:pt idx="74">
                        <c:v>-0.31385341286659241</c:v>
                      </c:pt>
                      <c:pt idx="75">
                        <c:v>-0.63978570699691772</c:v>
                      </c:pt>
                      <c:pt idx="76">
                        <c:v>-0.58121699094772339</c:v>
                      </c:pt>
                      <c:pt idx="77">
                        <c:v>-0.5501406192779541</c:v>
                      </c:pt>
                      <c:pt idx="78">
                        <c:v>-0.11305878311395645</c:v>
                      </c:pt>
                      <c:pt idx="79">
                        <c:v>-8.6110174655914307E-2</c:v>
                      </c:pt>
                      <c:pt idx="80">
                        <c:v>-6.2954261898994446E-2</c:v>
                      </c:pt>
                      <c:pt idx="81">
                        <c:v>-4.1787508875131607E-2</c:v>
                      </c:pt>
                      <c:pt idx="82">
                        <c:v>-2.5188194587826729E-2</c:v>
                      </c:pt>
                      <c:pt idx="83">
                        <c:v>-1.0244439356029034E-2</c:v>
                      </c:pt>
                      <c:pt idx="84">
                        <c:v>9.7960641141980886E-4</c:v>
                      </c:pt>
                      <c:pt idx="85">
                        <c:v>0.40561622381210327</c:v>
                      </c:pt>
                      <c:pt idx="86">
                        <c:v>0.41160079836845398</c:v>
                      </c:pt>
                      <c:pt idx="87">
                        <c:v>0.42595309019088745</c:v>
                      </c:pt>
                      <c:pt idx="88">
                        <c:v>0.4222852885723114</c:v>
                      </c:pt>
                      <c:pt idx="89">
                        <c:v>0.40688472986221313</c:v>
                      </c:pt>
                      <c:pt idx="90">
                        <c:v>0.77626150846481323</c:v>
                      </c:pt>
                      <c:pt idx="91">
                        <c:v>0.85046124458312988</c:v>
                      </c:pt>
                      <c:pt idx="92">
                        <c:v>0.33641266822814941</c:v>
                      </c:pt>
                      <c:pt idx="93">
                        <c:v>0.7474982738494873</c:v>
                      </c:pt>
                      <c:pt idx="94">
                        <c:v>0.70598888397216797</c:v>
                      </c:pt>
                      <c:pt idx="95">
                        <c:v>1.0908390283584595</c:v>
                      </c:pt>
                      <c:pt idx="96">
                        <c:v>0.82427889108657837</c:v>
                      </c:pt>
                      <c:pt idx="97">
                        <c:v>0.66368263959884644</c:v>
                      </c:pt>
                      <c:pt idx="98">
                        <c:v>0.4739038348197937</c:v>
                      </c:pt>
                      <c:pt idx="99">
                        <c:v>0.61012840270996094</c:v>
                      </c:pt>
                      <c:pt idx="100">
                        <c:v>0.66018909215927124</c:v>
                      </c:pt>
                      <c:pt idx="101">
                        <c:v>1.0856044292449951</c:v>
                      </c:pt>
                      <c:pt idx="102">
                        <c:v>0.86074954271316528</c:v>
                      </c:pt>
                      <c:pt idx="103">
                        <c:v>0.72742569446563721</c:v>
                      </c:pt>
                      <c:pt idx="104">
                        <c:v>0.57149666547775269</c:v>
                      </c:pt>
                      <c:pt idx="105">
                        <c:v>0.69745194911956787</c:v>
                      </c:pt>
                      <c:pt idx="106">
                        <c:v>1.1394397020339966</c:v>
                      </c:pt>
                      <c:pt idx="107">
                        <c:v>1.1719261407852173</c:v>
                      </c:pt>
                      <c:pt idx="108">
                        <c:v>0.95239496231079102</c:v>
                      </c:pt>
                      <c:pt idx="109">
                        <c:v>0.87825769186019897</c:v>
                      </c:pt>
                      <c:pt idx="110">
                        <c:v>0.44631895422935486</c:v>
                      </c:pt>
                      <c:pt idx="111">
                        <c:v>0.28003957867622375</c:v>
                      </c:pt>
                      <c:pt idx="112">
                        <c:v>0.69648289680480957</c:v>
                      </c:pt>
                      <c:pt idx="113">
                        <c:v>1.0444628000259399</c:v>
                      </c:pt>
                      <c:pt idx="114">
                        <c:v>1.448689341545105</c:v>
                      </c:pt>
                      <c:pt idx="115">
                        <c:v>1.2662873268127441</c:v>
                      </c:pt>
                      <c:pt idx="116">
                        <c:v>0.85238063335418701</c:v>
                      </c:pt>
                      <c:pt idx="117">
                        <c:v>0.45770502090454102</c:v>
                      </c:pt>
                      <c:pt idx="118">
                        <c:v>0.23032194375991821</c:v>
                      </c:pt>
                      <c:pt idx="119">
                        <c:v>0.9325224757194519</c:v>
                      </c:pt>
                      <c:pt idx="120">
                        <c:v>1.2180330753326416</c:v>
                      </c:pt>
                      <c:pt idx="121">
                        <c:v>1.2762255668640137</c:v>
                      </c:pt>
                      <c:pt idx="122">
                        <c:v>1.1023952960968018</c:v>
                      </c:pt>
                      <c:pt idx="123">
                        <c:v>0.65383237600326538</c:v>
                      </c:pt>
                      <c:pt idx="124">
                        <c:v>0.1603543758392334</c:v>
                      </c:pt>
                      <c:pt idx="125">
                        <c:v>0.1890425980091095</c:v>
                      </c:pt>
                      <c:pt idx="126">
                        <c:v>0.85703831911087036</c:v>
                      </c:pt>
                      <c:pt idx="127">
                        <c:v>1.1758490800857544</c:v>
                      </c:pt>
                      <c:pt idx="128">
                        <c:v>1.2137845754623413</c:v>
                      </c:pt>
                      <c:pt idx="129">
                        <c:v>0.98534774780273438</c:v>
                      </c:pt>
                      <c:pt idx="130">
                        <c:v>0.42680132389068604</c:v>
                      </c:pt>
                      <c:pt idx="131">
                        <c:v>0.50172603130340576</c:v>
                      </c:pt>
                      <c:pt idx="132">
                        <c:v>0.47156107425689697</c:v>
                      </c:pt>
                      <c:pt idx="133">
                        <c:v>0.74319612979888916</c:v>
                      </c:pt>
                      <c:pt idx="134">
                        <c:v>1.0906193256378174</c:v>
                      </c:pt>
                      <c:pt idx="135">
                        <c:v>0.79057466983795166</c:v>
                      </c:pt>
                      <c:pt idx="136">
                        <c:v>0.51011776924133301</c:v>
                      </c:pt>
                      <c:pt idx="137">
                        <c:v>0.52384501695632935</c:v>
                      </c:pt>
                      <c:pt idx="138">
                        <c:v>0.46455320715904236</c:v>
                      </c:pt>
                      <c:pt idx="139">
                        <c:v>0.74692964553833008</c:v>
                      </c:pt>
                      <c:pt idx="140">
                        <c:v>1.0633009672164917</c:v>
                      </c:pt>
                      <c:pt idx="141">
                        <c:v>1.0034518241882324</c:v>
                      </c:pt>
                      <c:pt idx="142">
                        <c:v>0.64457756280899048</c:v>
                      </c:pt>
                      <c:pt idx="143">
                        <c:v>0.63494294881820679</c:v>
                      </c:pt>
                      <c:pt idx="144">
                        <c:v>0.57368928194046021</c:v>
                      </c:pt>
                      <c:pt idx="145">
                        <c:v>0.48902690410614014</c:v>
                      </c:pt>
                      <c:pt idx="146">
                        <c:v>0.80289232730865479</c:v>
                      </c:pt>
                      <c:pt idx="147">
                        <c:v>0.72954756021499634</c:v>
                      </c:pt>
                      <c:pt idx="148">
                        <c:v>0.6468738317489624</c:v>
                      </c:pt>
                      <c:pt idx="149">
                        <c:v>0.57185286283493042</c:v>
                      </c:pt>
                      <c:pt idx="150">
                        <c:v>0.51900374889373779</c:v>
                      </c:pt>
                      <c:pt idx="151">
                        <c:v>0.46406561136245728</c:v>
                      </c:pt>
                      <c:pt idx="152">
                        <c:v>0.42026647925376892</c:v>
                      </c:pt>
                      <c:pt idx="153">
                        <c:v>0.35121986269950867</c:v>
                      </c:pt>
                      <c:pt idx="154">
                        <c:v>0.32574853301048279</c:v>
                      </c:pt>
                      <c:pt idx="155">
                        <c:v>-7.5244419276714325E-2</c:v>
                      </c:pt>
                      <c:pt idx="156">
                        <c:v>-8.5699513554573059E-2</c:v>
                      </c:pt>
                      <c:pt idx="157">
                        <c:v>-8.3139732480049133E-2</c:v>
                      </c:pt>
                      <c:pt idx="158">
                        <c:v>-6.9045379757881165E-2</c:v>
                      </c:pt>
                      <c:pt idx="159">
                        <c:v>-5.4242655634880066E-2</c:v>
                      </c:pt>
                      <c:pt idx="160">
                        <c:v>-0.42142894864082336</c:v>
                      </c:pt>
                      <c:pt idx="161">
                        <c:v>-0.44283092021942139</c:v>
                      </c:pt>
                      <c:pt idx="162">
                        <c:v>-0.47656673192977905</c:v>
                      </c:pt>
                      <c:pt idx="163">
                        <c:v>-0.52230048179626465</c:v>
                      </c:pt>
                      <c:pt idx="164">
                        <c:v>-0.57127422094345093</c:v>
                      </c:pt>
                      <c:pt idx="165">
                        <c:v>-0.2317272275686264</c:v>
                      </c:pt>
                      <c:pt idx="166">
                        <c:v>0.18190190196037292</c:v>
                      </c:pt>
                      <c:pt idx="167">
                        <c:v>2.9183650016784668</c:v>
                      </c:pt>
                      <c:pt idx="168">
                        <c:v>6.5475544929504395</c:v>
                      </c:pt>
                      <c:pt idx="169">
                        <c:v>6.6823296546936035</c:v>
                      </c:pt>
                      <c:pt idx="170">
                        <c:v>3.6012566089630127</c:v>
                      </c:pt>
                      <c:pt idx="171">
                        <c:v>-1.4838801622390747</c:v>
                      </c:pt>
                      <c:pt idx="172">
                        <c:v>-4.0867433547973633</c:v>
                      </c:pt>
                      <c:pt idx="173">
                        <c:v>-1.9734009504318237</c:v>
                      </c:pt>
                      <c:pt idx="174">
                        <c:v>2.9112052917480469</c:v>
                      </c:pt>
                      <c:pt idx="175">
                        <c:v>6.4213833808898926</c:v>
                      </c:pt>
                      <c:pt idx="176">
                        <c:v>6.3788657188415527</c:v>
                      </c:pt>
                      <c:pt idx="177">
                        <c:v>2.3349380493164063</c:v>
                      </c:pt>
                      <c:pt idx="178">
                        <c:v>-3.1044580936431885</c:v>
                      </c:pt>
                      <c:pt idx="179">
                        <c:v>-5.100766658782959</c:v>
                      </c:pt>
                      <c:pt idx="180">
                        <c:v>-1.9707248210906982</c:v>
                      </c:pt>
                      <c:pt idx="181">
                        <c:v>2.6273462772369385</c:v>
                      </c:pt>
                      <c:pt idx="182">
                        <c:v>5.6693744659423828</c:v>
                      </c:pt>
                      <c:pt idx="183">
                        <c:v>4.7652945518493652</c:v>
                      </c:pt>
                      <c:pt idx="184">
                        <c:v>0.54562312364578247</c:v>
                      </c:pt>
                      <c:pt idx="185">
                        <c:v>-3.821138858795166</c:v>
                      </c:pt>
                      <c:pt idx="186">
                        <c:v>-4.5265316963195801</c:v>
                      </c:pt>
                      <c:pt idx="187">
                        <c:v>-1.9603631496429443</c:v>
                      </c:pt>
                      <c:pt idx="188">
                        <c:v>2.2663078308105469</c:v>
                      </c:pt>
                      <c:pt idx="189">
                        <c:v>4.2051677703857422</c:v>
                      </c:pt>
                      <c:pt idx="190">
                        <c:v>3.1602880954742432</c:v>
                      </c:pt>
                      <c:pt idx="191">
                        <c:v>-0.59699034690856934</c:v>
                      </c:pt>
                      <c:pt idx="192">
                        <c:v>-4.0649299621582031</c:v>
                      </c:pt>
                      <c:pt idx="193">
                        <c:v>-4.1053647994995117</c:v>
                      </c:pt>
                      <c:pt idx="194">
                        <c:v>-1.532671332359314</c:v>
                      </c:pt>
                      <c:pt idx="195">
                        <c:v>2.8046793937683105</c:v>
                      </c:pt>
                      <c:pt idx="196">
                        <c:v>1.722551703453064</c:v>
                      </c:pt>
                      <c:pt idx="197">
                        <c:v>-1.7401317358016968</c:v>
                      </c:pt>
                      <c:pt idx="198">
                        <c:v>-3.9290030002593994</c:v>
                      </c:pt>
                      <c:pt idx="199">
                        <c:v>-3.4875121116638184</c:v>
                      </c:pt>
                      <c:pt idx="200">
                        <c:v>-0.60262691974639893</c:v>
                      </c:pt>
                      <c:pt idx="201">
                        <c:v>1.6181182861328125</c:v>
                      </c:pt>
                      <c:pt idx="202">
                        <c:v>1.0547099113464355</c:v>
                      </c:pt>
                      <c:pt idx="203">
                        <c:v>-1.0454753637313843</c:v>
                      </c:pt>
                      <c:pt idx="204">
                        <c:v>-3.429387092590332</c:v>
                      </c:pt>
                      <c:pt idx="205">
                        <c:v>-4.5782890319824219</c:v>
                      </c:pt>
                      <c:pt idx="206">
                        <c:v>-2.8302402496337891</c:v>
                      </c:pt>
                      <c:pt idx="207">
                        <c:v>-5.9738345444202423E-2</c:v>
                      </c:pt>
                      <c:pt idx="208">
                        <c:v>2.2186348438262939</c:v>
                      </c:pt>
                      <c:pt idx="209">
                        <c:v>1.3531315326690674</c:v>
                      </c:pt>
                      <c:pt idx="210">
                        <c:v>-2.0869097709655762</c:v>
                      </c:pt>
                      <c:pt idx="211">
                        <c:v>-4.3241090774536133</c:v>
                      </c:pt>
                      <c:pt idx="212">
                        <c:v>-4.7757167816162109</c:v>
                      </c:pt>
                      <c:pt idx="213">
                        <c:v>-2.6162540912628174</c:v>
                      </c:pt>
                      <c:pt idx="214">
                        <c:v>0.74919396638870239</c:v>
                      </c:pt>
                      <c:pt idx="215">
                        <c:v>2.6995460987091064</c:v>
                      </c:pt>
                      <c:pt idx="216">
                        <c:v>1.3420134782791138</c:v>
                      </c:pt>
                      <c:pt idx="217">
                        <c:v>-2.3504393100738525</c:v>
                      </c:pt>
                      <c:pt idx="218">
                        <c:v>-4.8093662261962891</c:v>
                      </c:pt>
                      <c:pt idx="219">
                        <c:v>-4.8592119216918945</c:v>
                      </c:pt>
                      <c:pt idx="220">
                        <c:v>-1.9348788261413574</c:v>
                      </c:pt>
                      <c:pt idx="221">
                        <c:v>1.6509793996810913</c:v>
                      </c:pt>
                      <c:pt idx="222">
                        <c:v>2.961674690246582</c:v>
                      </c:pt>
                      <c:pt idx="223">
                        <c:v>0.74156588315963745</c:v>
                      </c:pt>
                      <c:pt idx="224">
                        <c:v>-2.1341643333435059</c:v>
                      </c:pt>
                      <c:pt idx="225">
                        <c:v>-4.0220556259155273</c:v>
                      </c:pt>
                      <c:pt idx="226">
                        <c:v>-4.3817381858825684</c:v>
                      </c:pt>
                      <c:pt idx="227">
                        <c:v>-1.2113171815872192</c:v>
                      </c:pt>
                      <c:pt idx="228">
                        <c:v>2.1256833076477051</c:v>
                      </c:pt>
                      <c:pt idx="229">
                        <c:v>2.690800666809082</c:v>
                      </c:pt>
                      <c:pt idx="230">
                        <c:v>-2.3427431583404541</c:v>
                      </c:pt>
                      <c:pt idx="231">
                        <c:v>-3.4604709148406982</c:v>
                      </c:pt>
                      <c:pt idx="232">
                        <c:v>-0.60266947746276855</c:v>
                      </c:pt>
                      <c:pt idx="233">
                        <c:v>1.2747392654418945</c:v>
                      </c:pt>
                      <c:pt idx="234">
                        <c:v>1.9436764717102051</c:v>
                      </c:pt>
                      <c:pt idx="235">
                        <c:v>0.46708130836486816</c:v>
                      </c:pt>
                      <c:pt idx="236">
                        <c:v>-2.5157620906829834</c:v>
                      </c:pt>
                      <c:pt idx="237">
                        <c:v>-2.5850214958190918</c:v>
                      </c:pt>
                      <c:pt idx="238">
                        <c:v>-1.2443528175354004</c:v>
                      </c:pt>
                      <c:pt idx="239">
                        <c:v>0.55085384845733643</c:v>
                      </c:pt>
                      <c:pt idx="240">
                        <c:v>0.68758201599121094</c:v>
                      </c:pt>
                      <c:pt idx="241">
                        <c:v>0.27978432178497314</c:v>
                      </c:pt>
                      <c:pt idx="242">
                        <c:v>-0.61479800939559937</c:v>
                      </c:pt>
                      <c:pt idx="243">
                        <c:v>-0.72934234142303467</c:v>
                      </c:pt>
                      <c:pt idx="244">
                        <c:v>-0.80709761381149292</c:v>
                      </c:pt>
                      <c:pt idx="245">
                        <c:v>-0.95780229568481445</c:v>
                      </c:pt>
                      <c:pt idx="246">
                        <c:v>0.17981332540512085</c:v>
                      </c:pt>
                      <c:pt idx="247">
                        <c:v>0.54953676462173462</c:v>
                      </c:pt>
                      <c:pt idx="248">
                        <c:v>0.14705803990364075</c:v>
                      </c:pt>
                      <c:pt idx="249">
                        <c:v>0.10324627906084061</c:v>
                      </c:pt>
                      <c:pt idx="250">
                        <c:v>0.86002832651138306</c:v>
                      </c:pt>
                      <c:pt idx="251">
                        <c:v>1.2081878185272217</c:v>
                      </c:pt>
                      <c:pt idx="252">
                        <c:v>1.2122910022735596</c:v>
                      </c:pt>
                      <c:pt idx="253">
                        <c:v>0.51353281736373901</c:v>
                      </c:pt>
                      <c:pt idx="254">
                        <c:v>1.4943772554397583</c:v>
                      </c:pt>
                      <c:pt idx="255">
                        <c:v>0.49846991896629333</c:v>
                      </c:pt>
                      <c:pt idx="256">
                        <c:v>1.1887460947036743</c:v>
                      </c:pt>
                      <c:pt idx="257">
                        <c:v>1.2818731069564819</c:v>
                      </c:pt>
                      <c:pt idx="258">
                        <c:v>1.0476782321929932</c:v>
                      </c:pt>
                      <c:pt idx="259">
                        <c:v>1.9989910125732422</c:v>
                      </c:pt>
                      <c:pt idx="260">
                        <c:v>0.75222420692443848</c:v>
                      </c:pt>
                      <c:pt idx="261">
                        <c:v>0.28528180718421936</c:v>
                      </c:pt>
                      <c:pt idx="262">
                        <c:v>0.98091244697570801</c:v>
                      </c:pt>
                      <c:pt idx="263">
                        <c:v>1.4340096712112427</c:v>
                      </c:pt>
                      <c:pt idx="264">
                        <c:v>1.0006903409957886</c:v>
                      </c:pt>
                      <c:pt idx="265">
                        <c:v>1.4445822238922119</c:v>
                      </c:pt>
                      <c:pt idx="266">
                        <c:v>2.0935728549957275</c:v>
                      </c:pt>
                      <c:pt idx="267">
                        <c:v>1.3433959484100342</c:v>
                      </c:pt>
                      <c:pt idx="268">
                        <c:v>0.48958536982536316</c:v>
                      </c:pt>
                      <c:pt idx="269">
                        <c:v>-0.2186015397310257</c:v>
                      </c:pt>
                      <c:pt idx="270">
                        <c:v>1.9910334348678589</c:v>
                      </c:pt>
                      <c:pt idx="271">
                        <c:v>2.1858503818511963</c:v>
                      </c:pt>
                      <c:pt idx="272">
                        <c:v>1.3967353105545044</c:v>
                      </c:pt>
                      <c:pt idx="273">
                        <c:v>0.86700767278671265</c:v>
                      </c:pt>
                      <c:pt idx="274">
                        <c:v>0.94942241907119751</c:v>
                      </c:pt>
                      <c:pt idx="275">
                        <c:v>0.76779884099960327</c:v>
                      </c:pt>
                      <c:pt idx="276">
                        <c:v>0.18084947764873505</c:v>
                      </c:pt>
                      <c:pt idx="277">
                        <c:v>0.55372792482376099</c:v>
                      </c:pt>
                      <c:pt idx="278">
                        <c:v>2.5801041126251221</c:v>
                      </c:pt>
                      <c:pt idx="279">
                        <c:v>2.5115351676940918</c:v>
                      </c:pt>
                      <c:pt idx="280">
                        <c:v>6.2987267971038818E-2</c:v>
                      </c:pt>
                      <c:pt idx="281">
                        <c:v>-0.89160740375518799</c:v>
                      </c:pt>
                      <c:pt idx="282">
                        <c:v>0.32167777419090271</c:v>
                      </c:pt>
                      <c:pt idx="283">
                        <c:v>0.98842036724090576</c:v>
                      </c:pt>
                      <c:pt idx="284">
                        <c:v>1.5704424381256104</c:v>
                      </c:pt>
                      <c:pt idx="285">
                        <c:v>1.1101090908050537</c:v>
                      </c:pt>
                      <c:pt idx="286">
                        <c:v>1.3883335590362549</c:v>
                      </c:pt>
                      <c:pt idx="287">
                        <c:v>1.4026719331741333</c:v>
                      </c:pt>
                      <c:pt idx="288">
                        <c:v>0.57365185022354126</c:v>
                      </c:pt>
                      <c:pt idx="289">
                        <c:v>-0.50665003061294556</c:v>
                      </c:pt>
                      <c:pt idx="290">
                        <c:v>0.14577621221542358</c:v>
                      </c:pt>
                      <c:pt idx="291">
                        <c:v>1.9355825185775757</c:v>
                      </c:pt>
                      <c:pt idx="292">
                        <c:v>1.8256798982620239</c:v>
                      </c:pt>
                      <c:pt idx="293">
                        <c:v>0.66496455669403076</c:v>
                      </c:pt>
                      <c:pt idx="294">
                        <c:v>0.39885732531547546</c:v>
                      </c:pt>
                      <c:pt idx="295">
                        <c:v>1.2399475574493408</c:v>
                      </c:pt>
                      <c:pt idx="296">
                        <c:v>1.1634529829025269</c:v>
                      </c:pt>
                      <c:pt idx="297">
                        <c:v>0.99389511346817017</c:v>
                      </c:pt>
                      <c:pt idx="298">
                        <c:v>1.7178794369101524E-2</c:v>
                      </c:pt>
                      <c:pt idx="299">
                        <c:v>1.0106780529022217</c:v>
                      </c:pt>
                      <c:pt idx="300">
                        <c:v>0.95337635278701782</c:v>
                      </c:pt>
                      <c:pt idx="301">
                        <c:v>-0.37998178601264954</c:v>
                      </c:pt>
                      <c:pt idx="302">
                        <c:v>-8.6027540266513824E-2</c:v>
                      </c:pt>
                      <c:pt idx="303">
                        <c:v>0.60612452030181885</c:v>
                      </c:pt>
                      <c:pt idx="304">
                        <c:v>8.7897226214408875E-2</c:v>
                      </c:pt>
                      <c:pt idx="305">
                        <c:v>-7.9558685421943665E-2</c:v>
                      </c:pt>
                      <c:pt idx="306">
                        <c:v>-0.12551450729370117</c:v>
                      </c:pt>
                      <c:pt idx="307">
                        <c:v>-0.61401593685150146</c:v>
                      </c:pt>
                      <c:pt idx="308">
                        <c:v>-0.41647794842720032</c:v>
                      </c:pt>
                      <c:pt idx="309">
                        <c:v>-0.23040921986103058</c:v>
                      </c:pt>
                      <c:pt idx="310">
                        <c:v>-0.38426285982131958</c:v>
                      </c:pt>
                      <c:pt idx="311">
                        <c:v>-0.89334899187088013</c:v>
                      </c:pt>
                      <c:pt idx="312">
                        <c:v>-0.65811580419540405</c:v>
                      </c:pt>
                      <c:pt idx="313">
                        <c:v>-1.0449339151382446</c:v>
                      </c:pt>
                      <c:pt idx="314">
                        <c:v>-0.9533124566078186</c:v>
                      </c:pt>
                      <c:pt idx="315">
                        <c:v>-0.42889180779457092</c:v>
                      </c:pt>
                      <c:pt idx="316">
                        <c:v>-0.25043606758117676</c:v>
                      </c:pt>
                      <c:pt idx="317">
                        <c:v>-1.2734700441360474</c:v>
                      </c:pt>
                      <c:pt idx="318">
                        <c:v>-0.80857682228088379</c:v>
                      </c:pt>
                      <c:pt idx="319">
                        <c:v>-1.1728830337524414</c:v>
                      </c:pt>
                      <c:pt idx="320">
                        <c:v>-0.79504972696304321</c:v>
                      </c:pt>
                      <c:pt idx="321">
                        <c:v>-0.27202785015106201</c:v>
                      </c:pt>
                      <c:pt idx="322">
                        <c:v>-0.45677140355110168</c:v>
                      </c:pt>
                      <c:pt idx="323">
                        <c:v>-1.4905062913894653</c:v>
                      </c:pt>
                      <c:pt idx="324">
                        <c:v>-0.9727092981338501</c:v>
                      </c:pt>
                      <c:pt idx="325">
                        <c:v>-0.55248177051544189</c:v>
                      </c:pt>
                      <c:pt idx="326">
                        <c:v>-0.53703212738037109</c:v>
                      </c:pt>
                      <c:pt idx="327">
                        <c:v>-1.2521522045135498</c:v>
                      </c:pt>
                      <c:pt idx="328">
                        <c:v>-0.83270120620727539</c:v>
                      </c:pt>
                      <c:pt idx="329">
                        <c:v>-1.0081560611724854</c:v>
                      </c:pt>
                      <c:pt idx="330">
                        <c:v>-1.7112369537353516</c:v>
                      </c:pt>
                      <c:pt idx="331">
                        <c:v>-1.6544899940490723</c:v>
                      </c:pt>
                      <c:pt idx="332">
                        <c:v>-9.5361366868019104E-2</c:v>
                      </c:pt>
                      <c:pt idx="333">
                        <c:v>0.11122020334005356</c:v>
                      </c:pt>
                      <c:pt idx="334">
                        <c:v>-0.39030280709266663</c:v>
                      </c:pt>
                      <c:pt idx="335">
                        <c:v>-1.6224329471588135</c:v>
                      </c:pt>
                      <c:pt idx="336">
                        <c:v>-1.7711354494094849</c:v>
                      </c:pt>
                      <c:pt idx="337">
                        <c:v>-0.51298564672470093</c:v>
                      </c:pt>
                      <c:pt idx="338">
                        <c:v>-2.8900045901536942E-2</c:v>
                      </c:pt>
                      <c:pt idx="339">
                        <c:v>0.10204990208148956</c:v>
                      </c:pt>
                      <c:pt idx="340">
                        <c:v>-1.1986842155456543</c:v>
                      </c:pt>
                      <c:pt idx="341">
                        <c:v>-1.1851798295974731</c:v>
                      </c:pt>
                      <c:pt idx="342">
                        <c:v>-0.74382215738296509</c:v>
                      </c:pt>
                      <c:pt idx="343">
                        <c:v>-1.6835594177246094</c:v>
                      </c:pt>
                      <c:pt idx="344">
                        <c:v>-0.7026558518409729</c:v>
                      </c:pt>
                      <c:pt idx="345">
                        <c:v>-1.0335366725921631</c:v>
                      </c:pt>
                      <c:pt idx="346">
                        <c:v>0.42766079306602478</c:v>
                      </c:pt>
                      <c:pt idx="347">
                        <c:v>-0.68247479200363159</c:v>
                      </c:pt>
                      <c:pt idx="348">
                        <c:v>-1.7163774967193604</c:v>
                      </c:pt>
                      <c:pt idx="349">
                        <c:v>-1.6382158994674683</c:v>
                      </c:pt>
                      <c:pt idx="350">
                        <c:v>-0.15531609952449799</c:v>
                      </c:pt>
                      <c:pt idx="351">
                        <c:v>3.3672180026769638E-2</c:v>
                      </c:pt>
                      <c:pt idx="352">
                        <c:v>0.26247295737266541</c:v>
                      </c:pt>
                      <c:pt idx="353">
                        <c:v>-0.5140615701675415</c:v>
                      </c:pt>
                      <c:pt idx="354">
                        <c:v>5.2598975598812103E-2</c:v>
                      </c:pt>
                      <c:pt idx="355">
                        <c:v>-1.0401551723480225</c:v>
                      </c:pt>
                      <c:pt idx="356">
                        <c:v>-0.96001750230789185</c:v>
                      </c:pt>
                      <c:pt idx="357">
                        <c:v>-0.55762827396392822</c:v>
                      </c:pt>
                      <c:pt idx="358">
                        <c:v>-1.0054577589035034</c:v>
                      </c:pt>
                      <c:pt idx="359">
                        <c:v>0.19634924829006195</c:v>
                      </c:pt>
                      <c:pt idx="360">
                        <c:v>0.27468883991241455</c:v>
                      </c:pt>
                      <c:pt idx="361">
                        <c:v>-0.82043659687042236</c:v>
                      </c:pt>
                      <c:pt idx="362">
                        <c:v>9.3536756932735443E-2</c:v>
                      </c:pt>
                      <c:pt idx="363">
                        <c:v>2.1126749515533447</c:v>
                      </c:pt>
                      <c:pt idx="364">
                        <c:v>5.6075119972229004</c:v>
                      </c:pt>
                      <c:pt idx="365">
                        <c:v>6.4501056671142578</c:v>
                      </c:pt>
                      <c:pt idx="366">
                        <c:v>5.0315737724304199</c:v>
                      </c:pt>
                      <c:pt idx="367">
                        <c:v>1.6209019422531128</c:v>
                      </c:pt>
                      <c:pt idx="368">
                        <c:v>-1.6450567245483398</c:v>
                      </c:pt>
                      <c:pt idx="369">
                        <c:v>-1.4965636730194092</c:v>
                      </c:pt>
                      <c:pt idx="370">
                        <c:v>2.6315577030181885</c:v>
                      </c:pt>
                      <c:pt idx="371">
                        <c:v>5.5866670608520508</c:v>
                      </c:pt>
                      <c:pt idx="372">
                        <c:v>7.143256664276123</c:v>
                      </c:pt>
                      <c:pt idx="373">
                        <c:v>3.8245460987091064</c:v>
                      </c:pt>
                      <c:pt idx="374">
                        <c:v>-0.85946297645568848</c:v>
                      </c:pt>
                      <c:pt idx="375">
                        <c:v>-4.2101149559020996</c:v>
                      </c:pt>
                      <c:pt idx="376">
                        <c:v>-3.1948232650756836</c:v>
                      </c:pt>
                      <c:pt idx="377">
                        <c:v>0.81203478574752808</c:v>
                      </c:pt>
                      <c:pt idx="378">
                        <c:v>6.3506369590759277</c:v>
                      </c:pt>
                      <c:pt idx="379">
                        <c:v>6.8474674224853516</c:v>
                      </c:pt>
                      <c:pt idx="380">
                        <c:v>2.4145097732543945</c:v>
                      </c:pt>
                      <c:pt idx="381">
                        <c:v>-2.8720970153808594</c:v>
                      </c:pt>
                      <c:pt idx="382">
                        <c:v>-5.9027972221374512</c:v>
                      </c:pt>
                      <c:pt idx="383">
                        <c:v>-2.9741296768188477</c:v>
                      </c:pt>
                      <c:pt idx="384">
                        <c:v>2.1756279468536377</c:v>
                      </c:pt>
                      <c:pt idx="385">
                        <c:v>5.9532289505004883</c:v>
                      </c:pt>
                      <c:pt idx="386">
                        <c:v>4.9403748512268066</c:v>
                      </c:pt>
                      <c:pt idx="387">
                        <c:v>0.47944262623786926</c:v>
                      </c:pt>
                      <c:pt idx="388">
                        <c:v>-4.4419751167297363</c:v>
                      </c:pt>
                      <c:pt idx="389">
                        <c:v>-5.705960750579834</c:v>
                      </c:pt>
                      <c:pt idx="390">
                        <c:v>-2.2266662120819092</c:v>
                      </c:pt>
                      <c:pt idx="391">
                        <c:v>2.0724895000457764</c:v>
                      </c:pt>
                      <c:pt idx="392">
                        <c:v>4.2559924125671387</c:v>
                      </c:pt>
                      <c:pt idx="393">
                        <c:v>2.6360423564910889</c:v>
                      </c:pt>
                      <c:pt idx="394">
                        <c:v>-1.9479819536209106</c:v>
                      </c:pt>
                      <c:pt idx="395">
                        <c:v>-4.7018599510192871</c:v>
                      </c:pt>
                      <c:pt idx="396">
                        <c:v>-4.9774279594421387</c:v>
                      </c:pt>
                      <c:pt idx="397">
                        <c:v>-2.0694012641906738</c:v>
                      </c:pt>
                      <c:pt idx="398">
                        <c:v>1.8807604312896729</c:v>
                      </c:pt>
                      <c:pt idx="399">
                        <c:v>3.0155222415924072</c:v>
                      </c:pt>
                      <c:pt idx="400">
                        <c:v>1.0658028125762939</c:v>
                      </c:pt>
                      <c:pt idx="401">
                        <c:v>-2.6818013191223145</c:v>
                      </c:pt>
                      <c:pt idx="402">
                        <c:v>-4.914452075958252</c:v>
                      </c:pt>
                      <c:pt idx="403">
                        <c:v>-4.8275232315063477</c:v>
                      </c:pt>
                      <c:pt idx="404">
                        <c:v>-2.2821707725524902</c:v>
                      </c:pt>
                      <c:pt idx="405">
                        <c:v>1.2617247104644775</c:v>
                      </c:pt>
                      <c:pt idx="406">
                        <c:v>3.1060774326324463</c:v>
                      </c:pt>
                      <c:pt idx="407">
                        <c:v>0.84309947490692139</c:v>
                      </c:pt>
                      <c:pt idx="408">
                        <c:v>-3.1687319278717041</c:v>
                      </c:pt>
                      <c:pt idx="409">
                        <c:v>-6.1801328659057617</c:v>
                      </c:pt>
                      <c:pt idx="410">
                        <c:v>-4.5472555160522461</c:v>
                      </c:pt>
                      <c:pt idx="411">
                        <c:v>-1.1350830793380737</c:v>
                      </c:pt>
                      <c:pt idx="412">
                        <c:v>2.8088889122009277</c:v>
                      </c:pt>
                      <c:pt idx="413">
                        <c:v>2.8870663642883301</c:v>
                      </c:pt>
                      <c:pt idx="414">
                        <c:v>0.11234468966722488</c:v>
                      </c:pt>
                      <c:pt idx="415">
                        <c:v>-3.8109073638916016</c:v>
                      </c:pt>
                      <c:pt idx="416">
                        <c:v>-6.3581480979919434</c:v>
                      </c:pt>
                      <c:pt idx="417">
                        <c:v>-4.7344293594360352</c:v>
                      </c:pt>
                      <c:pt idx="418">
                        <c:v>8.3513796329498291E-2</c:v>
                      </c:pt>
                      <c:pt idx="419">
                        <c:v>3.463911771774292</c:v>
                      </c:pt>
                      <c:pt idx="420">
                        <c:v>3.9307279586791992</c:v>
                      </c:pt>
                      <c:pt idx="421">
                        <c:v>-0.15092788636684418</c:v>
                      </c:pt>
                      <c:pt idx="422">
                        <c:v>-4.4680619239807129</c:v>
                      </c:pt>
                      <c:pt idx="423">
                        <c:v>-5.5930023193359375</c:v>
                      </c:pt>
                      <c:pt idx="424">
                        <c:v>-3.2549614906311035</c:v>
                      </c:pt>
                      <c:pt idx="425">
                        <c:v>0.71218580007553101</c:v>
                      </c:pt>
                      <c:pt idx="426">
                        <c:v>3.712456226348877</c:v>
                      </c:pt>
                      <c:pt idx="427">
                        <c:v>2.9851386547088623</c:v>
                      </c:pt>
                      <c:pt idx="428">
                        <c:v>-0.47024044394493103</c:v>
                      </c:pt>
                      <c:pt idx="429">
                        <c:v>-4.2897853851318359</c:v>
                      </c:pt>
                      <c:pt idx="430">
                        <c:v>-4.3146982192993164</c:v>
                      </c:pt>
                      <c:pt idx="431">
                        <c:v>-1.8305375576019287</c:v>
                      </c:pt>
                      <c:pt idx="432">
                        <c:v>1.5945825576782227</c:v>
                      </c:pt>
                      <c:pt idx="433">
                        <c:v>3.2964868545532227</c:v>
                      </c:pt>
                      <c:pt idx="434">
                        <c:v>1.7405838966369629</c:v>
                      </c:pt>
                      <c:pt idx="435">
                        <c:v>-1.0769168138504028</c:v>
                      </c:pt>
                      <c:pt idx="436">
                        <c:v>-3.0654714107513428</c:v>
                      </c:pt>
                      <c:pt idx="437">
                        <c:v>-3.0277817249298096</c:v>
                      </c:pt>
                      <c:pt idx="438">
                        <c:v>-0.91845816373825073</c:v>
                      </c:pt>
                      <c:pt idx="439">
                        <c:v>1.172972559928894</c:v>
                      </c:pt>
                      <c:pt idx="440">
                        <c:v>1.7941330671310425</c:v>
                      </c:pt>
                      <c:pt idx="441">
                        <c:v>0.9228174090385437</c:v>
                      </c:pt>
                      <c:pt idx="442">
                        <c:v>-0.11115311831235886</c:v>
                      </c:pt>
                      <c:pt idx="443">
                        <c:v>-1.9167830944061279</c:v>
                      </c:pt>
                      <c:pt idx="444">
                        <c:v>-1.6475473642349243</c:v>
                      </c:pt>
                      <c:pt idx="445">
                        <c:v>-9.9879056215286255E-2</c:v>
                      </c:pt>
                      <c:pt idx="446">
                        <c:v>0.85017383098602295</c:v>
                      </c:pt>
                      <c:pt idx="447">
                        <c:v>1.0107139348983765</c:v>
                      </c:pt>
                      <c:pt idx="448">
                        <c:v>0.52016758918762207</c:v>
                      </c:pt>
                      <c:pt idx="449">
                        <c:v>1.933414489030838E-2</c:v>
                      </c:pt>
                      <c:pt idx="450">
                        <c:v>0.45891520380973816</c:v>
                      </c:pt>
                      <c:pt idx="451">
                        <c:v>1.2114006280899048</c:v>
                      </c:pt>
                      <c:pt idx="452">
                        <c:v>1.5906815528869629</c:v>
                      </c:pt>
                      <c:pt idx="453">
                        <c:v>1.3727197647094727</c:v>
                      </c:pt>
                      <c:pt idx="454">
                        <c:v>1.0552608966827393</c:v>
                      </c:pt>
                      <c:pt idx="455">
                        <c:v>0.87028956413269043</c:v>
                      </c:pt>
                      <c:pt idx="456">
                        <c:v>0.53215962648391724</c:v>
                      </c:pt>
                      <c:pt idx="457">
                        <c:v>0.28197503089904785</c:v>
                      </c:pt>
                      <c:pt idx="458">
                        <c:v>1.9339035749435425</c:v>
                      </c:pt>
                      <c:pt idx="459">
                        <c:v>2.0411233901977539</c:v>
                      </c:pt>
                      <c:pt idx="460">
                        <c:v>1.6583472490310669</c:v>
                      </c:pt>
                      <c:pt idx="461">
                        <c:v>0.72917944192886353</c:v>
                      </c:pt>
                      <c:pt idx="462">
                        <c:v>0.60930585861206055</c:v>
                      </c:pt>
                      <c:pt idx="463">
                        <c:v>0.55645263195037842</c:v>
                      </c:pt>
                      <c:pt idx="464">
                        <c:v>0.95784842967987061</c:v>
                      </c:pt>
                      <c:pt idx="465">
                        <c:v>1.6818692684173584</c:v>
                      </c:pt>
                      <c:pt idx="466">
                        <c:v>2.2493734359741211</c:v>
                      </c:pt>
                      <c:pt idx="467">
                        <c:v>1.9262305498123169</c:v>
                      </c:pt>
                      <c:pt idx="468">
                        <c:v>0.65614098310470581</c:v>
                      </c:pt>
                      <c:pt idx="469">
                        <c:v>-0.36607402563095093</c:v>
                      </c:pt>
                      <c:pt idx="470">
                        <c:v>0.5293305516242981</c:v>
                      </c:pt>
                      <c:pt idx="471">
                        <c:v>1.8351448774337769</c:v>
                      </c:pt>
                      <c:pt idx="472">
                        <c:v>2.3940484523773193</c:v>
                      </c:pt>
                      <c:pt idx="473">
                        <c:v>1.7797664403915405</c:v>
                      </c:pt>
                      <c:pt idx="474">
                        <c:v>0.7187570333480835</c:v>
                      </c:pt>
                      <c:pt idx="475">
                        <c:v>0.2155173122882843</c:v>
                      </c:pt>
                      <c:pt idx="476">
                        <c:v>0.23229290544986725</c:v>
                      </c:pt>
                      <c:pt idx="477">
                        <c:v>-6.3243605196475983E-2</c:v>
                      </c:pt>
                      <c:pt idx="478">
                        <c:v>1.6778379678726196</c:v>
                      </c:pt>
                      <c:pt idx="479">
                        <c:v>2.82546067237854</c:v>
                      </c:pt>
                      <c:pt idx="480">
                        <c:v>2.4984030723571777</c:v>
                      </c:pt>
                      <c:pt idx="481">
                        <c:v>0.35721579194068909</c:v>
                      </c:pt>
                      <c:pt idx="482">
                        <c:v>-1.1149778366088867</c:v>
                      </c:pt>
                      <c:pt idx="483">
                        <c:v>-0.31096377968788147</c:v>
                      </c:pt>
                      <c:pt idx="484">
                        <c:v>1.0478549003601074</c:v>
                      </c:pt>
                      <c:pt idx="485">
                        <c:v>1.1705994606018066</c:v>
                      </c:pt>
                      <c:pt idx="486">
                        <c:v>1.4562591314315796</c:v>
                      </c:pt>
                      <c:pt idx="487">
                        <c:v>1.7503615617752075</c:v>
                      </c:pt>
                      <c:pt idx="488">
                        <c:v>0.73941004276275635</c:v>
                      </c:pt>
                      <c:pt idx="489">
                        <c:v>-0.4227738082408905</c:v>
                      </c:pt>
                      <c:pt idx="490">
                        <c:v>-0.44062605500221252</c:v>
                      </c:pt>
                      <c:pt idx="491">
                        <c:v>0.52291262149810791</c:v>
                      </c:pt>
                      <c:pt idx="492">
                        <c:v>1.467936635017395</c:v>
                      </c:pt>
                      <c:pt idx="493">
                        <c:v>0.99734365940093994</c:v>
                      </c:pt>
                      <c:pt idx="494">
                        <c:v>0.31009668111801147</c:v>
                      </c:pt>
                      <c:pt idx="495">
                        <c:v>0.44915533065795898</c:v>
                      </c:pt>
                      <c:pt idx="496">
                        <c:v>0.79065084457397461</c:v>
                      </c:pt>
                      <c:pt idx="497">
                        <c:v>0.57682597637176514</c:v>
                      </c:pt>
                      <c:pt idx="498">
                        <c:v>0.37291973829269409</c:v>
                      </c:pt>
                      <c:pt idx="499">
                        <c:v>0.96090787649154663</c:v>
                      </c:pt>
                      <c:pt idx="500">
                        <c:v>1.1936492919921875</c:v>
                      </c:pt>
                      <c:pt idx="501">
                        <c:v>0.20312359929084778</c:v>
                      </c:pt>
                      <c:pt idx="502">
                        <c:v>5.8914367109537125E-2</c:v>
                      </c:pt>
                      <c:pt idx="503">
                        <c:v>0.32305082678794861</c:v>
                      </c:pt>
                      <c:pt idx="504">
                        <c:v>-0.19361113011837006</c:v>
                      </c:pt>
                      <c:pt idx="505">
                        <c:v>9.7415558993816376E-2</c:v>
                      </c:pt>
                      <c:pt idx="506">
                        <c:v>-0.37703737616539001</c:v>
                      </c:pt>
                      <c:pt idx="507">
                        <c:v>-0.88447326421737671</c:v>
                      </c:pt>
                      <c:pt idx="508">
                        <c:v>-0.65330225229263306</c:v>
                      </c:pt>
                      <c:pt idx="509">
                        <c:v>-0.5255129337310791</c:v>
                      </c:pt>
                      <c:pt idx="510">
                        <c:v>-0.82830417156219482</c:v>
                      </c:pt>
                      <c:pt idx="511">
                        <c:v>-0.67233014106750488</c:v>
                      </c:pt>
                      <c:pt idx="512">
                        <c:v>-0.81251204013824463</c:v>
                      </c:pt>
                      <c:pt idx="513">
                        <c:v>-0.93694698810577393</c:v>
                      </c:pt>
                      <c:pt idx="514">
                        <c:v>-1.1739534139633179</c:v>
                      </c:pt>
                      <c:pt idx="515">
                        <c:v>-1.2134330272674561</c:v>
                      </c:pt>
                      <c:pt idx="516">
                        <c:v>-0.57954329252243042</c:v>
                      </c:pt>
                      <c:pt idx="517">
                        <c:v>-0.21465705335140228</c:v>
                      </c:pt>
                      <c:pt idx="518">
                        <c:v>-0.86417931318283081</c:v>
                      </c:pt>
                      <c:pt idx="519">
                        <c:v>-1.3380628824234009</c:v>
                      </c:pt>
                      <c:pt idx="520">
                        <c:v>-1.0920740365982056</c:v>
                      </c:pt>
                      <c:pt idx="521">
                        <c:v>-0.87757229804992676</c:v>
                      </c:pt>
                      <c:pt idx="522">
                        <c:v>-0.6616978645324707</c:v>
                      </c:pt>
                      <c:pt idx="523">
                        <c:v>-0.28831472992897034</c:v>
                      </c:pt>
                      <c:pt idx="524">
                        <c:v>-0.81080377101898193</c:v>
                      </c:pt>
                      <c:pt idx="525">
                        <c:v>-1.2132009267807007</c:v>
                      </c:pt>
                      <c:pt idx="526">
                        <c:v>-1.7344633340835571</c:v>
                      </c:pt>
                      <c:pt idx="527">
                        <c:v>-1.347497820854187</c:v>
                      </c:pt>
                      <c:pt idx="528">
                        <c:v>-0.45469629764556885</c:v>
                      </c:pt>
                      <c:pt idx="529">
                        <c:v>6.400616466999054E-2</c:v>
                      </c:pt>
                      <c:pt idx="530">
                        <c:v>-0.2129647433757782</c:v>
                      </c:pt>
                      <c:pt idx="531">
                        <c:v>-0.96891307830810547</c:v>
                      </c:pt>
                      <c:pt idx="532">
                        <c:v>-1.3103454113006592</c:v>
                      </c:pt>
                      <c:pt idx="533">
                        <c:v>-1.5409462451934814</c:v>
                      </c:pt>
                      <c:pt idx="534">
                        <c:v>-1.289178729057312</c:v>
                      </c:pt>
                      <c:pt idx="535">
                        <c:v>3.3081576228141785E-2</c:v>
                      </c:pt>
                      <c:pt idx="536">
                        <c:v>8.2573577761650085E-2</c:v>
                      </c:pt>
                      <c:pt idx="537">
                        <c:v>-0.31358036398887634</c:v>
                      </c:pt>
                      <c:pt idx="538">
                        <c:v>-1.2985506057739258</c:v>
                      </c:pt>
                      <c:pt idx="539">
                        <c:v>-1.9790581464767456</c:v>
                      </c:pt>
                      <c:pt idx="540">
                        <c:v>-1.7916363477706909</c:v>
                      </c:pt>
                      <c:pt idx="541">
                        <c:v>-0.38168442249298096</c:v>
                      </c:pt>
                      <c:pt idx="542">
                        <c:v>0.22740562260150909</c:v>
                      </c:pt>
                      <c:pt idx="543">
                        <c:v>3.9527159184217453E-2</c:v>
                      </c:pt>
                      <c:pt idx="544">
                        <c:v>-0.57397198677062988</c:v>
                      </c:pt>
                      <c:pt idx="545">
                        <c:v>-1.1725201606750488</c:v>
                      </c:pt>
                      <c:pt idx="546">
                        <c:v>-1.4810992479324341</c:v>
                      </c:pt>
                      <c:pt idx="547">
                        <c:v>-1.283260703086853</c:v>
                      </c:pt>
                      <c:pt idx="548">
                        <c:v>-0.46078726649284363</c:v>
                      </c:pt>
                      <c:pt idx="549">
                        <c:v>8.2711391150951385E-2</c:v>
                      </c:pt>
                      <c:pt idx="550">
                        <c:v>-0.27182137966156006</c:v>
                      </c:pt>
                      <c:pt idx="551">
                        <c:v>-0.87079256772994995</c:v>
                      </c:pt>
                      <c:pt idx="552">
                        <c:v>-1.0909918546676636</c:v>
                      </c:pt>
                      <c:pt idx="553">
                        <c:v>-1.040235161781311</c:v>
                      </c:pt>
                      <c:pt idx="554">
                        <c:v>-0.71391832828521729</c:v>
                      </c:pt>
                      <c:pt idx="555">
                        <c:v>-0.43804073333740234</c:v>
                      </c:pt>
                      <c:pt idx="556">
                        <c:v>-0.42238539457321167</c:v>
                      </c:pt>
                      <c:pt idx="557">
                        <c:v>-0.26156619191169739</c:v>
                      </c:pt>
                      <c:pt idx="558">
                        <c:v>-0.90587055683135986</c:v>
                      </c:pt>
                      <c:pt idx="559">
                        <c:v>-0.74756425619125366</c:v>
                      </c:pt>
                      <c:pt idx="560">
                        <c:v>-0.63599967956542969</c:v>
                      </c:pt>
                      <c:pt idx="561">
                        <c:v>-0.64437037706375122</c:v>
                      </c:pt>
                      <c:pt idx="562">
                        <c:v>-0.21494913101196289</c:v>
                      </c:pt>
                      <c:pt idx="563">
                        <c:v>-0.12161577492952347</c:v>
                      </c:pt>
                      <c:pt idx="564">
                        <c:v>-3.3081375062465668E-2</c:v>
                      </c:pt>
                      <c:pt idx="565">
                        <c:v>-0.35095867514610291</c:v>
                      </c:pt>
                      <c:pt idx="566">
                        <c:v>-0.25634452700614929</c:v>
                      </c:pt>
                      <c:pt idx="567">
                        <c:v>0.20569728314876556</c:v>
                      </c:pt>
                      <c:pt idx="568">
                        <c:v>0.25834646821022034</c:v>
                      </c:pt>
                      <c:pt idx="569">
                        <c:v>1.887604832649231</c:v>
                      </c:pt>
                      <c:pt idx="570">
                        <c:v>7.0348353385925293</c:v>
                      </c:pt>
                      <c:pt idx="571">
                        <c:v>8.5681982040405273</c:v>
                      </c:pt>
                      <c:pt idx="572">
                        <c:v>-1.5595806837081909</c:v>
                      </c:pt>
                      <c:pt idx="573">
                        <c:v>-5.4765872955322266</c:v>
                      </c:pt>
                      <c:pt idx="574">
                        <c:v>-4.0982389450073242</c:v>
                      </c:pt>
                      <c:pt idx="575">
                        <c:v>1.4234700202941895</c:v>
                      </c:pt>
                      <c:pt idx="576">
                        <c:v>7.8320226669311523</c:v>
                      </c:pt>
                      <c:pt idx="577">
                        <c:v>8.9266109466552734</c:v>
                      </c:pt>
                      <c:pt idx="578">
                        <c:v>3.9738571643829346</c:v>
                      </c:pt>
                      <c:pt idx="579">
                        <c:v>-3.3191611766815186</c:v>
                      </c:pt>
                      <c:pt idx="580">
                        <c:v>-7.0279445648193359</c:v>
                      </c:pt>
                      <c:pt idx="581">
                        <c:v>-4.231895923614502</c:v>
                      </c:pt>
                      <c:pt idx="582">
                        <c:v>2.3503580093383789</c:v>
                      </c:pt>
                      <c:pt idx="583">
                        <c:v>7.0536727905273438</c:v>
                      </c:pt>
                      <c:pt idx="584">
                        <c:v>7.0444598197937012</c:v>
                      </c:pt>
                      <c:pt idx="585">
                        <c:v>2.5303127765655518</c:v>
                      </c:pt>
                      <c:pt idx="586">
                        <c:v>-3.8433325290679932</c:v>
                      </c:pt>
                      <c:pt idx="587">
                        <c:v>-6.9161825180053711</c:v>
                      </c:pt>
                      <c:pt idx="588">
                        <c:v>-4.1065845489501953</c:v>
                      </c:pt>
                      <c:pt idx="589">
                        <c:v>2.4616193771362305</c:v>
                      </c:pt>
                      <c:pt idx="590">
                        <c:v>6.8792853355407715</c:v>
                      </c:pt>
                      <c:pt idx="591">
                        <c:v>5.4822659492492676</c:v>
                      </c:pt>
                      <c:pt idx="592">
                        <c:v>-0.32335129380226135</c:v>
                      </c:pt>
                      <c:pt idx="593">
                        <c:v>-5.2020964622497559</c:v>
                      </c:pt>
                      <c:pt idx="594">
                        <c:v>-5.9803528785705566</c:v>
                      </c:pt>
                      <c:pt idx="595">
                        <c:v>-3.1580519676208496</c:v>
                      </c:pt>
                      <c:pt idx="596">
                        <c:v>2.7416560649871826</c:v>
                      </c:pt>
                      <c:pt idx="597">
                        <c:v>5.3618125915527344</c:v>
                      </c:pt>
                      <c:pt idx="598">
                        <c:v>4.1271591186523438</c:v>
                      </c:pt>
                      <c:pt idx="599">
                        <c:v>-1.042008638381958</c:v>
                      </c:pt>
                      <c:pt idx="600">
                        <c:v>-6.0140905380249023</c:v>
                      </c:pt>
                      <c:pt idx="601">
                        <c:v>-6.2371301651000977</c:v>
                      </c:pt>
                      <c:pt idx="602">
                        <c:v>-1.4668420553207397</c:v>
                      </c:pt>
                      <c:pt idx="603">
                        <c:v>2.672914981842041</c:v>
                      </c:pt>
                      <c:pt idx="604">
                        <c:v>3.649864673614502</c:v>
                      </c:pt>
                      <c:pt idx="605">
                        <c:v>1.8287336826324463</c:v>
                      </c:pt>
                      <c:pt idx="606">
                        <c:v>-1.8860021829605103</c:v>
                      </c:pt>
                      <c:pt idx="607">
                        <c:v>-5.5345921516418457</c:v>
                      </c:pt>
                      <c:pt idx="608">
                        <c:v>-5.4399113655090332</c:v>
                      </c:pt>
                      <c:pt idx="609">
                        <c:v>-2.1102328300476074</c:v>
                      </c:pt>
                      <c:pt idx="610">
                        <c:v>2.8771047592163086</c:v>
                      </c:pt>
                      <c:pt idx="611">
                        <c:v>3.6202414035797119</c:v>
                      </c:pt>
                      <c:pt idx="612">
                        <c:v>0.24866442382335663</c:v>
                      </c:pt>
                      <c:pt idx="613">
                        <c:v>-3.3779370784759521</c:v>
                      </c:pt>
                      <c:pt idx="614">
                        <c:v>-4.5842080116271973</c:v>
                      </c:pt>
                      <c:pt idx="615">
                        <c:v>-4.0707321166992188</c:v>
                      </c:pt>
                      <c:pt idx="616">
                        <c:v>-1.2710001468658447</c:v>
                      </c:pt>
                      <c:pt idx="617">
                        <c:v>1.690826416015625</c:v>
                      </c:pt>
                      <c:pt idx="618">
                        <c:v>3.7054660320281982</c:v>
                      </c:pt>
                      <c:pt idx="619">
                        <c:v>1.1115084886550903</c:v>
                      </c:pt>
                      <c:pt idx="620">
                        <c:v>-3.9859440326690674</c:v>
                      </c:pt>
                      <c:pt idx="621">
                        <c:v>-5.9991345405578613</c:v>
                      </c:pt>
                      <c:pt idx="622">
                        <c:v>-3.2411713600158691</c:v>
                      </c:pt>
                      <c:pt idx="623">
                        <c:v>1.5943291187286377</c:v>
                      </c:pt>
                      <c:pt idx="624">
                        <c:v>2.7496497631072998</c:v>
                      </c:pt>
                      <c:pt idx="625">
                        <c:v>-0.42263925075531006</c:v>
                      </c:pt>
                      <c:pt idx="626">
                        <c:v>-3.7293949127197266</c:v>
                      </c:pt>
                      <c:pt idx="627">
                        <c:v>-3.8645353317260742</c:v>
                      </c:pt>
                      <c:pt idx="628">
                        <c:v>-2.609553337097168</c:v>
                      </c:pt>
                      <c:pt idx="629">
                        <c:v>-0.50337123870849609</c:v>
                      </c:pt>
                      <c:pt idx="630">
                        <c:v>3.3632502555847168</c:v>
                      </c:pt>
                      <c:pt idx="631">
                        <c:v>2.9090414047241211</c:v>
                      </c:pt>
                      <c:pt idx="632">
                        <c:v>-1.2599786520004272</c:v>
                      </c:pt>
                      <c:pt idx="633">
                        <c:v>-3.8125512599945068</c:v>
                      </c:pt>
                      <c:pt idx="634">
                        <c:v>-2.4878370761871338</c:v>
                      </c:pt>
                      <c:pt idx="635">
                        <c:v>-1.540845513343811</c:v>
                      </c:pt>
                      <c:pt idx="636">
                        <c:v>0.49682348966598511</c:v>
                      </c:pt>
                      <c:pt idx="637">
                        <c:v>1.0167039632797241</c:v>
                      </c:pt>
                      <c:pt idx="638">
                        <c:v>2.2354259490966797</c:v>
                      </c:pt>
                      <c:pt idx="639">
                        <c:v>0.3732140064239502</c:v>
                      </c:pt>
                      <c:pt idx="640">
                        <c:v>-3.2028341293334961</c:v>
                      </c:pt>
                      <c:pt idx="641">
                        <c:v>-3.452655553817749</c:v>
                      </c:pt>
                      <c:pt idx="642">
                        <c:v>0.41116324067115784</c:v>
                      </c:pt>
                      <c:pt idx="643">
                        <c:v>1.4121823310852051</c:v>
                      </c:pt>
                      <c:pt idx="644">
                        <c:v>1.622636079788208</c:v>
                      </c:pt>
                      <c:pt idx="645">
                        <c:v>-0.61134237051010132</c:v>
                      </c:pt>
                      <c:pt idx="646">
                        <c:v>0.21257278323173523</c:v>
                      </c:pt>
                      <c:pt idx="647">
                        <c:v>-0.54872000217437744</c:v>
                      </c:pt>
                      <c:pt idx="648">
                        <c:v>0.13174489140510559</c:v>
                      </c:pt>
                      <c:pt idx="649">
                        <c:v>-0.87504285573959351</c:v>
                      </c:pt>
                      <c:pt idx="650">
                        <c:v>-0.98390394449234009</c:v>
                      </c:pt>
                      <c:pt idx="651">
                        <c:v>1.0283203125</c:v>
                      </c:pt>
                      <c:pt idx="652">
                        <c:v>1.3800805807113647</c:v>
                      </c:pt>
                      <c:pt idx="653">
                        <c:v>-0.30274355411529541</c:v>
                      </c:pt>
                      <c:pt idx="654">
                        <c:v>0.88836604356765747</c:v>
                      </c:pt>
                      <c:pt idx="655">
                        <c:v>0.82234823703765869</c:v>
                      </c:pt>
                      <c:pt idx="656">
                        <c:v>2.0242197513580322</c:v>
                      </c:pt>
                      <c:pt idx="657">
                        <c:v>0.89478105306625366</c:v>
                      </c:pt>
                      <c:pt idx="658">
                        <c:v>1.5227518081665039</c:v>
                      </c:pt>
                      <c:pt idx="659">
                        <c:v>1.2145086526870728</c:v>
                      </c:pt>
                      <c:pt idx="660">
                        <c:v>1.770075798034668</c:v>
                      </c:pt>
                      <c:pt idx="661">
                        <c:v>0.72942018508911133</c:v>
                      </c:pt>
                      <c:pt idx="662">
                        <c:v>8.2186429062858224E-4</c:v>
                      </c:pt>
                      <c:pt idx="663">
                        <c:v>1.716383695602417</c:v>
                      </c:pt>
                      <c:pt idx="664">
                        <c:v>2.2938141822814941</c:v>
                      </c:pt>
                      <c:pt idx="665">
                        <c:v>1.7055528163909912</c:v>
                      </c:pt>
                      <c:pt idx="666">
                        <c:v>0.50236713886260986</c:v>
                      </c:pt>
                      <c:pt idx="667">
                        <c:v>1.5130628347396851</c:v>
                      </c:pt>
                      <c:pt idx="668">
                        <c:v>1.9960942268371582</c:v>
                      </c:pt>
                      <c:pt idx="669">
                        <c:v>0.79091453552246094</c:v>
                      </c:pt>
                      <c:pt idx="670">
                        <c:v>1.7077422142028809</c:v>
                      </c:pt>
                      <c:pt idx="671">
                        <c:v>2.3119368553161621</c:v>
                      </c:pt>
                      <c:pt idx="672">
                        <c:v>1.8775724172592163</c:v>
                      </c:pt>
                      <c:pt idx="673">
                        <c:v>0.55679428577423096</c:v>
                      </c:pt>
                      <c:pt idx="674">
                        <c:v>-0.54612481594085693</c:v>
                      </c:pt>
                      <c:pt idx="675">
                        <c:v>1.3397977352142334</c:v>
                      </c:pt>
                      <c:pt idx="676">
                        <c:v>3.2119412422180176</c:v>
                      </c:pt>
                      <c:pt idx="677">
                        <c:v>2.4760866165161133</c:v>
                      </c:pt>
                      <c:pt idx="678">
                        <c:v>0.45798110961914063</c:v>
                      </c:pt>
                      <c:pt idx="679">
                        <c:v>-0.51539653539657593</c:v>
                      </c:pt>
                      <c:pt idx="680">
                        <c:v>1.6428507566452026</c:v>
                      </c:pt>
                      <c:pt idx="681">
                        <c:v>1.4486676454544067</c:v>
                      </c:pt>
                      <c:pt idx="682">
                        <c:v>1.0828063488006592</c:v>
                      </c:pt>
                      <c:pt idx="683">
                        <c:v>2.475867748260498</c:v>
                      </c:pt>
                      <c:pt idx="684">
                        <c:v>2.8865468502044678</c:v>
                      </c:pt>
                      <c:pt idx="685">
                        <c:v>-0.71361291408538818</c:v>
                      </c:pt>
                      <c:pt idx="686">
                        <c:v>-2.8825461864471436E-2</c:v>
                      </c:pt>
                      <c:pt idx="687">
                        <c:v>1.5996499061584473</c:v>
                      </c:pt>
                      <c:pt idx="688">
                        <c:v>-3.4775737673044205E-2</c:v>
                      </c:pt>
                      <c:pt idx="689">
                        <c:v>1.8147469758987427</c:v>
                      </c:pt>
                      <c:pt idx="690">
                        <c:v>2.2086365222930908</c:v>
                      </c:pt>
                      <c:pt idx="691">
                        <c:v>0.88017934560775757</c:v>
                      </c:pt>
                      <c:pt idx="692">
                        <c:v>0.2637116014957428</c:v>
                      </c:pt>
                      <c:pt idx="693">
                        <c:v>-1.0307354927062988</c:v>
                      </c:pt>
                      <c:pt idx="694">
                        <c:v>0.56614303588867188</c:v>
                      </c:pt>
                      <c:pt idx="695">
                        <c:v>2.3778629302978516</c:v>
                      </c:pt>
                      <c:pt idx="696">
                        <c:v>2.2226576805114746</c:v>
                      </c:pt>
                      <c:pt idx="697">
                        <c:v>0.63816899061203003</c:v>
                      </c:pt>
                      <c:pt idx="698">
                        <c:v>-4.7176264226436615E-2</c:v>
                      </c:pt>
                      <c:pt idx="699">
                        <c:v>2.0732696056365967</c:v>
                      </c:pt>
                      <c:pt idx="700">
                        <c:v>1.2276164293289185</c:v>
                      </c:pt>
                      <c:pt idx="701">
                        <c:v>0.23949457705020905</c:v>
                      </c:pt>
                      <c:pt idx="702">
                        <c:v>0.49255278706550598</c:v>
                      </c:pt>
                      <c:pt idx="703">
                        <c:v>2.41493821144104</c:v>
                      </c:pt>
                      <c:pt idx="704">
                        <c:v>1.9859025478363037</c:v>
                      </c:pt>
                      <c:pt idx="705">
                        <c:v>-1.2964221239089966</c:v>
                      </c:pt>
                      <c:pt idx="706">
                        <c:v>-0.98741829395294189</c:v>
                      </c:pt>
                      <c:pt idx="707">
                        <c:v>1.2973066568374634</c:v>
                      </c:pt>
                      <c:pt idx="708">
                        <c:v>1.1638475656509399</c:v>
                      </c:pt>
                      <c:pt idx="709">
                        <c:v>-1.3711224794387817</c:v>
                      </c:pt>
                      <c:pt idx="710">
                        <c:v>-1.4537526369094849</c:v>
                      </c:pt>
                      <c:pt idx="711">
                        <c:v>6.1729561537504196E-2</c:v>
                      </c:pt>
                      <c:pt idx="712">
                        <c:v>1.1740363836288452</c:v>
                      </c:pt>
                      <c:pt idx="713">
                        <c:v>-0.92598223686218262</c:v>
                      </c:pt>
                      <c:pt idx="714">
                        <c:v>-1.8322789669036865</c:v>
                      </c:pt>
                      <c:pt idx="715">
                        <c:v>-1.1506379842758179</c:v>
                      </c:pt>
                      <c:pt idx="716">
                        <c:v>-0.45661723613739014</c:v>
                      </c:pt>
                      <c:pt idx="717">
                        <c:v>-1.4421002864837646</c:v>
                      </c:pt>
                      <c:pt idx="718">
                        <c:v>-1.2241370677947998</c:v>
                      </c:pt>
                      <c:pt idx="719">
                        <c:v>-2.2648108005523682</c:v>
                      </c:pt>
                      <c:pt idx="720">
                        <c:v>-0.10337314009666443</c:v>
                      </c:pt>
                      <c:pt idx="721">
                        <c:v>0.47345063090324402</c:v>
                      </c:pt>
                      <c:pt idx="722">
                        <c:v>-0.11842387169599533</c:v>
                      </c:pt>
                      <c:pt idx="723">
                        <c:v>-2.3236234188079834</c:v>
                      </c:pt>
                      <c:pt idx="724">
                        <c:v>-1.383949875831604</c:v>
                      </c:pt>
                      <c:pt idx="725">
                        <c:v>1.0234473943710327</c:v>
                      </c:pt>
                      <c:pt idx="726">
                        <c:v>-0.56898283958435059</c:v>
                      </c:pt>
                      <c:pt idx="727">
                        <c:v>-1.6637953519821167</c:v>
                      </c:pt>
                      <c:pt idx="728">
                        <c:v>0.18190810084342957</c:v>
                      </c:pt>
                      <c:pt idx="729">
                        <c:v>-2.0949985831975937E-2</c:v>
                      </c:pt>
                      <c:pt idx="730">
                        <c:v>-2.3312520980834961</c:v>
                      </c:pt>
                      <c:pt idx="731">
                        <c:v>-2.2982258796691895</c:v>
                      </c:pt>
                      <c:pt idx="732">
                        <c:v>-1.9289214611053467</c:v>
                      </c:pt>
                      <c:pt idx="733">
                        <c:v>1.3617444038391113</c:v>
                      </c:pt>
                      <c:pt idx="734">
                        <c:v>-1.2439082860946655</c:v>
                      </c:pt>
                      <c:pt idx="735">
                        <c:v>-2.580540657043457</c:v>
                      </c:pt>
                      <c:pt idx="736">
                        <c:v>-1.9995487928390503</c:v>
                      </c:pt>
                      <c:pt idx="737">
                        <c:v>0.85606324672698975</c:v>
                      </c:pt>
                      <c:pt idx="738">
                        <c:v>9.5058651641011238E-3</c:v>
                      </c:pt>
                      <c:pt idx="739">
                        <c:v>-1.1707848310470581</c:v>
                      </c:pt>
                      <c:pt idx="740">
                        <c:v>-1.0835758447647095</c:v>
                      </c:pt>
                      <c:pt idx="741">
                        <c:v>1.2057018280029297</c:v>
                      </c:pt>
                      <c:pt idx="742">
                        <c:v>0.84871190786361694</c:v>
                      </c:pt>
                      <c:pt idx="743">
                        <c:v>-0.40422949194908142</c:v>
                      </c:pt>
                      <c:pt idx="744">
                        <c:v>-3.122704029083252</c:v>
                      </c:pt>
                      <c:pt idx="745">
                        <c:v>0.36172613501548767</c:v>
                      </c:pt>
                      <c:pt idx="746">
                        <c:v>-1.4615639448165894</c:v>
                      </c:pt>
                      <c:pt idx="747">
                        <c:v>-4.1503109037876129E-2</c:v>
                      </c:pt>
                      <c:pt idx="748">
                        <c:v>-1.6644295454025269</c:v>
                      </c:pt>
                      <c:pt idx="749">
                        <c:v>1.2892533540725708</c:v>
                      </c:pt>
                      <c:pt idx="750">
                        <c:v>1.3451863527297974</c:v>
                      </c:pt>
                      <c:pt idx="751">
                        <c:v>-2.6045074462890625</c:v>
                      </c:pt>
                      <c:pt idx="752">
                        <c:v>-2.2197742462158203</c:v>
                      </c:pt>
                      <c:pt idx="753">
                        <c:v>-1.2822244167327881</c:v>
                      </c:pt>
                      <c:pt idx="754">
                        <c:v>-3.2439882755279541</c:v>
                      </c:pt>
                      <c:pt idx="755">
                        <c:v>-0.50766324996948242</c:v>
                      </c:pt>
                      <c:pt idx="756">
                        <c:v>1.6896923780441284</c:v>
                      </c:pt>
                      <c:pt idx="757">
                        <c:v>-0.8905828595161438</c:v>
                      </c:pt>
                      <c:pt idx="758">
                        <c:v>-1.2642896175384521</c:v>
                      </c:pt>
                      <c:pt idx="759">
                        <c:v>0.44287630915641785</c:v>
                      </c:pt>
                      <c:pt idx="760">
                        <c:v>1.3429207801818848</c:v>
                      </c:pt>
                      <c:pt idx="761">
                        <c:v>-1.8416204452514648</c:v>
                      </c:pt>
                      <c:pt idx="762">
                        <c:v>-2.6639947891235352</c:v>
                      </c:pt>
                      <c:pt idx="763">
                        <c:v>-1.4787373542785645</c:v>
                      </c:pt>
                      <c:pt idx="764">
                        <c:v>1.7409676313400269</c:v>
                      </c:pt>
                      <c:pt idx="765">
                        <c:v>0.16067692637443542</c:v>
                      </c:pt>
                      <c:pt idx="766">
                        <c:v>-2.1669678688049316</c:v>
                      </c:pt>
                      <c:pt idx="767">
                        <c:v>-0.89862364530563354</c:v>
                      </c:pt>
                      <c:pt idx="768">
                        <c:v>1.9692474603652954</c:v>
                      </c:pt>
                      <c:pt idx="769">
                        <c:v>-0.3656160831451416</c:v>
                      </c:pt>
                      <c:pt idx="770">
                        <c:v>-1.4604918956756592</c:v>
                      </c:pt>
                      <c:pt idx="771">
                        <c:v>-0.16443654894828796</c:v>
                      </c:pt>
                      <c:pt idx="772">
                        <c:v>1.9247626066207886</c:v>
                      </c:pt>
                      <c:pt idx="773">
                        <c:v>-0.42237314581871033</c:v>
                      </c:pt>
                      <c:pt idx="774">
                        <c:v>-1.9384098052978516</c:v>
                      </c:pt>
                      <c:pt idx="775">
                        <c:v>0.5472138524055481</c:v>
                      </c:pt>
                      <c:pt idx="776">
                        <c:v>1.8044962882995605</c:v>
                      </c:pt>
                      <c:pt idx="777">
                        <c:v>1.0453425645828247</c:v>
                      </c:pt>
                      <c:pt idx="778">
                        <c:v>-1.3156601190567017</c:v>
                      </c:pt>
                      <c:pt idx="779">
                        <c:v>-5.4959207773208618E-2</c:v>
                      </c:pt>
                      <c:pt idx="780">
                        <c:v>2.3939025402069092</c:v>
                      </c:pt>
                      <c:pt idx="781">
                        <c:v>0.83576691150665283</c:v>
                      </c:pt>
                      <c:pt idx="782">
                        <c:v>-0.64809048175811768</c:v>
                      </c:pt>
                      <c:pt idx="783">
                        <c:v>0.64661127328872681</c:v>
                      </c:pt>
                      <c:pt idx="784">
                        <c:v>2.3904807567596436</c:v>
                      </c:pt>
                      <c:pt idx="785">
                        <c:v>0.90005117654800415</c:v>
                      </c:pt>
                      <c:pt idx="786">
                        <c:v>-0.58410757780075073</c:v>
                      </c:pt>
                      <c:pt idx="787">
                        <c:v>-0.45282325148582458</c:v>
                      </c:pt>
                      <c:pt idx="788">
                        <c:v>2.1337621212005615</c:v>
                      </c:pt>
                      <c:pt idx="789">
                        <c:v>1.8993415832519531</c:v>
                      </c:pt>
                      <c:pt idx="790">
                        <c:v>-1.1595861911773682</c:v>
                      </c:pt>
                      <c:pt idx="791">
                        <c:v>-0.17644581198692322</c:v>
                      </c:pt>
                      <c:pt idx="792">
                        <c:v>2.4328248500823975</c:v>
                      </c:pt>
                      <c:pt idx="793">
                        <c:v>2.6430361270904541</c:v>
                      </c:pt>
                      <c:pt idx="794">
                        <c:v>-1.1617178916931152</c:v>
                      </c:pt>
                      <c:pt idx="795">
                        <c:v>-0.19552722573280334</c:v>
                      </c:pt>
                      <c:pt idx="796">
                        <c:v>1.6051369905471802</c:v>
                      </c:pt>
                      <c:pt idx="797">
                        <c:v>3.018873929977417</c:v>
                      </c:pt>
                      <c:pt idx="798">
                        <c:v>3.9057197864167392E-4</c:v>
                      </c:pt>
                      <c:pt idx="799">
                        <c:v>-1.0311836004257202</c:v>
                      </c:pt>
                      <c:pt idx="800">
                        <c:v>1.9668657779693604</c:v>
                      </c:pt>
                      <c:pt idx="801">
                        <c:v>2.927891731262207</c:v>
                      </c:pt>
                      <c:pt idx="802">
                        <c:v>-0.10580677539110184</c:v>
                      </c:pt>
                      <c:pt idx="803">
                        <c:v>-1.4671947956085205</c:v>
                      </c:pt>
                      <c:pt idx="804">
                        <c:v>1.4328594319522381E-2</c:v>
                      </c:pt>
                      <c:pt idx="805">
                        <c:v>3.0282182693481445</c:v>
                      </c:pt>
                      <c:pt idx="806">
                        <c:v>-0.84873741865158081</c:v>
                      </c:pt>
                      <c:pt idx="807">
                        <c:v>-1.5261706113815308</c:v>
                      </c:pt>
                      <c:pt idx="808">
                        <c:v>-0.99044287204742432</c:v>
                      </c:pt>
                      <c:pt idx="809">
                        <c:v>0.55925673246383667</c:v>
                      </c:pt>
                      <c:pt idx="810">
                        <c:v>-1.2824336290359497</c:v>
                      </c:pt>
                      <c:pt idx="811">
                        <c:v>3.2396399974822998</c:v>
                      </c:pt>
                      <c:pt idx="812">
                        <c:v>7.3851101100444794E-2</c:v>
                      </c:pt>
                      <c:pt idx="813">
                        <c:v>-1.4219455718994141</c:v>
                      </c:pt>
                      <c:pt idx="814">
                        <c:v>3.1559867858886719</c:v>
                      </c:pt>
                      <c:pt idx="815">
                        <c:v>-1.8430024385452271</c:v>
                      </c:pt>
                      <c:pt idx="816">
                        <c:v>0.77720767259597778</c:v>
                      </c:pt>
                      <c:pt idx="817">
                        <c:v>3.2329921722412109</c:v>
                      </c:pt>
                      <c:pt idx="818">
                        <c:v>0.35905742645263672</c:v>
                      </c:pt>
                      <c:pt idx="819">
                        <c:v>-1.674396276473999</c:v>
                      </c:pt>
                      <c:pt idx="820">
                        <c:v>1.6220384836196899</c:v>
                      </c:pt>
                      <c:pt idx="821">
                        <c:v>1.7476284503936768</c:v>
                      </c:pt>
                      <c:pt idx="822">
                        <c:v>-0.528839111328125</c:v>
                      </c:pt>
                      <c:pt idx="823">
                        <c:v>-2.0729036331176758</c:v>
                      </c:pt>
                      <c:pt idx="824">
                        <c:v>1.9471937417984009</c:v>
                      </c:pt>
                      <c:pt idx="825">
                        <c:v>1.4694845676422119</c:v>
                      </c:pt>
                      <c:pt idx="826">
                        <c:v>1.8491771221160889</c:v>
                      </c:pt>
                      <c:pt idx="827">
                        <c:v>-1.7855936288833618</c:v>
                      </c:pt>
                      <c:pt idx="828">
                        <c:v>-0.13318237662315369</c:v>
                      </c:pt>
                      <c:pt idx="829">
                        <c:v>3.1273279190063477</c:v>
                      </c:pt>
                      <c:pt idx="830">
                        <c:v>2.7414422035217285</c:v>
                      </c:pt>
                      <c:pt idx="831">
                        <c:v>-0.93352830410003662</c:v>
                      </c:pt>
                      <c:pt idx="832">
                        <c:v>-1.7886443138122559</c:v>
                      </c:pt>
                      <c:pt idx="833">
                        <c:v>3.3707201480865479</c:v>
                      </c:pt>
                      <c:pt idx="834">
                        <c:v>2.5273771286010742</c:v>
                      </c:pt>
                      <c:pt idx="835">
                        <c:v>0.90927165746688843</c:v>
                      </c:pt>
                      <c:pt idx="836">
                        <c:v>-2.2843835353851318</c:v>
                      </c:pt>
                      <c:pt idx="837">
                        <c:v>0.12018915265798569</c:v>
                      </c:pt>
                      <c:pt idx="838">
                        <c:v>2.0757873058319092</c:v>
                      </c:pt>
                      <c:pt idx="839">
                        <c:v>-1.6871800422668457</c:v>
                      </c:pt>
                      <c:pt idx="840">
                        <c:v>0.67485880851745605</c:v>
                      </c:pt>
                      <c:pt idx="841">
                        <c:v>-2.5899093151092529</c:v>
                      </c:pt>
                      <c:pt idx="842">
                        <c:v>1.7883816957473755</c:v>
                      </c:pt>
                      <c:pt idx="843">
                        <c:v>1.7442312240600586</c:v>
                      </c:pt>
                      <c:pt idx="844">
                        <c:v>-2.6988728046417236</c:v>
                      </c:pt>
                      <c:pt idx="845">
                        <c:v>-1.5243802070617676</c:v>
                      </c:pt>
                      <c:pt idx="846">
                        <c:v>5.2602734416723251E-2</c:v>
                      </c:pt>
                      <c:pt idx="847">
                        <c:v>1.6361137628555298</c:v>
                      </c:pt>
                      <c:pt idx="848">
                        <c:v>-0.83048230409622192</c:v>
                      </c:pt>
                      <c:pt idx="849">
                        <c:v>-2.8706531524658203</c:v>
                      </c:pt>
                      <c:pt idx="850">
                        <c:v>0.26528090238571167</c:v>
                      </c:pt>
                      <c:pt idx="851">
                        <c:v>1.7290616035461426</c:v>
                      </c:pt>
                      <c:pt idx="852">
                        <c:v>-1.5893878936767578</c:v>
                      </c:pt>
                      <c:pt idx="853">
                        <c:v>-2.8273696899414063</c:v>
                      </c:pt>
                      <c:pt idx="854">
                        <c:v>-1.6427710056304932</c:v>
                      </c:pt>
                      <c:pt idx="855">
                        <c:v>-0.56799525022506714</c:v>
                      </c:pt>
                      <c:pt idx="856">
                        <c:v>6.7611552774906158E-2</c:v>
                      </c:pt>
                      <c:pt idx="857">
                        <c:v>-1.6947249174118042</c:v>
                      </c:pt>
                      <c:pt idx="858">
                        <c:v>-0.97673696279525757</c:v>
                      </c:pt>
                      <c:pt idx="859">
                        <c:v>0.57436764240264893</c:v>
                      </c:pt>
                      <c:pt idx="860">
                        <c:v>1.6908943653106689</c:v>
                      </c:pt>
                      <c:pt idx="861">
                        <c:v>-2.5433290004730225</c:v>
                      </c:pt>
                      <c:pt idx="862">
                        <c:v>-3.1562457084655762</c:v>
                      </c:pt>
                      <c:pt idx="863">
                        <c:v>2.2164287567138672</c:v>
                      </c:pt>
                      <c:pt idx="864">
                        <c:v>1.2260119915008545</c:v>
                      </c:pt>
                      <c:pt idx="865">
                        <c:v>-2.9263103008270264</c:v>
                      </c:pt>
                      <c:pt idx="866">
                        <c:v>-3.7953002452850342</c:v>
                      </c:pt>
                      <c:pt idx="867">
                        <c:v>1.3439574241638184</c:v>
                      </c:pt>
                      <c:pt idx="868">
                        <c:v>0.72571468353271484</c:v>
                      </c:pt>
                      <c:pt idx="869">
                        <c:v>-1.1143388748168945</c:v>
                      </c:pt>
                      <c:pt idx="870">
                        <c:v>-3.4867081642150879</c:v>
                      </c:pt>
                      <c:pt idx="871">
                        <c:v>-2.4801714420318604</c:v>
                      </c:pt>
                      <c:pt idx="872">
                        <c:v>-1.7855178117752075</c:v>
                      </c:pt>
                      <c:pt idx="873">
                        <c:v>-3.785891056060791</c:v>
                      </c:pt>
                      <c:pt idx="874">
                        <c:v>0.14677171409130096</c:v>
                      </c:pt>
                      <c:pt idx="875">
                        <c:v>-0.11130953580141068</c:v>
                      </c:pt>
                      <c:pt idx="876">
                        <c:v>1.6295871734619141</c:v>
                      </c:pt>
                      <c:pt idx="877">
                        <c:v>2.6351058483123779</c:v>
                      </c:pt>
                      <c:pt idx="878">
                        <c:v>-0.72326672077178955</c:v>
                      </c:pt>
                      <c:pt idx="879">
                        <c:v>-3.1520400047302246</c:v>
                      </c:pt>
                      <c:pt idx="880">
                        <c:v>-3.1196472644805908</c:v>
                      </c:pt>
                      <c:pt idx="881">
                        <c:v>2.0290284156799316</c:v>
                      </c:pt>
                      <c:pt idx="882">
                        <c:v>-3.7735333442687988</c:v>
                      </c:pt>
                      <c:pt idx="883">
                        <c:v>-3.5341782569885254</c:v>
                      </c:pt>
                      <c:pt idx="884">
                        <c:v>2.5384726524353027</c:v>
                      </c:pt>
                      <c:pt idx="885">
                        <c:v>-1.9547183513641357</c:v>
                      </c:pt>
                      <c:pt idx="886">
                        <c:v>-3.9146044254302979</c:v>
                      </c:pt>
                      <c:pt idx="887">
                        <c:v>-1.8749597072601318</c:v>
                      </c:pt>
                      <c:pt idx="888">
                        <c:v>-2.7470436096191406</c:v>
                      </c:pt>
                      <c:pt idx="889">
                        <c:v>0.37838852405548096</c:v>
                      </c:pt>
                      <c:pt idx="890">
                        <c:v>-3.7617831230163574</c:v>
                      </c:pt>
                      <c:pt idx="891">
                        <c:v>-3.400352954864502</c:v>
                      </c:pt>
                      <c:pt idx="892">
                        <c:v>1.0138320922851563</c:v>
                      </c:pt>
                      <c:pt idx="893">
                        <c:v>2.1899650096893311</c:v>
                      </c:pt>
                      <c:pt idx="894">
                        <c:v>-2.2568278312683105</c:v>
                      </c:pt>
                      <c:pt idx="895">
                        <c:v>-3.4811577796936035</c:v>
                      </c:pt>
                      <c:pt idx="896">
                        <c:v>-1.0400516986846924</c:v>
                      </c:pt>
                      <c:pt idx="897">
                        <c:v>1.7553391456604004</c:v>
                      </c:pt>
                      <c:pt idx="898">
                        <c:v>0.13785728812217712</c:v>
                      </c:pt>
                      <c:pt idx="899">
                        <c:v>-3.4469320774078369</c:v>
                      </c:pt>
                      <c:pt idx="900">
                        <c:v>-0.58794254064559937</c:v>
                      </c:pt>
                      <c:pt idx="901">
                        <c:v>2.6422049999237061</c:v>
                      </c:pt>
                      <c:pt idx="902">
                        <c:v>-0.53408271074295044</c:v>
                      </c:pt>
                      <c:pt idx="903">
                        <c:v>-3.2930257320404053</c:v>
                      </c:pt>
                      <c:pt idx="904">
                        <c:v>-2.4044258594512939</c:v>
                      </c:pt>
                      <c:pt idx="905">
                        <c:v>-0.72916781902313232</c:v>
                      </c:pt>
                      <c:pt idx="906">
                        <c:v>2.1342785358428955</c:v>
                      </c:pt>
                      <c:pt idx="907">
                        <c:v>-0.23183465003967285</c:v>
                      </c:pt>
                      <c:pt idx="908">
                        <c:v>-2.9829132556915283</c:v>
                      </c:pt>
                      <c:pt idx="909">
                        <c:v>1.5099890232086182</c:v>
                      </c:pt>
                      <c:pt idx="910">
                        <c:v>1.1352075338363647</c:v>
                      </c:pt>
                      <c:pt idx="911">
                        <c:v>1.5746492147445679</c:v>
                      </c:pt>
                      <c:pt idx="912">
                        <c:v>-2.3889684677124023</c:v>
                      </c:pt>
                      <c:pt idx="913">
                        <c:v>-1.5429309606552124</c:v>
                      </c:pt>
                      <c:pt idx="914">
                        <c:v>1.707764744758606</c:v>
                      </c:pt>
                      <c:pt idx="915">
                        <c:v>-0.29136133193969727</c:v>
                      </c:pt>
                      <c:pt idx="916">
                        <c:v>0.95034068822860718</c:v>
                      </c:pt>
                      <c:pt idx="917">
                        <c:v>0.96826565265655518</c:v>
                      </c:pt>
                      <c:pt idx="918">
                        <c:v>1.7787719964981079</c:v>
                      </c:pt>
                      <c:pt idx="919">
                        <c:v>1.3778789043426514</c:v>
                      </c:pt>
                      <c:pt idx="920">
                        <c:v>-0.99983638525009155</c:v>
                      </c:pt>
                      <c:pt idx="921">
                        <c:v>1.4994534254074097</c:v>
                      </c:pt>
                      <c:pt idx="922">
                        <c:v>1.1117771863937378</c:v>
                      </c:pt>
                      <c:pt idx="923">
                        <c:v>2.3195281028747559</c:v>
                      </c:pt>
                      <c:pt idx="924">
                        <c:v>-5.9127051383256912E-2</c:v>
                      </c:pt>
                      <c:pt idx="925">
                        <c:v>-0.34981968998908997</c:v>
                      </c:pt>
                      <c:pt idx="926">
                        <c:v>0.16843104362487793</c:v>
                      </c:pt>
                      <c:pt idx="927">
                        <c:v>2.2959809303283691</c:v>
                      </c:pt>
                      <c:pt idx="928">
                        <c:v>1.1599311828613281</c:v>
                      </c:pt>
                      <c:pt idx="929">
                        <c:v>-0.29635658860206604</c:v>
                      </c:pt>
                      <c:pt idx="930">
                        <c:v>0.65213203430175781</c:v>
                      </c:pt>
                      <c:pt idx="931">
                        <c:v>-0.75257986783981323</c:v>
                      </c:pt>
                      <c:pt idx="932">
                        <c:v>1.4481761455535889</c:v>
                      </c:pt>
                      <c:pt idx="933">
                        <c:v>-0.41643950343132019</c:v>
                      </c:pt>
                      <c:pt idx="934">
                        <c:v>-0.70328676700592041</c:v>
                      </c:pt>
                      <c:pt idx="935">
                        <c:v>2.1882419586181641</c:v>
                      </c:pt>
                      <c:pt idx="936">
                        <c:v>1.0707243680953979</c:v>
                      </c:pt>
                      <c:pt idx="937">
                        <c:v>2.5241754055023193</c:v>
                      </c:pt>
                      <c:pt idx="938">
                        <c:v>2.7349588871002197</c:v>
                      </c:pt>
                      <c:pt idx="939">
                        <c:v>-0.24987706542015076</c:v>
                      </c:pt>
                      <c:pt idx="940">
                        <c:v>-1.28197181224823</c:v>
                      </c:pt>
                      <c:pt idx="941">
                        <c:v>2.0120913982391357</c:v>
                      </c:pt>
                      <c:pt idx="942">
                        <c:v>2.8618202209472656</c:v>
                      </c:pt>
                      <c:pt idx="943">
                        <c:v>0.12643381953239441</c:v>
                      </c:pt>
                      <c:pt idx="944">
                        <c:v>-0.50631815195083618</c:v>
                      </c:pt>
                      <c:pt idx="945">
                        <c:v>0.54267984628677368</c:v>
                      </c:pt>
                      <c:pt idx="946">
                        <c:v>2.8538854122161865</c:v>
                      </c:pt>
                      <c:pt idx="947">
                        <c:v>0.64634400606155396</c:v>
                      </c:pt>
                      <c:pt idx="948">
                        <c:v>2.6943531036376953</c:v>
                      </c:pt>
                      <c:pt idx="949">
                        <c:v>3.4919500350952148</c:v>
                      </c:pt>
                      <c:pt idx="950">
                        <c:v>1.167230486869812</c:v>
                      </c:pt>
                      <c:pt idx="951">
                        <c:v>-0.63511258363723755</c:v>
                      </c:pt>
                      <c:pt idx="952">
                        <c:v>0.85111397504806519</c:v>
                      </c:pt>
                      <c:pt idx="953">
                        <c:v>2.2131600379943848</c:v>
                      </c:pt>
                      <c:pt idx="954">
                        <c:v>2.2476284503936768</c:v>
                      </c:pt>
                      <c:pt idx="955">
                        <c:v>-0.98849421739578247</c:v>
                      </c:pt>
                      <c:pt idx="956">
                        <c:v>-0.20234784483909607</c:v>
                      </c:pt>
                      <c:pt idx="957">
                        <c:v>3.0488479137420654</c:v>
                      </c:pt>
                      <c:pt idx="958">
                        <c:v>1.9210050106048584</c:v>
                      </c:pt>
                      <c:pt idx="959">
                        <c:v>9.0751884272322059E-4</c:v>
                      </c:pt>
                      <c:pt idx="960">
                        <c:v>-0.31538119912147522</c:v>
                      </c:pt>
                      <c:pt idx="961">
                        <c:v>1.7317280769348145</c:v>
                      </c:pt>
                      <c:pt idx="962">
                        <c:v>2.9322834014892578</c:v>
                      </c:pt>
                      <c:pt idx="963">
                        <c:v>-0.2430260181427002</c:v>
                      </c:pt>
                      <c:pt idx="964">
                        <c:v>0.24382747709751129</c:v>
                      </c:pt>
                      <c:pt idx="965">
                        <c:v>1.8812097311019897</c:v>
                      </c:pt>
                      <c:pt idx="966">
                        <c:v>2.6707029342651367</c:v>
                      </c:pt>
                      <c:pt idx="967">
                        <c:v>-0.94540983438491821</c:v>
                      </c:pt>
                      <c:pt idx="968">
                        <c:v>-1.341821551322937</c:v>
                      </c:pt>
                      <c:pt idx="969">
                        <c:v>0.24293957650661469</c:v>
                      </c:pt>
                      <c:pt idx="970">
                        <c:v>2.2318336963653564</c:v>
                      </c:pt>
                      <c:pt idx="971">
                        <c:v>0.61113071441650391</c:v>
                      </c:pt>
                      <c:pt idx="972">
                        <c:v>-0.97094690799713135</c:v>
                      </c:pt>
                      <c:pt idx="973">
                        <c:v>0.61213773488998413</c:v>
                      </c:pt>
                      <c:pt idx="974">
                        <c:v>2.5812444686889648</c:v>
                      </c:pt>
                      <c:pt idx="975">
                        <c:v>0.11865510046482086</c:v>
                      </c:pt>
                      <c:pt idx="976">
                        <c:v>-1.9145668745040894</c:v>
                      </c:pt>
                      <c:pt idx="977">
                        <c:v>1.2740957736968994</c:v>
                      </c:pt>
                      <c:pt idx="978">
                        <c:v>2.4326851367950439</c:v>
                      </c:pt>
                      <c:pt idx="979">
                        <c:v>1.1830805540084839</c:v>
                      </c:pt>
                      <c:pt idx="980">
                        <c:v>-5.628657341003418E-2</c:v>
                      </c:pt>
                      <c:pt idx="981">
                        <c:v>1.512181282043457</c:v>
                      </c:pt>
                      <c:pt idx="982">
                        <c:v>2.2628617286682129</c:v>
                      </c:pt>
                      <c:pt idx="983">
                        <c:v>1.8268197774887085</c:v>
                      </c:pt>
                      <c:pt idx="984">
                        <c:v>-1.4195384979248047</c:v>
                      </c:pt>
                      <c:pt idx="985">
                        <c:v>0.16580982506275177</c:v>
                      </c:pt>
                      <c:pt idx="986">
                        <c:v>1.3577191829681396</c:v>
                      </c:pt>
                      <c:pt idx="987">
                        <c:v>-0.29042062163352966</c:v>
                      </c:pt>
                      <c:pt idx="988">
                        <c:v>-1.511039137840271</c:v>
                      </c:pt>
                      <c:pt idx="989">
                        <c:v>-1.5287383794784546</c:v>
                      </c:pt>
                      <c:pt idx="990">
                        <c:v>0.44484785199165344</c:v>
                      </c:pt>
                      <c:pt idx="991">
                        <c:v>0.39217069745063782</c:v>
                      </c:pt>
                      <c:pt idx="992">
                        <c:v>-2.039003849029541</c:v>
                      </c:pt>
                      <c:pt idx="993">
                        <c:v>1.1625794172286987</c:v>
                      </c:pt>
                      <c:pt idx="994">
                        <c:v>-0.48592057824134827</c:v>
                      </c:pt>
                      <c:pt idx="995">
                        <c:v>-0.14784888923168182</c:v>
                      </c:pt>
                      <c:pt idx="996">
                        <c:v>1.3412092924118042</c:v>
                      </c:pt>
                      <c:pt idx="997">
                        <c:v>0.47163310647010803</c:v>
                      </c:pt>
                      <c:pt idx="998">
                        <c:v>-1.184708833694458</c:v>
                      </c:pt>
                      <c:pt idx="999">
                        <c:v>-2.4808146953582764</c:v>
                      </c:pt>
                      <c:pt idx="1000">
                        <c:v>-0.55017936229705811</c:v>
                      </c:pt>
                      <c:pt idx="1001">
                        <c:v>0.92326515913009644</c:v>
                      </c:pt>
                      <c:pt idx="1002">
                        <c:v>0.32895779609680176</c:v>
                      </c:pt>
                      <c:pt idx="1003">
                        <c:v>-1.4816133975982666</c:v>
                      </c:pt>
                      <c:pt idx="1004">
                        <c:v>-1.6431412696838379</c:v>
                      </c:pt>
                      <c:pt idx="1005">
                        <c:v>1.421414852142334</c:v>
                      </c:pt>
                      <c:pt idx="1006">
                        <c:v>5.1527690142393112E-2</c:v>
                      </c:pt>
                      <c:pt idx="1007">
                        <c:v>-2.8778636455535889</c:v>
                      </c:pt>
                      <c:pt idx="1008">
                        <c:v>-2.9746155738830566</c:v>
                      </c:pt>
                      <c:pt idx="1009">
                        <c:v>1.3097379207611084</c:v>
                      </c:pt>
                      <c:pt idx="1010">
                        <c:v>1.1349697113037109</c:v>
                      </c:pt>
                      <c:pt idx="1011">
                        <c:v>-3.0945215225219727</c:v>
                      </c:pt>
                      <c:pt idx="1012">
                        <c:v>0.73471575975418091</c:v>
                      </c:pt>
                      <c:pt idx="1013">
                        <c:v>0.58478432893753052</c:v>
                      </c:pt>
                      <c:pt idx="1014">
                        <c:v>1.2524561882019043</c:v>
                      </c:pt>
                      <c:pt idx="1015">
                        <c:v>-2.9342460632324219</c:v>
                      </c:pt>
                      <c:pt idx="1016">
                        <c:v>0.91965365409851074</c:v>
                      </c:pt>
                      <c:pt idx="1017">
                        <c:v>1.9401252269744873</c:v>
                      </c:pt>
                      <c:pt idx="1018">
                        <c:v>-0.29997643828392029</c:v>
                      </c:pt>
                      <c:pt idx="1019">
                        <c:v>-2.0402178764343262</c:v>
                      </c:pt>
                      <c:pt idx="1020">
                        <c:v>-2.5000026226043701</c:v>
                      </c:pt>
                      <c:pt idx="1021">
                        <c:v>1.8787703514099121</c:v>
                      </c:pt>
                      <c:pt idx="1022">
                        <c:v>-1.4032309055328369</c:v>
                      </c:pt>
                      <c:pt idx="1023">
                        <c:v>-2.7424287796020508</c:v>
                      </c:pt>
                      <c:pt idx="1024">
                        <c:v>-2.51444411277771</c:v>
                      </c:pt>
                      <c:pt idx="1025">
                        <c:v>1.7162731885910034</c:v>
                      </c:pt>
                      <c:pt idx="1026">
                        <c:v>-1.2316269874572754</c:v>
                      </c:pt>
                      <c:pt idx="1027">
                        <c:v>-3.2456820011138916</c:v>
                      </c:pt>
                      <c:pt idx="1028">
                        <c:v>-2.0494875907897949</c:v>
                      </c:pt>
                      <c:pt idx="1029">
                        <c:v>1.8806332349777222</c:v>
                      </c:pt>
                      <c:pt idx="1030">
                        <c:v>2.1771237850189209</c:v>
                      </c:pt>
                      <c:pt idx="1031">
                        <c:v>-1.518967866897583</c:v>
                      </c:pt>
                      <c:pt idx="1032">
                        <c:v>-3.1845254898071289</c:v>
                      </c:pt>
                      <c:pt idx="1033">
                        <c:v>0.39868530631065369</c:v>
                      </c:pt>
                      <c:pt idx="1034">
                        <c:v>-4.2118657380342484E-2</c:v>
                      </c:pt>
                      <c:pt idx="1035">
                        <c:v>-2.0805666446685791</c:v>
                      </c:pt>
                      <c:pt idx="1036">
                        <c:v>-3.3691799640655518</c:v>
                      </c:pt>
                      <c:pt idx="1037">
                        <c:v>1.0241893529891968</c:v>
                      </c:pt>
                      <c:pt idx="1038">
                        <c:v>1.7997760772705078</c:v>
                      </c:pt>
                      <c:pt idx="1039">
                        <c:v>0.19681154191493988</c:v>
                      </c:pt>
                      <c:pt idx="1040">
                        <c:v>-3.41465163230896</c:v>
                      </c:pt>
                      <c:pt idx="1041">
                        <c:v>-0.96514934301376343</c:v>
                      </c:pt>
                      <c:pt idx="1042">
                        <c:v>1.4510378837585449</c:v>
                      </c:pt>
                      <c:pt idx="1043">
                        <c:v>1.8681423664093018</c:v>
                      </c:pt>
                      <c:pt idx="1044">
                        <c:v>-2.9534549713134766</c:v>
                      </c:pt>
                      <c:pt idx="1045">
                        <c:v>-2.5166304111480713</c:v>
                      </c:pt>
                      <c:pt idx="1046">
                        <c:v>1.9716523885726929</c:v>
                      </c:pt>
                      <c:pt idx="1047">
                        <c:v>1.2139996290206909</c:v>
                      </c:pt>
                      <c:pt idx="1048">
                        <c:v>-0.36353495717048645</c:v>
                      </c:pt>
                      <c:pt idx="1049">
                        <c:v>-1.9143067598342896</c:v>
                      </c:pt>
                      <c:pt idx="1050">
                        <c:v>1.7282967567443848</c:v>
                      </c:pt>
                      <c:pt idx="1051">
                        <c:v>0.93000000715255737</c:v>
                      </c:pt>
                      <c:pt idx="1052">
                        <c:v>-2.2446408271789551</c:v>
                      </c:pt>
                      <c:pt idx="1053">
                        <c:v>1.8201771974563599</c:v>
                      </c:pt>
                      <c:pt idx="1054">
                        <c:v>0.65384954214096069</c:v>
                      </c:pt>
                      <c:pt idx="1055">
                        <c:v>-2.1311266422271729</c:v>
                      </c:pt>
                      <c:pt idx="1056">
                        <c:v>1.92609703540802</c:v>
                      </c:pt>
                      <c:pt idx="1057">
                        <c:v>-1.2897660732269287</c:v>
                      </c:pt>
                      <c:pt idx="1058">
                        <c:v>-1.6675684452056885</c:v>
                      </c:pt>
                      <c:pt idx="1059">
                        <c:v>0.3688330352306366</c:v>
                      </c:pt>
                      <c:pt idx="1060">
                        <c:v>-2.3012079298496246E-2</c:v>
                      </c:pt>
                      <c:pt idx="1061">
                        <c:v>-1.1857314109802246</c:v>
                      </c:pt>
                      <c:pt idx="1062">
                        <c:v>0.91564977169036865</c:v>
                      </c:pt>
                      <c:pt idx="1063">
                        <c:v>0.58599281311035156</c:v>
                      </c:pt>
                      <c:pt idx="1064">
                        <c:v>-1.0100898742675781</c:v>
                      </c:pt>
                      <c:pt idx="1065">
                        <c:v>-0.60499328374862671</c:v>
                      </c:pt>
                      <c:pt idx="1066">
                        <c:v>0.64341068267822266</c:v>
                      </c:pt>
                      <c:pt idx="1067">
                        <c:v>1.9392795562744141</c:v>
                      </c:pt>
                      <c:pt idx="1068">
                        <c:v>0.87640076875686646</c:v>
                      </c:pt>
                      <c:pt idx="1069">
                        <c:v>-0.9828917384147644</c:v>
                      </c:pt>
                      <c:pt idx="1070">
                        <c:v>0.74865788221359253</c:v>
                      </c:pt>
                      <c:pt idx="1071">
                        <c:v>1.6202912330627441</c:v>
                      </c:pt>
                      <c:pt idx="1072">
                        <c:v>-0.30071708559989929</c:v>
                      </c:pt>
                      <c:pt idx="1073">
                        <c:v>-0.994975745677948</c:v>
                      </c:pt>
                      <c:pt idx="1074">
                        <c:v>1.1904475688934326</c:v>
                      </c:pt>
                      <c:pt idx="1075">
                        <c:v>2.5954215526580811</c:v>
                      </c:pt>
                      <c:pt idx="1076">
                        <c:v>-0.82361620664596558</c:v>
                      </c:pt>
                      <c:pt idx="1077">
                        <c:v>-0.69985949993133545</c:v>
                      </c:pt>
                      <c:pt idx="1078">
                        <c:v>-0.18694016337394714</c:v>
                      </c:pt>
                      <c:pt idx="1079">
                        <c:v>2.6940736770629883</c:v>
                      </c:pt>
                      <c:pt idx="1080">
                        <c:v>0.39114844799041748</c:v>
                      </c:pt>
                      <c:pt idx="1081">
                        <c:v>-1.0142844915390015</c:v>
                      </c:pt>
                      <c:pt idx="1082">
                        <c:v>8.0286577343940735E-2</c:v>
                      </c:pt>
                      <c:pt idx="1083">
                        <c:v>2.347891092300415</c:v>
                      </c:pt>
                      <c:pt idx="1084">
                        <c:v>-0.34976541996002197</c:v>
                      </c:pt>
                      <c:pt idx="1085">
                        <c:v>-1.1363880634307861</c:v>
                      </c:pt>
                      <c:pt idx="1086">
                        <c:v>0.53129088878631592</c:v>
                      </c:pt>
                      <c:pt idx="1087">
                        <c:v>3.0865869522094727</c:v>
                      </c:pt>
                      <c:pt idx="1088">
                        <c:v>0.93858629465103149</c:v>
                      </c:pt>
                      <c:pt idx="1089">
                        <c:v>-0.77883636951446533</c:v>
                      </c:pt>
                      <c:pt idx="1090">
                        <c:v>-1.3606741428375244</c:v>
                      </c:pt>
                      <c:pt idx="1091">
                        <c:v>2.6997430324554443</c:v>
                      </c:pt>
                      <c:pt idx="1092">
                        <c:v>1.0129002332687378</c:v>
                      </c:pt>
                      <c:pt idx="1093">
                        <c:v>1.4385765790939331</c:v>
                      </c:pt>
                      <c:pt idx="1094">
                        <c:v>-0.43881890177726746</c:v>
                      </c:pt>
                      <c:pt idx="1095">
                        <c:v>2.6017324924468994</c:v>
                      </c:pt>
                      <c:pt idx="1096">
                        <c:v>8.6674034595489502E-2</c:v>
                      </c:pt>
                      <c:pt idx="1097">
                        <c:v>-1.3708533048629761</c:v>
                      </c:pt>
                      <c:pt idx="1098">
                        <c:v>-1.748448371887207</c:v>
                      </c:pt>
                      <c:pt idx="1099">
                        <c:v>1.4167855978012085</c:v>
                      </c:pt>
                      <c:pt idx="1100">
                        <c:v>3.3916621208190918</c:v>
                      </c:pt>
                      <c:pt idx="1101">
                        <c:v>0.23278884589672089</c:v>
                      </c:pt>
                      <c:pt idx="1102">
                        <c:v>-1.6190670728683472</c:v>
                      </c:pt>
                      <c:pt idx="1103">
                        <c:v>1.3078455924987793</c:v>
                      </c:pt>
                      <c:pt idx="1104">
                        <c:v>2.9516391754150391</c:v>
                      </c:pt>
                      <c:pt idx="1105">
                        <c:v>-0.30573511123657227</c:v>
                      </c:pt>
                      <c:pt idx="1106">
                        <c:v>-1.1379029750823975</c:v>
                      </c:pt>
                      <c:pt idx="1107">
                        <c:v>2.1027235984802246</c:v>
                      </c:pt>
                      <c:pt idx="1108">
                        <c:v>2.5907397270202637</c:v>
                      </c:pt>
                      <c:pt idx="1109">
                        <c:v>-0.92256134748458862</c:v>
                      </c:pt>
                      <c:pt idx="1110">
                        <c:v>-2.0942306518554688</c:v>
                      </c:pt>
                      <c:pt idx="1111">
                        <c:v>0.2995356023311615</c:v>
                      </c:pt>
                      <c:pt idx="1112">
                        <c:v>3.0781402587890625</c:v>
                      </c:pt>
                      <c:pt idx="1113">
                        <c:v>0.60519164800643921</c:v>
                      </c:pt>
                      <c:pt idx="1114">
                        <c:v>-0.61685490608215332</c:v>
                      </c:pt>
                      <c:pt idx="1115">
                        <c:v>-1.041080117225647</c:v>
                      </c:pt>
                      <c:pt idx="1116">
                        <c:v>-1.8187291622161865</c:v>
                      </c:pt>
                      <c:pt idx="1117">
                        <c:v>-1.82955002784729</c:v>
                      </c:pt>
                      <c:pt idx="1118">
                        <c:v>2.1292345523834229</c:v>
                      </c:pt>
                      <c:pt idx="1119">
                        <c:v>-1.1528362035751343</c:v>
                      </c:pt>
                      <c:pt idx="1120">
                        <c:v>-1.1916450262069702</c:v>
                      </c:pt>
                      <c:pt idx="1121">
                        <c:v>2.7921907901763916</c:v>
                      </c:pt>
                      <c:pt idx="1122">
                        <c:v>-0.4278436005115509</c:v>
                      </c:pt>
                      <c:pt idx="1123">
                        <c:v>1.1554621458053589</c:v>
                      </c:pt>
                      <c:pt idx="1124">
                        <c:v>1.8981374502182007</c:v>
                      </c:pt>
                      <c:pt idx="1125">
                        <c:v>-0.96946227550506592</c:v>
                      </c:pt>
                      <c:pt idx="1126">
                        <c:v>0.22853554785251617</c:v>
                      </c:pt>
                      <c:pt idx="1127">
                        <c:v>2.1999814510345459</c:v>
                      </c:pt>
                      <c:pt idx="1128">
                        <c:v>1.3622703552246094</c:v>
                      </c:pt>
                      <c:pt idx="1129">
                        <c:v>-1.4806896448135376</c:v>
                      </c:pt>
                      <c:pt idx="1130">
                        <c:v>-1.9012117385864258</c:v>
                      </c:pt>
                      <c:pt idx="1131">
                        <c:v>9.5420368015766144E-2</c:v>
                      </c:pt>
                      <c:pt idx="1132">
                        <c:v>1.6701730489730835</c:v>
                      </c:pt>
                      <c:pt idx="1133">
                        <c:v>-0.77465981245040894</c:v>
                      </c:pt>
                      <c:pt idx="1134">
                        <c:v>-1.1760103702545166</c:v>
                      </c:pt>
                      <c:pt idx="1135">
                        <c:v>2.393276896327734E-3</c:v>
                      </c:pt>
                      <c:pt idx="1136">
                        <c:v>1.1407709121704102</c:v>
                      </c:pt>
                      <c:pt idx="1137">
                        <c:v>-1.3520065546035767</c:v>
                      </c:pt>
                      <c:pt idx="1138">
                        <c:v>-0.60013198852539063</c:v>
                      </c:pt>
                      <c:pt idx="1139">
                        <c:v>0.55232542753219604</c:v>
                      </c:pt>
                      <c:pt idx="1140">
                        <c:v>0.89413988590240479</c:v>
                      </c:pt>
                      <c:pt idx="1141">
                        <c:v>-2.0637006759643555</c:v>
                      </c:pt>
                      <c:pt idx="1142">
                        <c:v>-0.96808338165283203</c:v>
                      </c:pt>
                      <c:pt idx="1143">
                        <c:v>-0.9033934473991394</c:v>
                      </c:pt>
                      <c:pt idx="1144">
                        <c:v>-2.6529905796051025</c:v>
                      </c:pt>
                      <c:pt idx="1145">
                        <c:v>1.1930117607116699</c:v>
                      </c:pt>
                      <c:pt idx="1146">
                        <c:v>1.4341169595718384</c:v>
                      </c:pt>
                      <c:pt idx="1147">
                        <c:v>-1.1146184206008911</c:v>
                      </c:pt>
                      <c:pt idx="1148">
                        <c:v>-1.667550764977932E-2</c:v>
                      </c:pt>
                      <c:pt idx="1149">
                        <c:v>-0.14274284243583679</c:v>
                      </c:pt>
                      <c:pt idx="1150">
                        <c:v>1.2553836107254028</c:v>
                      </c:pt>
                      <c:pt idx="1151">
                        <c:v>0.25551682710647583</c:v>
                      </c:pt>
                      <c:pt idx="1152">
                        <c:v>-2.7631499767303467</c:v>
                      </c:pt>
                      <c:pt idx="1153">
                        <c:v>0.28734698891639709</c:v>
                      </c:pt>
                      <c:pt idx="1154">
                        <c:v>1.3261203765869141</c:v>
                      </c:pt>
                      <c:pt idx="1155">
                        <c:v>-1.9938066005706787</c:v>
                      </c:pt>
                      <c:pt idx="1156">
                        <c:v>-1.2293658256530762</c:v>
                      </c:pt>
                      <c:pt idx="1157">
                        <c:v>0.28762203454971313</c:v>
                      </c:pt>
                      <c:pt idx="1158">
                        <c:v>1.278101921081543</c:v>
                      </c:pt>
                      <c:pt idx="1159">
                        <c:v>-2.2066454887390137</c:v>
                      </c:pt>
                      <c:pt idx="1160">
                        <c:v>-2.433354377746582</c:v>
                      </c:pt>
                      <c:pt idx="1161">
                        <c:v>-0.90712416172027588</c:v>
                      </c:pt>
                      <c:pt idx="1162">
                        <c:v>1.9171713590621948</c:v>
                      </c:pt>
                      <c:pt idx="1163">
                        <c:v>-0.91634684801101685</c:v>
                      </c:pt>
                      <c:pt idx="1164">
                        <c:v>-0.17587970197200775</c:v>
                      </c:pt>
                      <c:pt idx="1165">
                        <c:v>1.2549970149993896</c:v>
                      </c:pt>
                      <c:pt idx="1166">
                        <c:v>2.2487852573394775</c:v>
                      </c:pt>
                      <c:pt idx="1167">
                        <c:v>-1.1695066690444946</c:v>
                      </c:pt>
                      <c:pt idx="1168">
                        <c:v>-1.6486691236495972</c:v>
                      </c:pt>
                      <c:pt idx="1169">
                        <c:v>-7.6427631080150604E-2</c:v>
                      </c:pt>
                      <c:pt idx="1170">
                        <c:v>1.893872857093811</c:v>
                      </c:pt>
                      <c:pt idx="1171">
                        <c:v>0.65733903646469116</c:v>
                      </c:pt>
                      <c:pt idx="1172">
                        <c:v>-3.3884427547454834</c:v>
                      </c:pt>
                      <c:pt idx="1173">
                        <c:v>-1.8055936098098755</c:v>
                      </c:pt>
                      <c:pt idx="1174">
                        <c:v>-2.3212604522705078</c:v>
                      </c:pt>
                      <c:pt idx="1175">
                        <c:v>-3.6178765296936035</c:v>
                      </c:pt>
                      <c:pt idx="1176">
                        <c:v>-1.3184434175491333</c:v>
                      </c:pt>
                      <c:pt idx="1177">
                        <c:v>1.0502010583877563</c:v>
                      </c:pt>
                      <c:pt idx="1178">
                        <c:v>-3.4098107814788818</c:v>
                      </c:pt>
                      <c:pt idx="1179">
                        <c:v>1.8519383668899536</c:v>
                      </c:pt>
                      <c:pt idx="1180">
                        <c:v>2.2592258453369141</c:v>
                      </c:pt>
                      <c:pt idx="1181">
                        <c:v>-0.98292481899261475</c:v>
                      </c:pt>
                      <c:pt idx="1182">
                        <c:v>1.8681914806365967</c:v>
                      </c:pt>
                      <c:pt idx="1183">
                        <c:v>3.7233967781066895</c:v>
                      </c:pt>
                      <c:pt idx="1184">
                        <c:v>6.2284297943115234</c:v>
                      </c:pt>
                      <c:pt idx="1185">
                        <c:v>8.1647529602050781</c:v>
                      </c:pt>
                      <c:pt idx="1186">
                        <c:v>2.2513449192047119</c:v>
                      </c:pt>
                      <c:pt idx="1187">
                        <c:v>-4.6122689247131348</c:v>
                      </c:pt>
                      <c:pt idx="1188">
                        <c:v>-7.0833754539489746</c:v>
                      </c:pt>
                      <c:pt idx="1189">
                        <c:v>-2.0057485103607178</c:v>
                      </c:pt>
                      <c:pt idx="1190">
                        <c:v>7.106684684753418</c:v>
                      </c:pt>
                      <c:pt idx="1191">
                        <c:v>9.0043888092041016</c:v>
                      </c:pt>
                      <c:pt idx="1192">
                        <c:v>4.4290599822998047</c:v>
                      </c:pt>
                      <c:pt idx="1193">
                        <c:v>1.6279177665710449</c:v>
                      </c:pt>
                      <c:pt idx="1194">
                        <c:v>-3.9125626087188721</c:v>
                      </c:pt>
                      <c:pt idx="1195">
                        <c:v>-7.7411293983459473</c:v>
                      </c:pt>
                      <c:pt idx="1196">
                        <c:v>-2.9102067947387695</c:v>
                      </c:pt>
                      <c:pt idx="1197">
                        <c:v>5.1813397407531738</c:v>
                      </c:pt>
                      <c:pt idx="1198">
                        <c:v>9.1000356674194336</c:v>
                      </c:pt>
                      <c:pt idx="1199">
                        <c:v>4.2573199272155762</c:v>
                      </c:pt>
                      <c:pt idx="1200">
                        <c:v>-3.1318519115447998</c:v>
                      </c:pt>
                      <c:pt idx="1201">
                        <c:v>-7.8599948883056641</c:v>
                      </c:pt>
                      <c:pt idx="1202">
                        <c:v>-3.3463981151580811</c:v>
                      </c:pt>
                      <c:pt idx="1203">
                        <c:v>0.82165932655334473</c:v>
                      </c:pt>
                      <c:pt idx="1204">
                        <c:v>2.2411565780639648</c:v>
                      </c:pt>
                      <c:pt idx="1205">
                        <c:v>7.2635431289672852</c:v>
                      </c:pt>
                      <c:pt idx="1206">
                        <c:v>5.4440770149230957</c:v>
                      </c:pt>
                      <c:pt idx="1207">
                        <c:v>-1.592258095741272</c:v>
                      </c:pt>
                      <c:pt idx="1208">
                        <c:v>-9.1545524597167969</c:v>
                      </c:pt>
                      <c:pt idx="1209">
                        <c:v>-7.7691402435302734</c:v>
                      </c:pt>
                      <c:pt idx="1210">
                        <c:v>3.1148347854614258</c:v>
                      </c:pt>
                      <c:pt idx="1211">
                        <c:v>6.9059810638427734</c:v>
                      </c:pt>
                      <c:pt idx="1212">
                        <c:v>2.8163814544677734</c:v>
                      </c:pt>
                      <c:pt idx="1213">
                        <c:v>-1.6833095550537109</c:v>
                      </c:pt>
                      <c:pt idx="1214">
                        <c:v>-1.319486141204834</c:v>
                      </c:pt>
                      <c:pt idx="1215">
                        <c:v>-2.273902416229248</c:v>
                      </c:pt>
                      <c:pt idx="1216">
                        <c:v>-3.3880355358123779</c:v>
                      </c:pt>
                      <c:pt idx="1217">
                        <c:v>-2.7360360622406006</c:v>
                      </c:pt>
                      <c:pt idx="1218">
                        <c:v>5.9111218452453613</c:v>
                      </c:pt>
                      <c:pt idx="1219">
                        <c:v>6.8923697471618652</c:v>
                      </c:pt>
                      <c:pt idx="1220">
                        <c:v>-0.40363198518753052</c:v>
                      </c:pt>
                      <c:pt idx="1221">
                        <c:v>-6.2253642082214355</c:v>
                      </c:pt>
                      <c:pt idx="1222">
                        <c:v>-7.9039978981018066</c:v>
                      </c:pt>
                      <c:pt idx="1223">
                        <c:v>-0.89783322811126709</c:v>
                      </c:pt>
                      <c:pt idx="1224">
                        <c:v>2.4576623439788818</c:v>
                      </c:pt>
                      <c:pt idx="1225">
                        <c:v>-0.758472740650177</c:v>
                      </c:pt>
                      <c:pt idx="1226">
                        <c:v>5.8115911483764648</c:v>
                      </c:pt>
                      <c:pt idx="1227">
                        <c:v>2.4985430240631104</c:v>
                      </c:pt>
                      <c:pt idx="1228">
                        <c:v>-1.9701647758483887</c:v>
                      </c:pt>
                      <c:pt idx="1229">
                        <c:v>-9.1522626876831055</c:v>
                      </c:pt>
                      <c:pt idx="1230">
                        <c:v>4.9913597106933594</c:v>
                      </c:pt>
                      <c:pt idx="1231">
                        <c:v>4.8778057098388672</c:v>
                      </c:pt>
                      <c:pt idx="1232">
                        <c:v>-2.8060736656188965</c:v>
                      </c:pt>
                      <c:pt idx="1233">
                        <c:v>-6.1280245780944824</c:v>
                      </c:pt>
                      <c:pt idx="1234">
                        <c:v>-7.1227383613586426</c:v>
                      </c:pt>
                      <c:pt idx="1235">
                        <c:v>-7.7064366340637207</c:v>
                      </c:pt>
                      <c:pt idx="1236">
                        <c:v>-4.7478151321411133</c:v>
                      </c:pt>
                      <c:pt idx="1237">
                        <c:v>5.7744765281677246</c:v>
                      </c:pt>
                      <c:pt idx="1238">
                        <c:v>7.878664493560791</c:v>
                      </c:pt>
                      <c:pt idx="1239">
                        <c:v>-0.29854169487953186</c:v>
                      </c:pt>
                      <c:pt idx="1240">
                        <c:v>-1.797871470451355</c:v>
                      </c:pt>
                      <c:pt idx="1241">
                        <c:v>-5.7918190956115723</c:v>
                      </c:pt>
                      <c:pt idx="1242">
                        <c:v>-6.7475523948669434</c:v>
                      </c:pt>
                      <c:pt idx="1243">
                        <c:v>6.6569666862487793</c:v>
                      </c:pt>
                      <c:pt idx="1244">
                        <c:v>-2.5108664035797119</c:v>
                      </c:pt>
                      <c:pt idx="1245">
                        <c:v>-4.0747365951538086</c:v>
                      </c:pt>
                      <c:pt idx="1246">
                        <c:v>1.2213622331619263</c:v>
                      </c:pt>
                      <c:pt idx="1247">
                        <c:v>-2.9441103935241699</c:v>
                      </c:pt>
                      <c:pt idx="1248">
                        <c:v>-9.0785503387451172</c:v>
                      </c:pt>
                      <c:pt idx="1249">
                        <c:v>-5.6781554222106934</c:v>
                      </c:pt>
                      <c:pt idx="1250">
                        <c:v>5.2188887596130371</c:v>
                      </c:pt>
                      <c:pt idx="1251">
                        <c:v>6.8213472366333008</c:v>
                      </c:pt>
                      <c:pt idx="1252">
                        <c:v>1.5914713144302368</c:v>
                      </c:pt>
                      <c:pt idx="1253">
                        <c:v>-6.4564371109008789</c:v>
                      </c:pt>
                      <c:pt idx="1254">
                        <c:v>1.6573243141174316</c:v>
                      </c:pt>
                      <c:pt idx="1255">
                        <c:v>3.3318886756896973</c:v>
                      </c:pt>
                      <c:pt idx="1256">
                        <c:v>-6.267979621887207</c:v>
                      </c:pt>
                      <c:pt idx="1257">
                        <c:v>-5.4101982116699219</c:v>
                      </c:pt>
                      <c:pt idx="1258">
                        <c:v>0.21801169216632843</c:v>
                      </c:pt>
                      <c:pt idx="1259">
                        <c:v>-0.98366200923919678</c:v>
                      </c:pt>
                      <c:pt idx="1260">
                        <c:v>4.4065427780151367</c:v>
                      </c:pt>
                      <c:pt idx="1261">
                        <c:v>-7.6869630813598633</c:v>
                      </c:pt>
                      <c:pt idx="1262">
                        <c:v>-0.26526215672492981</c:v>
                      </c:pt>
                      <c:pt idx="1263">
                        <c:v>7.1569342613220215</c:v>
                      </c:pt>
                      <c:pt idx="1264">
                        <c:v>5.5276217460632324</c:v>
                      </c:pt>
                      <c:pt idx="1265">
                        <c:v>-4.4180293083190918</c:v>
                      </c:pt>
                      <c:pt idx="1266">
                        <c:v>0.54939788579940796</c:v>
                      </c:pt>
                      <c:pt idx="1267">
                        <c:v>4.1123290061950684</c:v>
                      </c:pt>
                      <c:pt idx="1268">
                        <c:v>-4.4861283302307129</c:v>
                      </c:pt>
                      <c:pt idx="1269">
                        <c:v>2.4938111305236816</c:v>
                      </c:pt>
                      <c:pt idx="1270">
                        <c:v>6.6134228706359863</c:v>
                      </c:pt>
                      <c:pt idx="1271">
                        <c:v>-6.5265283584594727</c:v>
                      </c:pt>
                      <c:pt idx="1272">
                        <c:v>2.5473363399505615</c:v>
                      </c:pt>
                      <c:pt idx="1273">
                        <c:v>5.3110127449035645</c:v>
                      </c:pt>
                      <c:pt idx="1274">
                        <c:v>-4.6886129379272461</c:v>
                      </c:pt>
                      <c:pt idx="1275">
                        <c:v>-2.7672417163848877</c:v>
                      </c:pt>
                      <c:pt idx="1276">
                        <c:v>3.6965689659118652</c:v>
                      </c:pt>
                      <c:pt idx="1277">
                        <c:v>-2.0336737632751465</c:v>
                      </c:pt>
                      <c:pt idx="1278">
                        <c:v>-5.8699851036071777</c:v>
                      </c:pt>
                      <c:pt idx="1279">
                        <c:v>-6.614321231842041</c:v>
                      </c:pt>
                      <c:pt idx="1280">
                        <c:v>2.665410041809082</c:v>
                      </c:pt>
                      <c:pt idx="1281">
                        <c:v>9.1753644943237305</c:v>
                      </c:pt>
                      <c:pt idx="1282">
                        <c:v>-5.799957275390625</c:v>
                      </c:pt>
                      <c:pt idx="1283">
                        <c:v>-3.0003242492675781</c:v>
                      </c:pt>
                      <c:pt idx="1284">
                        <c:v>7.654517650604248</c:v>
                      </c:pt>
                      <c:pt idx="1285">
                        <c:v>8.7859258651733398</c:v>
                      </c:pt>
                      <c:pt idx="1286">
                        <c:v>-0.66143167018890381</c:v>
                      </c:pt>
                      <c:pt idx="1287">
                        <c:v>-6.2722649574279785</c:v>
                      </c:pt>
                      <c:pt idx="1288">
                        <c:v>8.9059467315673828</c:v>
                      </c:pt>
                      <c:pt idx="1289">
                        <c:v>7.9376821517944336</c:v>
                      </c:pt>
                      <c:pt idx="1290">
                        <c:v>4.883425235748291</c:v>
                      </c:pt>
                      <c:pt idx="1291">
                        <c:v>-6.8536767959594727</c:v>
                      </c:pt>
                      <c:pt idx="1292">
                        <c:v>-3.1149065494537354</c:v>
                      </c:pt>
                      <c:pt idx="1293">
                        <c:v>9.0608530044555664</c:v>
                      </c:pt>
                      <c:pt idx="1294">
                        <c:v>-6.6732387542724609</c:v>
                      </c:pt>
                      <c:pt idx="1295">
                        <c:v>-6.5601739883422852</c:v>
                      </c:pt>
                      <c:pt idx="1296">
                        <c:v>2.8090171813964844</c:v>
                      </c:pt>
                      <c:pt idx="1297">
                        <c:v>8.5972747802734375</c:v>
                      </c:pt>
                      <c:pt idx="1298">
                        <c:v>-0.2776605486869812</c:v>
                      </c:pt>
                      <c:pt idx="1299">
                        <c:v>7.6921267509460449</c:v>
                      </c:pt>
                      <c:pt idx="1300">
                        <c:v>2.1628139019012451</c:v>
                      </c:pt>
                      <c:pt idx="1301">
                        <c:v>-4.3790669441223145</c:v>
                      </c:pt>
                      <c:pt idx="1302">
                        <c:v>-2.6555197238922119</c:v>
                      </c:pt>
                      <c:pt idx="1303">
                        <c:v>-7.704401969909668</c:v>
                      </c:pt>
                      <c:pt idx="1304">
                        <c:v>-4.4584016799926758</c:v>
                      </c:pt>
                      <c:pt idx="1305">
                        <c:v>8.6905527114868164</c:v>
                      </c:pt>
                      <c:pt idx="1306">
                        <c:v>-2.343489408493042</c:v>
                      </c:pt>
                      <c:pt idx="1307">
                        <c:v>-0.69878244400024414</c:v>
                      </c:pt>
                      <c:pt idx="1308">
                        <c:v>-4.1154756546020508</c:v>
                      </c:pt>
                      <c:pt idx="1309">
                        <c:v>2.0078508853912354</c:v>
                      </c:pt>
                      <c:pt idx="1310">
                        <c:v>9.927764892578125</c:v>
                      </c:pt>
                      <c:pt idx="1311">
                        <c:v>-1.5054671764373779</c:v>
                      </c:pt>
                      <c:pt idx="1312">
                        <c:v>-9.2257394790649414</c:v>
                      </c:pt>
                      <c:pt idx="1313">
                        <c:v>2.8163163661956787</c:v>
                      </c:pt>
                      <c:pt idx="1314">
                        <c:v>4.6523170471191406</c:v>
                      </c:pt>
                      <c:pt idx="1315">
                        <c:v>-2.2969362735748291</c:v>
                      </c:pt>
                      <c:pt idx="1316">
                        <c:v>-9.6216936111450195</c:v>
                      </c:pt>
                      <c:pt idx="1317">
                        <c:v>-5.7029218673706055</c:v>
                      </c:pt>
                      <c:pt idx="1318">
                        <c:v>3.7088277339935303</c:v>
                      </c:pt>
                      <c:pt idx="1319">
                        <c:v>5.5701413154602051</c:v>
                      </c:pt>
                      <c:pt idx="1320">
                        <c:v>-8.6677875518798828</c:v>
                      </c:pt>
                      <c:pt idx="1321">
                        <c:v>-5.4901399612426758</c:v>
                      </c:pt>
                      <c:pt idx="1322">
                        <c:v>8.8736381530761719</c:v>
                      </c:pt>
                      <c:pt idx="1323">
                        <c:v>5.026738166809082</c:v>
                      </c:pt>
                      <c:pt idx="1324">
                        <c:v>-2.4311797618865967</c:v>
                      </c:pt>
                      <c:pt idx="1325">
                        <c:v>-5.7945256233215332</c:v>
                      </c:pt>
                      <c:pt idx="1326">
                        <c:v>9.6451654434204102</c:v>
                      </c:pt>
                      <c:pt idx="1327">
                        <c:v>4.6318039894104004</c:v>
                      </c:pt>
                      <c:pt idx="1328">
                        <c:v>-10.47061824798584</c:v>
                      </c:pt>
                      <c:pt idx="1329">
                        <c:v>-11.488186836242676</c:v>
                      </c:pt>
                      <c:pt idx="1330">
                        <c:v>9.5485897064208984</c:v>
                      </c:pt>
                      <c:pt idx="1331">
                        <c:v>4.7440814971923828</c:v>
                      </c:pt>
                      <c:pt idx="1332">
                        <c:v>-2.7569162845611572</c:v>
                      </c:pt>
                      <c:pt idx="1333">
                        <c:v>-11.754846572875977</c:v>
                      </c:pt>
                      <c:pt idx="1334">
                        <c:v>1.832517147064209</c:v>
                      </c:pt>
                      <c:pt idx="1335">
                        <c:v>10.422028541564941</c:v>
                      </c:pt>
                      <c:pt idx="1336">
                        <c:v>-3.6380910873413086</c:v>
                      </c:pt>
                      <c:pt idx="1337">
                        <c:v>-12.025026321411133</c:v>
                      </c:pt>
                      <c:pt idx="1338">
                        <c:v>10.573352813720703</c:v>
                      </c:pt>
                      <c:pt idx="1339">
                        <c:v>9.1766061782836914</c:v>
                      </c:pt>
                      <c:pt idx="1340">
                        <c:v>-3.9411242008209229</c:v>
                      </c:pt>
                      <c:pt idx="1341">
                        <c:v>-10.929953575134277</c:v>
                      </c:pt>
                      <c:pt idx="1342">
                        <c:v>-8.3478736877441406</c:v>
                      </c:pt>
                      <c:pt idx="1343">
                        <c:v>8.43359375</c:v>
                      </c:pt>
                      <c:pt idx="1344">
                        <c:v>6.1287789344787598</c:v>
                      </c:pt>
                      <c:pt idx="1345">
                        <c:v>-11.287642478942871</c:v>
                      </c:pt>
                      <c:pt idx="1346">
                        <c:v>10.234929084777832</c:v>
                      </c:pt>
                      <c:pt idx="1347">
                        <c:v>9.0126810073852539</c:v>
                      </c:pt>
                      <c:pt idx="1348">
                        <c:v>6.1152586936950684</c:v>
                      </c:pt>
                      <c:pt idx="1349">
                        <c:v>-12.452290534973145</c:v>
                      </c:pt>
                      <c:pt idx="1350">
                        <c:v>1.8417043685913086</c:v>
                      </c:pt>
                      <c:pt idx="1351">
                        <c:v>8.7965660095214844</c:v>
                      </c:pt>
                      <c:pt idx="1352">
                        <c:v>6.4068150520324707</c:v>
                      </c:pt>
                      <c:pt idx="1353">
                        <c:v>-9.9293966293334961</c:v>
                      </c:pt>
                      <c:pt idx="1354">
                        <c:v>-7.5312237739562988</c:v>
                      </c:pt>
                      <c:pt idx="1355">
                        <c:v>8.8973979949951172</c:v>
                      </c:pt>
                      <c:pt idx="1356">
                        <c:v>-11.441645622253418</c:v>
                      </c:pt>
                      <c:pt idx="1357">
                        <c:v>-10.400813102722168</c:v>
                      </c:pt>
                      <c:pt idx="1358">
                        <c:v>1.8144848346710205</c:v>
                      </c:pt>
                      <c:pt idx="1359">
                        <c:v>10.870750427246094</c:v>
                      </c:pt>
                      <c:pt idx="1360">
                        <c:v>-11.324822425842285</c:v>
                      </c:pt>
                      <c:pt idx="1361">
                        <c:v>-6.0700573921203613</c:v>
                      </c:pt>
                      <c:pt idx="1362">
                        <c:v>10.390467643737793</c:v>
                      </c:pt>
                      <c:pt idx="1363">
                        <c:v>-11.796231269836426</c:v>
                      </c:pt>
                      <c:pt idx="1364">
                        <c:v>11.491249084472656</c:v>
                      </c:pt>
                      <c:pt idx="1365">
                        <c:v>1.3201978206634521</c:v>
                      </c:pt>
                      <c:pt idx="1366">
                        <c:v>-6.3180012702941895</c:v>
                      </c:pt>
                      <c:pt idx="1367">
                        <c:v>-10.203664779663086</c:v>
                      </c:pt>
                      <c:pt idx="1368">
                        <c:v>11.212924957275391</c:v>
                      </c:pt>
                      <c:pt idx="1369">
                        <c:v>9.6381502151489258</c:v>
                      </c:pt>
                      <c:pt idx="1370">
                        <c:v>-6.4806900024414063</c:v>
                      </c:pt>
                      <c:pt idx="1371">
                        <c:v>-11.632848739624023</c:v>
                      </c:pt>
                      <c:pt idx="1372">
                        <c:v>5.8457942008972168</c:v>
                      </c:pt>
                      <c:pt idx="1373">
                        <c:v>1.4242562055587769</c:v>
                      </c:pt>
                      <c:pt idx="1374">
                        <c:v>3.5002663135528564</c:v>
                      </c:pt>
                      <c:pt idx="1375">
                        <c:v>-11.400612831115723</c:v>
                      </c:pt>
                      <c:pt idx="1376">
                        <c:v>-4.9623856544494629</c:v>
                      </c:pt>
                      <c:pt idx="1377">
                        <c:v>9.407536506652832</c:v>
                      </c:pt>
                      <c:pt idx="1378">
                        <c:v>2.69284987449646</c:v>
                      </c:pt>
                      <c:pt idx="1379">
                        <c:v>-12.23692798614502</c:v>
                      </c:pt>
                      <c:pt idx="1380">
                        <c:v>-6.9245080947875977</c:v>
                      </c:pt>
                      <c:pt idx="1381">
                        <c:v>5.6531782150268555</c:v>
                      </c:pt>
                      <c:pt idx="1382">
                        <c:v>6.3041868209838867</c:v>
                      </c:pt>
                      <c:pt idx="1383">
                        <c:v>-5.1849155426025391</c:v>
                      </c:pt>
                      <c:pt idx="1384">
                        <c:v>-9.8894472122192383</c:v>
                      </c:pt>
                      <c:pt idx="1385">
                        <c:v>3.6325151920318604</c:v>
                      </c:pt>
                      <c:pt idx="1386">
                        <c:v>9.1716680526733398</c:v>
                      </c:pt>
                      <c:pt idx="1387">
                        <c:v>-5.4631762504577637</c:v>
                      </c:pt>
                      <c:pt idx="1388">
                        <c:v>-13.226924896240234</c:v>
                      </c:pt>
                      <c:pt idx="1389">
                        <c:v>6.690399169921875</c:v>
                      </c:pt>
                      <c:pt idx="1390">
                        <c:v>8.3508996963500977</c:v>
                      </c:pt>
                      <c:pt idx="1391">
                        <c:v>5.8980841636657715</c:v>
                      </c:pt>
                      <c:pt idx="1392">
                        <c:v>-7.4235672950744629</c:v>
                      </c:pt>
                      <c:pt idx="1393">
                        <c:v>-5.6753401756286621</c:v>
                      </c:pt>
                      <c:pt idx="1394">
                        <c:v>7.4696154594421387</c:v>
                      </c:pt>
                      <c:pt idx="1395">
                        <c:v>-3.7320823669433594</c:v>
                      </c:pt>
                      <c:pt idx="1396">
                        <c:v>2.8731184005737305</c:v>
                      </c:pt>
                      <c:pt idx="1397">
                        <c:v>7.1316704750061035</c:v>
                      </c:pt>
                      <c:pt idx="1398">
                        <c:v>-0.99720937013626099</c:v>
                      </c:pt>
                      <c:pt idx="1399">
                        <c:v>-6.7951226234436035</c:v>
                      </c:pt>
                      <c:pt idx="1400">
                        <c:v>9.4436228275299072E-2</c:v>
                      </c:pt>
                      <c:pt idx="1401">
                        <c:v>7.4281282424926758</c:v>
                      </c:pt>
                      <c:pt idx="1402">
                        <c:v>8.1755599975585938</c:v>
                      </c:pt>
                      <c:pt idx="1403">
                        <c:v>-10.703742980957031</c:v>
                      </c:pt>
                      <c:pt idx="1404">
                        <c:v>-8.937678337097168</c:v>
                      </c:pt>
                      <c:pt idx="1405">
                        <c:v>5.2674202919006348</c:v>
                      </c:pt>
                      <c:pt idx="1406">
                        <c:v>4.9977459907531738</c:v>
                      </c:pt>
                      <c:pt idx="1407">
                        <c:v>-7.8651275634765625</c:v>
                      </c:pt>
                      <c:pt idx="1408">
                        <c:v>-9.5575485229492188</c:v>
                      </c:pt>
                      <c:pt idx="1409">
                        <c:v>-0.3843119740486145</c:v>
                      </c:pt>
                      <c:pt idx="1410">
                        <c:v>8.5332870483398438</c:v>
                      </c:pt>
                      <c:pt idx="1411">
                        <c:v>-10.914782524108887</c:v>
                      </c:pt>
                      <c:pt idx="1412">
                        <c:v>-13.421360969543457</c:v>
                      </c:pt>
                      <c:pt idx="1413">
                        <c:v>-9.5471715927124023</c:v>
                      </c:pt>
                      <c:pt idx="1414">
                        <c:v>11.48188591003418</c:v>
                      </c:pt>
                      <c:pt idx="1415">
                        <c:v>10.522005081176758</c:v>
                      </c:pt>
                      <c:pt idx="1416">
                        <c:v>-6.261481761932373</c:v>
                      </c:pt>
                      <c:pt idx="1417">
                        <c:v>-1.2370258569717407</c:v>
                      </c:pt>
                      <c:pt idx="1418">
                        <c:v>-3.2029025554656982</c:v>
                      </c:pt>
                      <c:pt idx="1419">
                        <c:v>4.7660427093505859</c:v>
                      </c:pt>
                      <c:pt idx="1420">
                        <c:v>5.2972970008850098</c:v>
                      </c:pt>
                      <c:pt idx="1421">
                        <c:v>1.4451438188552856</c:v>
                      </c:pt>
                      <c:pt idx="1422">
                        <c:v>-0.95588332414627075</c:v>
                      </c:pt>
                      <c:pt idx="1423">
                        <c:v>-3.2268211841583252</c:v>
                      </c:pt>
                      <c:pt idx="1424">
                        <c:v>-11.107915878295898</c:v>
                      </c:pt>
                      <c:pt idx="1425">
                        <c:v>1.1944950819015503</c:v>
                      </c:pt>
                      <c:pt idx="1426">
                        <c:v>7.0617799758911133</c:v>
                      </c:pt>
                      <c:pt idx="1427">
                        <c:v>5.7634224891662598</c:v>
                      </c:pt>
                      <c:pt idx="1428">
                        <c:v>-0.32686862349510193</c:v>
                      </c:pt>
                      <c:pt idx="1429">
                        <c:v>1.4275377988815308</c:v>
                      </c:pt>
                      <c:pt idx="1430">
                        <c:v>-3.735724925994873</c:v>
                      </c:pt>
                      <c:pt idx="1431">
                        <c:v>-3.1187686920166016</c:v>
                      </c:pt>
                      <c:pt idx="1432">
                        <c:v>-6.264495849609375</c:v>
                      </c:pt>
                      <c:pt idx="1433">
                        <c:v>5.0355353355407715</c:v>
                      </c:pt>
                      <c:pt idx="1434">
                        <c:v>7.8462214469909668</c:v>
                      </c:pt>
                      <c:pt idx="1435">
                        <c:v>4.9843020439147949</c:v>
                      </c:pt>
                      <c:pt idx="1436">
                        <c:v>1.6379286050796509</c:v>
                      </c:pt>
                      <c:pt idx="1437">
                        <c:v>-1.3356316089630127</c:v>
                      </c:pt>
                      <c:pt idx="1438">
                        <c:v>-3.2417802810668945</c:v>
                      </c:pt>
                      <c:pt idx="1439">
                        <c:v>-3.4460835456848145</c:v>
                      </c:pt>
                      <c:pt idx="1440">
                        <c:v>-1.8740988969802856</c:v>
                      </c:pt>
                      <c:pt idx="1441">
                        <c:v>-0.27018606662750244</c:v>
                      </c:pt>
                      <c:pt idx="1442">
                        <c:v>0.9722256064414978</c:v>
                      </c:pt>
                      <c:pt idx="1443">
                        <c:v>1.6834167242050171</c:v>
                      </c:pt>
                      <c:pt idx="1444">
                        <c:v>1.3367459774017334</c:v>
                      </c:pt>
                      <c:pt idx="1445">
                        <c:v>0.45220082998275757</c:v>
                      </c:pt>
                      <c:pt idx="1446">
                        <c:v>-6.0334071516990662E-2</c:v>
                      </c:pt>
                      <c:pt idx="1447">
                        <c:v>-2.6623271405696869E-2</c:v>
                      </c:pt>
                      <c:pt idx="1448">
                        <c:v>-0.19070811569690704</c:v>
                      </c:pt>
                      <c:pt idx="1449">
                        <c:v>5.8636505156755447E-2</c:v>
                      </c:pt>
                      <c:pt idx="1450">
                        <c:v>0.25777298212051392</c:v>
                      </c:pt>
                      <c:pt idx="1451">
                        <c:v>5.2108548581600189E-2</c:v>
                      </c:pt>
                      <c:pt idx="1452">
                        <c:v>0.24481694400310516</c:v>
                      </c:pt>
                      <c:pt idx="1453">
                        <c:v>0.41830545663833618</c:v>
                      </c:pt>
                      <c:pt idx="1454">
                        <c:v>0.5529903769493103</c:v>
                      </c:pt>
                      <c:pt idx="1455">
                        <c:v>0.68141114711761475</c:v>
                      </c:pt>
                      <c:pt idx="1456">
                        <c:v>0.41815483570098877</c:v>
                      </c:pt>
                      <c:pt idx="1457">
                        <c:v>0.53728854656219482</c:v>
                      </c:pt>
                      <c:pt idx="1458">
                        <c:v>0.26587805151939392</c:v>
                      </c:pt>
                      <c:pt idx="1459">
                        <c:v>5.2360855042934418E-3</c:v>
                      </c:pt>
                      <c:pt idx="1460">
                        <c:v>-0.24742695689201355</c:v>
                      </c:pt>
                      <c:pt idx="1461">
                        <c:v>-8.8231883943080902E-2</c:v>
                      </c:pt>
                      <c:pt idx="1462">
                        <c:v>-0.34248307347297668</c:v>
                      </c:pt>
                      <c:pt idx="1463">
                        <c:v>-0.19647856056690216</c:v>
                      </c:pt>
                      <c:pt idx="1464">
                        <c:v>0.30720716714859009</c:v>
                      </c:pt>
                      <c:pt idx="1465">
                        <c:v>0.7912324070930481</c:v>
                      </c:pt>
                      <c:pt idx="1466">
                        <c:v>0.84578365087509155</c:v>
                      </c:pt>
                      <c:pt idx="1467">
                        <c:v>0.57694607973098755</c:v>
                      </c:pt>
                      <c:pt idx="1468">
                        <c:v>0.30065944790840149</c:v>
                      </c:pt>
                      <c:pt idx="1469">
                        <c:v>0.36403325200080872</c:v>
                      </c:pt>
                      <c:pt idx="1470">
                        <c:v>2.5017401203513145E-2</c:v>
                      </c:pt>
                      <c:pt idx="1471">
                        <c:v>0.48107507824897766</c:v>
                      </c:pt>
                      <c:pt idx="1472">
                        <c:v>0.91606241464614868</c:v>
                      </c:pt>
                      <c:pt idx="1473">
                        <c:v>1.3441630601882935</c:v>
                      </c:pt>
                      <c:pt idx="1474">
                        <c:v>1.4895350933074951</c:v>
                      </c:pt>
                      <c:pt idx="1475">
                        <c:v>0.71189939975738525</c:v>
                      </c:pt>
                      <c:pt idx="1476">
                        <c:v>0.29197362065315247</c:v>
                      </c:pt>
                      <c:pt idx="1477">
                        <c:v>0.45636451244354248</c:v>
                      </c:pt>
                      <c:pt idx="1478">
                        <c:v>0.50521773099899292</c:v>
                      </c:pt>
                      <c:pt idx="1479">
                        <c:v>0.52365928888320923</c:v>
                      </c:pt>
                      <c:pt idx="1480">
                        <c:v>0.15075674653053284</c:v>
                      </c:pt>
                      <c:pt idx="1481">
                        <c:v>0.16748432815074921</c:v>
                      </c:pt>
                      <c:pt idx="1482">
                        <c:v>0.18205197155475616</c:v>
                      </c:pt>
                      <c:pt idx="1483">
                        <c:v>0.58692878484725952</c:v>
                      </c:pt>
                      <c:pt idx="1484">
                        <c:v>0.96197903156280518</c:v>
                      </c:pt>
                      <c:pt idx="1485">
                        <c:v>1.3598314523696899</c:v>
                      </c:pt>
                      <c:pt idx="1486">
                        <c:v>1.646644115447998</c:v>
                      </c:pt>
                      <c:pt idx="1487">
                        <c:v>0.95644134283065796</c:v>
                      </c:pt>
                      <c:pt idx="1488">
                        <c:v>-2.8149303048849106E-2</c:v>
                      </c:pt>
                      <c:pt idx="1489">
                        <c:v>-0.47222322225570679</c:v>
                      </c:pt>
                      <c:pt idx="1490">
                        <c:v>-0.49418437480926514</c:v>
                      </c:pt>
                      <c:pt idx="1491">
                        <c:v>-0.1865495890378952</c:v>
                      </c:pt>
                      <c:pt idx="1492">
                        <c:v>-0.1823820024728775</c:v>
                      </c:pt>
                      <c:pt idx="1493">
                        <c:v>-0.17828476428985596</c:v>
                      </c:pt>
                      <c:pt idx="1494">
                        <c:v>0.21298709511756897</c:v>
                      </c:pt>
                      <c:pt idx="1495">
                        <c:v>0.58774656057357788</c:v>
                      </c:pt>
                      <c:pt idx="1496">
                        <c:v>0.9530109167098999</c:v>
                      </c:pt>
                      <c:pt idx="1497">
                        <c:v>1.3950004577636719</c:v>
                      </c:pt>
                      <c:pt idx="1498">
                        <c:v>1.6369771957397461</c:v>
                      </c:pt>
                      <c:pt idx="1499">
                        <c:v>1.6565937995910645</c:v>
                      </c:pt>
                      <c:pt idx="1500">
                        <c:v>1.2584010362625122</c:v>
                      </c:pt>
                      <c:pt idx="1501">
                        <c:v>0.98340100049972534</c:v>
                      </c:pt>
                      <c:pt idx="1502">
                        <c:v>0.9735991358757019</c:v>
                      </c:pt>
                      <c:pt idx="1503">
                        <c:v>1.2699238061904907</c:v>
                      </c:pt>
                      <c:pt idx="1504">
                        <c:v>1.7538448572158813</c:v>
                      </c:pt>
                      <c:pt idx="1505">
                        <c:v>2.0941910743713379</c:v>
                      </c:pt>
                      <c:pt idx="1506">
                        <c:v>2.2695388793945313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D60-4AC5-8919-7209FE3BE65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dataLQR!$D$1</c15:sqref>
                        </c15:formulaRef>
                      </c:ext>
                    </c:extLst>
                    <c:strCache>
                      <c:ptCount val="1"/>
                      <c:pt idx="0">
                        <c:v>theta(rad)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dataLQR!$A$2:$A$1508</c15:sqref>
                        </c15:formulaRef>
                      </c:ext>
                    </c:extLst>
                    <c:numCache>
                      <c:formatCode>General</c:formatCode>
                      <c:ptCount val="1507"/>
                      <c:pt idx="0">
                        <c:v>7.0000000000000001E-3</c:v>
                      </c:pt>
                      <c:pt idx="1">
                        <c:v>2.7699999999999999E-2</c:v>
                      </c:pt>
                      <c:pt idx="2">
                        <c:v>4.2799999999999998E-2</c:v>
                      </c:pt>
                      <c:pt idx="3">
                        <c:v>5.8900000000000001E-2</c:v>
                      </c:pt>
                      <c:pt idx="4">
                        <c:v>7.4399999999999994E-2</c:v>
                      </c:pt>
                      <c:pt idx="5">
                        <c:v>9.0999999999999998E-2</c:v>
                      </c:pt>
                      <c:pt idx="6">
                        <c:v>0.1069</c:v>
                      </c:pt>
                      <c:pt idx="7">
                        <c:v>0.1216</c:v>
                      </c:pt>
                      <c:pt idx="8">
                        <c:v>0.13730000000000001</c:v>
                      </c:pt>
                      <c:pt idx="9">
                        <c:v>0.15359999999999999</c:v>
                      </c:pt>
                      <c:pt idx="10">
                        <c:v>0.16930000000000001</c:v>
                      </c:pt>
                      <c:pt idx="11">
                        <c:v>0.18529999999999999</c:v>
                      </c:pt>
                      <c:pt idx="12">
                        <c:v>0.20250000000000001</c:v>
                      </c:pt>
                      <c:pt idx="13">
                        <c:v>0.2286</c:v>
                      </c:pt>
                      <c:pt idx="14">
                        <c:v>0.24490000000000001</c:v>
                      </c:pt>
                      <c:pt idx="15">
                        <c:v>0.26290000000000002</c:v>
                      </c:pt>
                      <c:pt idx="16">
                        <c:v>0.27979999999999999</c:v>
                      </c:pt>
                      <c:pt idx="17">
                        <c:v>0.29370000000000002</c:v>
                      </c:pt>
                      <c:pt idx="18">
                        <c:v>0.31119999999999998</c:v>
                      </c:pt>
                      <c:pt idx="19">
                        <c:v>0.32869999999999999</c:v>
                      </c:pt>
                      <c:pt idx="20">
                        <c:v>0.34470000000000001</c:v>
                      </c:pt>
                      <c:pt idx="21">
                        <c:v>0.36080000000000001</c:v>
                      </c:pt>
                      <c:pt idx="22">
                        <c:v>0.376</c:v>
                      </c:pt>
                      <c:pt idx="23">
                        <c:v>0.39360000000000001</c:v>
                      </c:pt>
                      <c:pt idx="24">
                        <c:v>0.40839999999999999</c:v>
                      </c:pt>
                      <c:pt idx="25">
                        <c:v>0.42359999999999998</c:v>
                      </c:pt>
                      <c:pt idx="26">
                        <c:v>0.43890000000000001</c:v>
                      </c:pt>
                      <c:pt idx="27">
                        <c:v>0.45500000000000002</c:v>
                      </c:pt>
                      <c:pt idx="28">
                        <c:v>0.47139999999999999</c:v>
                      </c:pt>
                      <c:pt idx="29">
                        <c:v>0.48659999999999998</c:v>
                      </c:pt>
                      <c:pt idx="30">
                        <c:v>0.50280000000000002</c:v>
                      </c:pt>
                      <c:pt idx="31">
                        <c:v>0.51939999999999997</c:v>
                      </c:pt>
                      <c:pt idx="32">
                        <c:v>0.5353</c:v>
                      </c:pt>
                      <c:pt idx="33">
                        <c:v>0.55100000000000005</c:v>
                      </c:pt>
                      <c:pt idx="34">
                        <c:v>0.56679999999999997</c:v>
                      </c:pt>
                      <c:pt idx="35">
                        <c:v>0.58409999999999995</c:v>
                      </c:pt>
                      <c:pt idx="36">
                        <c:v>0.59830000000000005</c:v>
                      </c:pt>
                      <c:pt idx="37">
                        <c:v>0.61399999999999999</c:v>
                      </c:pt>
                      <c:pt idx="38">
                        <c:v>0.62970000000000004</c:v>
                      </c:pt>
                      <c:pt idx="39">
                        <c:v>0.64649999999999996</c:v>
                      </c:pt>
                      <c:pt idx="40">
                        <c:v>0.66220000000000001</c:v>
                      </c:pt>
                      <c:pt idx="41">
                        <c:v>0.67810000000000004</c:v>
                      </c:pt>
                      <c:pt idx="42">
                        <c:v>0.69340000000000002</c:v>
                      </c:pt>
                      <c:pt idx="43">
                        <c:v>0.71099999999999997</c:v>
                      </c:pt>
                      <c:pt idx="44">
                        <c:v>0.72640000000000005</c:v>
                      </c:pt>
                      <c:pt idx="45">
                        <c:v>0.7419</c:v>
                      </c:pt>
                      <c:pt idx="46">
                        <c:v>0.7742</c:v>
                      </c:pt>
                      <c:pt idx="47">
                        <c:v>0.79059999999999997</c:v>
                      </c:pt>
                      <c:pt idx="48">
                        <c:v>0.80520000000000003</c:v>
                      </c:pt>
                      <c:pt idx="49">
                        <c:v>0.8216</c:v>
                      </c:pt>
                      <c:pt idx="50">
                        <c:v>0.83689999999999998</c:v>
                      </c:pt>
                      <c:pt idx="51">
                        <c:v>0.85299999999999998</c:v>
                      </c:pt>
                      <c:pt idx="52">
                        <c:v>0.86899999999999999</c:v>
                      </c:pt>
                      <c:pt idx="53">
                        <c:v>0.88480000000000003</c:v>
                      </c:pt>
                      <c:pt idx="54">
                        <c:v>0.90149999999999997</c:v>
                      </c:pt>
                      <c:pt idx="55">
                        <c:v>0.91639999999999999</c:v>
                      </c:pt>
                      <c:pt idx="56">
                        <c:v>0.93169999999999997</c:v>
                      </c:pt>
                      <c:pt idx="57">
                        <c:v>0.94769999999999999</c:v>
                      </c:pt>
                      <c:pt idx="58">
                        <c:v>0.96350000000000002</c:v>
                      </c:pt>
                      <c:pt idx="59">
                        <c:v>0.97899999999999998</c:v>
                      </c:pt>
                      <c:pt idx="60">
                        <c:v>0.99539999999999995</c:v>
                      </c:pt>
                      <c:pt idx="61">
                        <c:v>1.0114000000000001</c:v>
                      </c:pt>
                      <c:pt idx="62">
                        <c:v>1.0283</c:v>
                      </c:pt>
                      <c:pt idx="63">
                        <c:v>1.0428999999999999</c:v>
                      </c:pt>
                      <c:pt idx="64">
                        <c:v>1.0583</c:v>
                      </c:pt>
                      <c:pt idx="65">
                        <c:v>1.0743</c:v>
                      </c:pt>
                      <c:pt idx="66">
                        <c:v>1.0915999999999999</c:v>
                      </c:pt>
                      <c:pt idx="67">
                        <c:v>1.1064000000000001</c:v>
                      </c:pt>
                      <c:pt idx="68">
                        <c:v>1.1218999999999999</c:v>
                      </c:pt>
                      <c:pt idx="69">
                        <c:v>1.1541999999999999</c:v>
                      </c:pt>
                      <c:pt idx="70">
                        <c:v>1.1702999999999999</c:v>
                      </c:pt>
                      <c:pt idx="71">
                        <c:v>1.2021999999999999</c:v>
                      </c:pt>
                      <c:pt idx="72">
                        <c:v>1.2284999999999999</c:v>
                      </c:pt>
                      <c:pt idx="73">
                        <c:v>1.2425999999999999</c:v>
                      </c:pt>
                      <c:pt idx="74">
                        <c:v>1.2625999999999999</c:v>
                      </c:pt>
                      <c:pt idx="75">
                        <c:v>1.278</c:v>
                      </c:pt>
                      <c:pt idx="76">
                        <c:v>1.2949999999999999</c:v>
                      </c:pt>
                      <c:pt idx="77">
                        <c:v>1.3103</c:v>
                      </c:pt>
                      <c:pt idx="78">
                        <c:v>1.3323</c:v>
                      </c:pt>
                      <c:pt idx="79">
                        <c:v>1.3475999999999999</c:v>
                      </c:pt>
                      <c:pt idx="80">
                        <c:v>1.3635999999999999</c:v>
                      </c:pt>
                      <c:pt idx="81">
                        <c:v>1.3803000000000001</c:v>
                      </c:pt>
                      <c:pt idx="82">
                        <c:v>1.3956</c:v>
                      </c:pt>
                      <c:pt idx="83">
                        <c:v>1.4125000000000001</c:v>
                      </c:pt>
                      <c:pt idx="84">
                        <c:v>1.4278</c:v>
                      </c:pt>
                      <c:pt idx="85">
                        <c:v>1.4433</c:v>
                      </c:pt>
                      <c:pt idx="86">
                        <c:v>1.4596</c:v>
                      </c:pt>
                      <c:pt idx="87">
                        <c:v>1.4763999999999999</c:v>
                      </c:pt>
                      <c:pt idx="88">
                        <c:v>1.4907999999999999</c:v>
                      </c:pt>
                      <c:pt idx="89">
                        <c:v>1.5072000000000001</c:v>
                      </c:pt>
                      <c:pt idx="90">
                        <c:v>1.5226999999999999</c:v>
                      </c:pt>
                      <c:pt idx="91">
                        <c:v>1.5398000000000001</c:v>
                      </c:pt>
                      <c:pt idx="92">
                        <c:v>1.5709</c:v>
                      </c:pt>
                      <c:pt idx="93">
                        <c:v>1.5868</c:v>
                      </c:pt>
                      <c:pt idx="94">
                        <c:v>1.6032999999999999</c:v>
                      </c:pt>
                      <c:pt idx="95">
                        <c:v>1.6182000000000001</c:v>
                      </c:pt>
                      <c:pt idx="96">
                        <c:v>1.6346000000000001</c:v>
                      </c:pt>
                      <c:pt idx="97">
                        <c:v>1.6500999999999999</c:v>
                      </c:pt>
                      <c:pt idx="98">
                        <c:v>1.6659999999999999</c:v>
                      </c:pt>
                      <c:pt idx="99">
                        <c:v>1.6812</c:v>
                      </c:pt>
                      <c:pt idx="100">
                        <c:v>1.6971000000000001</c:v>
                      </c:pt>
                      <c:pt idx="101">
                        <c:v>1.7132000000000001</c:v>
                      </c:pt>
                      <c:pt idx="102">
                        <c:v>1.7297</c:v>
                      </c:pt>
                      <c:pt idx="103">
                        <c:v>1.7444999999999999</c:v>
                      </c:pt>
                      <c:pt idx="104">
                        <c:v>1.7605999999999999</c:v>
                      </c:pt>
                      <c:pt idx="105">
                        <c:v>1.7765</c:v>
                      </c:pt>
                      <c:pt idx="106">
                        <c:v>1.7936000000000001</c:v>
                      </c:pt>
                      <c:pt idx="107">
                        <c:v>1.8081</c:v>
                      </c:pt>
                      <c:pt idx="108">
                        <c:v>1.8242</c:v>
                      </c:pt>
                      <c:pt idx="109">
                        <c:v>1.8407</c:v>
                      </c:pt>
                      <c:pt idx="110">
                        <c:v>1.8565</c:v>
                      </c:pt>
                      <c:pt idx="111">
                        <c:v>1.8720000000000001</c:v>
                      </c:pt>
                      <c:pt idx="112">
                        <c:v>1.8877999999999999</c:v>
                      </c:pt>
                      <c:pt idx="113">
                        <c:v>1.9038999999999999</c:v>
                      </c:pt>
                      <c:pt idx="114">
                        <c:v>1.9202999999999999</c:v>
                      </c:pt>
                      <c:pt idx="115">
                        <c:v>1.9348000000000001</c:v>
                      </c:pt>
                      <c:pt idx="116">
                        <c:v>1.9507000000000001</c:v>
                      </c:pt>
                      <c:pt idx="117">
                        <c:v>1.9664999999999999</c:v>
                      </c:pt>
                      <c:pt idx="118">
                        <c:v>1.9839</c:v>
                      </c:pt>
                      <c:pt idx="119">
                        <c:v>1.9995000000000001</c:v>
                      </c:pt>
                      <c:pt idx="120">
                        <c:v>2.0148000000000001</c:v>
                      </c:pt>
                      <c:pt idx="121">
                        <c:v>2.0314999999999999</c:v>
                      </c:pt>
                      <c:pt idx="122">
                        <c:v>2.0467</c:v>
                      </c:pt>
                      <c:pt idx="123">
                        <c:v>2.0617999999999999</c:v>
                      </c:pt>
                      <c:pt idx="124">
                        <c:v>2.0781999999999998</c:v>
                      </c:pt>
                      <c:pt idx="125">
                        <c:v>2.0937999999999999</c:v>
                      </c:pt>
                      <c:pt idx="126">
                        <c:v>2.1105999999999998</c:v>
                      </c:pt>
                      <c:pt idx="127">
                        <c:v>2.1257999999999999</c:v>
                      </c:pt>
                      <c:pt idx="128">
                        <c:v>2.141</c:v>
                      </c:pt>
                      <c:pt idx="129">
                        <c:v>2.1566999999999998</c:v>
                      </c:pt>
                      <c:pt idx="130">
                        <c:v>2.1758000000000002</c:v>
                      </c:pt>
                      <c:pt idx="131">
                        <c:v>2.1894</c:v>
                      </c:pt>
                      <c:pt idx="132">
                        <c:v>2.2046000000000001</c:v>
                      </c:pt>
                      <c:pt idx="133">
                        <c:v>2.2273999999999998</c:v>
                      </c:pt>
                      <c:pt idx="134">
                        <c:v>2.2450000000000001</c:v>
                      </c:pt>
                      <c:pt idx="135">
                        <c:v>2.2622</c:v>
                      </c:pt>
                      <c:pt idx="136">
                        <c:v>2.2783000000000002</c:v>
                      </c:pt>
                      <c:pt idx="137">
                        <c:v>2.2934999999999999</c:v>
                      </c:pt>
                      <c:pt idx="138">
                        <c:v>2.3096000000000001</c:v>
                      </c:pt>
                      <c:pt idx="139">
                        <c:v>2.3290000000000002</c:v>
                      </c:pt>
                      <c:pt idx="140">
                        <c:v>2.3452999999999999</c:v>
                      </c:pt>
                      <c:pt idx="141">
                        <c:v>2.3613</c:v>
                      </c:pt>
                      <c:pt idx="142">
                        <c:v>2.3769</c:v>
                      </c:pt>
                      <c:pt idx="143">
                        <c:v>2.3929</c:v>
                      </c:pt>
                      <c:pt idx="144">
                        <c:v>2.4091</c:v>
                      </c:pt>
                      <c:pt idx="145">
                        <c:v>2.4258000000000002</c:v>
                      </c:pt>
                      <c:pt idx="146">
                        <c:v>2.4422999999999999</c:v>
                      </c:pt>
                      <c:pt idx="147">
                        <c:v>2.4567999999999999</c:v>
                      </c:pt>
                      <c:pt idx="148">
                        <c:v>2.4733000000000001</c:v>
                      </c:pt>
                      <c:pt idx="149">
                        <c:v>2.4904000000000002</c:v>
                      </c:pt>
                      <c:pt idx="150">
                        <c:v>2.5047000000000001</c:v>
                      </c:pt>
                      <c:pt idx="151">
                        <c:v>2.5211999999999999</c:v>
                      </c:pt>
                      <c:pt idx="152">
                        <c:v>2.5381999999999998</c:v>
                      </c:pt>
                      <c:pt idx="153">
                        <c:v>2.569</c:v>
                      </c:pt>
                      <c:pt idx="154">
                        <c:v>2.5847000000000002</c:v>
                      </c:pt>
                      <c:pt idx="155">
                        <c:v>2.5962000000000001</c:v>
                      </c:pt>
                      <c:pt idx="156">
                        <c:v>2.6126</c:v>
                      </c:pt>
                      <c:pt idx="157">
                        <c:v>2.6272000000000002</c:v>
                      </c:pt>
                      <c:pt idx="158">
                        <c:v>2.6436999999999999</c:v>
                      </c:pt>
                      <c:pt idx="159">
                        <c:v>2.6591999999999998</c:v>
                      </c:pt>
                      <c:pt idx="160">
                        <c:v>2.6760999999999999</c:v>
                      </c:pt>
                      <c:pt idx="161">
                        <c:v>2.6928000000000001</c:v>
                      </c:pt>
                      <c:pt idx="162">
                        <c:v>2.7071999999999998</c:v>
                      </c:pt>
                      <c:pt idx="163">
                        <c:v>2.7235999999999998</c:v>
                      </c:pt>
                      <c:pt idx="164">
                        <c:v>2.7393999999999998</c:v>
                      </c:pt>
                      <c:pt idx="165">
                        <c:v>2.7551000000000001</c:v>
                      </c:pt>
                      <c:pt idx="166">
                        <c:v>2.7711999999999999</c:v>
                      </c:pt>
                      <c:pt idx="167">
                        <c:v>2.786</c:v>
                      </c:pt>
                      <c:pt idx="168">
                        <c:v>2.8029999999999999</c:v>
                      </c:pt>
                      <c:pt idx="169">
                        <c:v>2.819</c:v>
                      </c:pt>
                      <c:pt idx="170">
                        <c:v>2.8332000000000002</c:v>
                      </c:pt>
                      <c:pt idx="171">
                        <c:v>2.8496000000000001</c:v>
                      </c:pt>
                      <c:pt idx="172">
                        <c:v>2.8654999999999999</c:v>
                      </c:pt>
                      <c:pt idx="173">
                        <c:v>2.8807999999999998</c:v>
                      </c:pt>
                      <c:pt idx="174">
                        <c:v>2.8959000000000001</c:v>
                      </c:pt>
                      <c:pt idx="175">
                        <c:v>2.9123000000000001</c:v>
                      </c:pt>
                      <c:pt idx="176">
                        <c:v>2.9295</c:v>
                      </c:pt>
                      <c:pt idx="177">
                        <c:v>2.9445000000000001</c:v>
                      </c:pt>
                      <c:pt idx="178">
                        <c:v>2.9601000000000002</c:v>
                      </c:pt>
                      <c:pt idx="179">
                        <c:v>2.9763999999999999</c:v>
                      </c:pt>
                      <c:pt idx="180">
                        <c:v>2.9931999999999999</c:v>
                      </c:pt>
                      <c:pt idx="181">
                        <c:v>3.0066999999999999</c:v>
                      </c:pt>
                      <c:pt idx="182">
                        <c:v>3.0232000000000001</c:v>
                      </c:pt>
                      <c:pt idx="183">
                        <c:v>3.0387</c:v>
                      </c:pt>
                      <c:pt idx="184">
                        <c:v>3.0548000000000002</c:v>
                      </c:pt>
                      <c:pt idx="185">
                        <c:v>3.0708000000000002</c:v>
                      </c:pt>
                      <c:pt idx="186">
                        <c:v>3.0868000000000002</c:v>
                      </c:pt>
                      <c:pt idx="187">
                        <c:v>3.1019000000000001</c:v>
                      </c:pt>
                      <c:pt idx="188">
                        <c:v>3.1175999999999999</c:v>
                      </c:pt>
                      <c:pt idx="189">
                        <c:v>3.1335999999999999</c:v>
                      </c:pt>
                      <c:pt idx="190">
                        <c:v>3.1493000000000002</c:v>
                      </c:pt>
                      <c:pt idx="191">
                        <c:v>3.165</c:v>
                      </c:pt>
                      <c:pt idx="192">
                        <c:v>3.1835</c:v>
                      </c:pt>
                      <c:pt idx="193">
                        <c:v>3.1962999999999999</c:v>
                      </c:pt>
                      <c:pt idx="194">
                        <c:v>3.2126000000000001</c:v>
                      </c:pt>
                      <c:pt idx="195">
                        <c:v>3.2437999999999998</c:v>
                      </c:pt>
                      <c:pt idx="196">
                        <c:v>3.2584</c:v>
                      </c:pt>
                      <c:pt idx="197">
                        <c:v>3.2772000000000001</c:v>
                      </c:pt>
                      <c:pt idx="198">
                        <c:v>3.2944</c:v>
                      </c:pt>
                      <c:pt idx="199">
                        <c:v>3.3115000000000001</c:v>
                      </c:pt>
                      <c:pt idx="200">
                        <c:v>3.3283</c:v>
                      </c:pt>
                      <c:pt idx="201">
                        <c:v>3.3443999999999998</c:v>
                      </c:pt>
                      <c:pt idx="202">
                        <c:v>3.3603999999999998</c:v>
                      </c:pt>
                      <c:pt idx="203">
                        <c:v>3.3763999999999998</c:v>
                      </c:pt>
                      <c:pt idx="204">
                        <c:v>3.3931</c:v>
                      </c:pt>
                      <c:pt idx="205">
                        <c:v>3.4083000000000001</c:v>
                      </c:pt>
                      <c:pt idx="206">
                        <c:v>3.4260000000000002</c:v>
                      </c:pt>
                      <c:pt idx="207">
                        <c:v>3.4403000000000001</c:v>
                      </c:pt>
                      <c:pt idx="208">
                        <c:v>3.4559000000000002</c:v>
                      </c:pt>
                      <c:pt idx="209">
                        <c:v>3.4714</c:v>
                      </c:pt>
                      <c:pt idx="210">
                        <c:v>3.4883000000000002</c:v>
                      </c:pt>
                      <c:pt idx="211">
                        <c:v>3.5047000000000001</c:v>
                      </c:pt>
                      <c:pt idx="212">
                        <c:v>3.5192000000000001</c:v>
                      </c:pt>
                      <c:pt idx="213">
                        <c:v>3.5369999999999999</c:v>
                      </c:pt>
                      <c:pt idx="214">
                        <c:v>3.5512000000000001</c:v>
                      </c:pt>
                      <c:pt idx="215">
                        <c:v>3.5672999999999999</c:v>
                      </c:pt>
                      <c:pt idx="216">
                        <c:v>3.5831</c:v>
                      </c:pt>
                      <c:pt idx="217">
                        <c:v>3.5990000000000002</c:v>
                      </c:pt>
                      <c:pt idx="218">
                        <c:v>3.6166</c:v>
                      </c:pt>
                      <c:pt idx="219">
                        <c:v>3.63</c:v>
                      </c:pt>
                      <c:pt idx="220">
                        <c:v>3.6457999999999999</c:v>
                      </c:pt>
                      <c:pt idx="221">
                        <c:v>3.6627999999999998</c:v>
                      </c:pt>
                      <c:pt idx="222">
                        <c:v>3.6783999999999999</c:v>
                      </c:pt>
                      <c:pt idx="223">
                        <c:v>3.6943999999999999</c:v>
                      </c:pt>
                      <c:pt idx="224">
                        <c:v>3.71</c:v>
                      </c:pt>
                      <c:pt idx="225">
                        <c:v>3.7254</c:v>
                      </c:pt>
                      <c:pt idx="226">
                        <c:v>3.7414000000000001</c:v>
                      </c:pt>
                      <c:pt idx="227">
                        <c:v>3.7570000000000001</c:v>
                      </c:pt>
                      <c:pt idx="228">
                        <c:v>3.7732999999999999</c:v>
                      </c:pt>
                      <c:pt idx="229">
                        <c:v>3.7888999999999999</c:v>
                      </c:pt>
                      <c:pt idx="230">
                        <c:v>3.8208000000000002</c:v>
                      </c:pt>
                      <c:pt idx="231">
                        <c:v>3.8363</c:v>
                      </c:pt>
                      <c:pt idx="232">
                        <c:v>3.8681999999999999</c:v>
                      </c:pt>
                      <c:pt idx="233">
                        <c:v>3.8843999999999999</c:v>
                      </c:pt>
                      <c:pt idx="234">
                        <c:v>3.8997999999999999</c:v>
                      </c:pt>
                      <c:pt idx="235">
                        <c:v>3.9157999999999999</c:v>
                      </c:pt>
                      <c:pt idx="236">
                        <c:v>3.9329000000000001</c:v>
                      </c:pt>
                      <c:pt idx="237">
                        <c:v>3.9474</c:v>
                      </c:pt>
                      <c:pt idx="238">
                        <c:v>3.9634999999999998</c:v>
                      </c:pt>
                      <c:pt idx="239">
                        <c:v>3.9796</c:v>
                      </c:pt>
                      <c:pt idx="240">
                        <c:v>3.9965999999999999</c:v>
                      </c:pt>
                      <c:pt idx="241">
                        <c:v>4.0106000000000002</c:v>
                      </c:pt>
                      <c:pt idx="242">
                        <c:v>4.0265000000000004</c:v>
                      </c:pt>
                      <c:pt idx="243">
                        <c:v>4.0444000000000004</c:v>
                      </c:pt>
                      <c:pt idx="244">
                        <c:v>4.0586000000000002</c:v>
                      </c:pt>
                      <c:pt idx="245">
                        <c:v>4.0746000000000002</c:v>
                      </c:pt>
                      <c:pt idx="246">
                        <c:v>4.0911</c:v>
                      </c:pt>
                      <c:pt idx="247">
                        <c:v>4.1063999999999998</c:v>
                      </c:pt>
                      <c:pt idx="248">
                        <c:v>4.1239999999999997</c:v>
                      </c:pt>
                      <c:pt idx="249">
                        <c:v>4.1384999999999996</c:v>
                      </c:pt>
                      <c:pt idx="250">
                        <c:v>4.1543000000000001</c:v>
                      </c:pt>
                      <c:pt idx="251">
                        <c:v>4.1711</c:v>
                      </c:pt>
                      <c:pt idx="252">
                        <c:v>4.1859999999999999</c:v>
                      </c:pt>
                      <c:pt idx="253">
                        <c:v>4.2016999999999998</c:v>
                      </c:pt>
                      <c:pt idx="254">
                        <c:v>4.2275</c:v>
                      </c:pt>
                      <c:pt idx="255">
                        <c:v>4.2431999999999999</c:v>
                      </c:pt>
                      <c:pt idx="256">
                        <c:v>4.2622</c:v>
                      </c:pt>
                      <c:pt idx="257">
                        <c:v>4.2778</c:v>
                      </c:pt>
                      <c:pt idx="258">
                        <c:v>4.2961</c:v>
                      </c:pt>
                      <c:pt idx="259">
                        <c:v>4.3117999999999999</c:v>
                      </c:pt>
                      <c:pt idx="260">
                        <c:v>4.3292000000000002</c:v>
                      </c:pt>
                      <c:pt idx="261">
                        <c:v>4.3444000000000003</c:v>
                      </c:pt>
                      <c:pt idx="262">
                        <c:v>4.3602999999999996</c:v>
                      </c:pt>
                      <c:pt idx="263">
                        <c:v>4.3761000000000001</c:v>
                      </c:pt>
                      <c:pt idx="264">
                        <c:v>4.3921999999999999</c:v>
                      </c:pt>
                      <c:pt idx="265">
                        <c:v>4.4081999999999999</c:v>
                      </c:pt>
                      <c:pt idx="266">
                        <c:v>4.4245999999999999</c:v>
                      </c:pt>
                      <c:pt idx="267">
                        <c:v>4.4400000000000004</c:v>
                      </c:pt>
                      <c:pt idx="268">
                        <c:v>4.4557000000000002</c:v>
                      </c:pt>
                      <c:pt idx="269">
                        <c:v>4.4715999999999996</c:v>
                      </c:pt>
                      <c:pt idx="270">
                        <c:v>4.4890999999999996</c:v>
                      </c:pt>
                      <c:pt idx="271">
                        <c:v>4.5049000000000001</c:v>
                      </c:pt>
                      <c:pt idx="272">
                        <c:v>4.5190000000000001</c:v>
                      </c:pt>
                      <c:pt idx="273">
                        <c:v>4.5353000000000003</c:v>
                      </c:pt>
                      <c:pt idx="274">
                        <c:v>4.5514999999999999</c:v>
                      </c:pt>
                      <c:pt idx="275">
                        <c:v>4.5670000000000002</c:v>
                      </c:pt>
                      <c:pt idx="276">
                        <c:v>4.5831</c:v>
                      </c:pt>
                      <c:pt idx="277">
                        <c:v>4.5990000000000002</c:v>
                      </c:pt>
                      <c:pt idx="278">
                        <c:v>4.6177000000000001</c:v>
                      </c:pt>
                      <c:pt idx="279">
                        <c:v>4.6310000000000002</c:v>
                      </c:pt>
                      <c:pt idx="280">
                        <c:v>4.6482000000000001</c:v>
                      </c:pt>
                      <c:pt idx="281">
                        <c:v>4.6623000000000001</c:v>
                      </c:pt>
                      <c:pt idx="282">
                        <c:v>4.6787999999999998</c:v>
                      </c:pt>
                      <c:pt idx="283">
                        <c:v>4.6959</c:v>
                      </c:pt>
                      <c:pt idx="284">
                        <c:v>4.7103999999999999</c:v>
                      </c:pt>
                      <c:pt idx="285">
                        <c:v>4.7253999999999996</c:v>
                      </c:pt>
                      <c:pt idx="286">
                        <c:v>4.7416999999999998</c:v>
                      </c:pt>
                      <c:pt idx="287">
                        <c:v>4.7572999999999999</c:v>
                      </c:pt>
                      <c:pt idx="288">
                        <c:v>4.7735000000000003</c:v>
                      </c:pt>
                      <c:pt idx="289">
                        <c:v>4.7887000000000004</c:v>
                      </c:pt>
                      <c:pt idx="290">
                        <c:v>4.8063000000000002</c:v>
                      </c:pt>
                      <c:pt idx="291">
                        <c:v>4.8212999999999999</c:v>
                      </c:pt>
                      <c:pt idx="292">
                        <c:v>4.8365999999999998</c:v>
                      </c:pt>
                      <c:pt idx="293">
                        <c:v>4.8520000000000003</c:v>
                      </c:pt>
                      <c:pt idx="294">
                        <c:v>4.8685999999999998</c:v>
                      </c:pt>
                      <c:pt idx="295">
                        <c:v>4.8849</c:v>
                      </c:pt>
                      <c:pt idx="296">
                        <c:v>4.8986999999999998</c:v>
                      </c:pt>
                      <c:pt idx="297">
                        <c:v>4.9156000000000004</c:v>
                      </c:pt>
                      <c:pt idx="298">
                        <c:v>4.9321000000000002</c:v>
                      </c:pt>
                      <c:pt idx="299">
                        <c:v>4.9640000000000004</c:v>
                      </c:pt>
                      <c:pt idx="300">
                        <c:v>4.9779</c:v>
                      </c:pt>
                      <c:pt idx="301">
                        <c:v>4.9954000000000001</c:v>
                      </c:pt>
                      <c:pt idx="302">
                        <c:v>5.0095999999999998</c:v>
                      </c:pt>
                      <c:pt idx="303">
                        <c:v>5.0262000000000002</c:v>
                      </c:pt>
                      <c:pt idx="304">
                        <c:v>5.0425000000000004</c:v>
                      </c:pt>
                      <c:pt idx="305">
                        <c:v>5.0770999999999997</c:v>
                      </c:pt>
                      <c:pt idx="306">
                        <c:v>5.0903999999999998</c:v>
                      </c:pt>
                      <c:pt idx="307">
                        <c:v>5.1054000000000004</c:v>
                      </c:pt>
                      <c:pt idx="308">
                        <c:v>5.1233000000000004</c:v>
                      </c:pt>
                      <c:pt idx="309">
                        <c:v>5.1391</c:v>
                      </c:pt>
                      <c:pt idx="310">
                        <c:v>5.1544999999999996</c:v>
                      </c:pt>
                      <c:pt idx="311">
                        <c:v>5.1691000000000003</c:v>
                      </c:pt>
                      <c:pt idx="312">
                        <c:v>5.1877000000000004</c:v>
                      </c:pt>
                      <c:pt idx="313">
                        <c:v>5.2123999999999997</c:v>
                      </c:pt>
                      <c:pt idx="314">
                        <c:v>5.2285000000000004</c:v>
                      </c:pt>
                      <c:pt idx="315">
                        <c:v>5.2453000000000003</c:v>
                      </c:pt>
                      <c:pt idx="316">
                        <c:v>5.2602000000000002</c:v>
                      </c:pt>
                      <c:pt idx="317">
                        <c:v>5.2766000000000002</c:v>
                      </c:pt>
                      <c:pt idx="318">
                        <c:v>5.2961999999999998</c:v>
                      </c:pt>
                      <c:pt idx="319">
                        <c:v>5.3118999999999996</c:v>
                      </c:pt>
                      <c:pt idx="320">
                        <c:v>5.3281999999999998</c:v>
                      </c:pt>
                      <c:pt idx="321">
                        <c:v>5.3437000000000001</c:v>
                      </c:pt>
                      <c:pt idx="322">
                        <c:v>5.3592000000000004</c:v>
                      </c:pt>
                      <c:pt idx="323">
                        <c:v>5.3773999999999997</c:v>
                      </c:pt>
                      <c:pt idx="324">
                        <c:v>5.3920000000000003</c:v>
                      </c:pt>
                      <c:pt idx="325">
                        <c:v>5.4086999999999996</c:v>
                      </c:pt>
                      <c:pt idx="326">
                        <c:v>5.4253</c:v>
                      </c:pt>
                      <c:pt idx="327">
                        <c:v>5.44</c:v>
                      </c:pt>
                      <c:pt idx="328">
                        <c:v>5.4699</c:v>
                      </c:pt>
                      <c:pt idx="329">
                        <c:v>5.4874999999999998</c:v>
                      </c:pt>
                      <c:pt idx="330">
                        <c:v>5.5042999999999997</c:v>
                      </c:pt>
                      <c:pt idx="331">
                        <c:v>5.5178000000000003</c:v>
                      </c:pt>
                      <c:pt idx="332">
                        <c:v>5.5368000000000004</c:v>
                      </c:pt>
                      <c:pt idx="333">
                        <c:v>5.5490000000000004</c:v>
                      </c:pt>
                      <c:pt idx="334">
                        <c:v>5.5655999999999999</c:v>
                      </c:pt>
                      <c:pt idx="335">
                        <c:v>5.5808</c:v>
                      </c:pt>
                      <c:pt idx="336">
                        <c:v>5.5959000000000003</c:v>
                      </c:pt>
                      <c:pt idx="337">
                        <c:v>5.6143000000000001</c:v>
                      </c:pt>
                      <c:pt idx="338">
                        <c:v>5.6276999999999999</c:v>
                      </c:pt>
                      <c:pt idx="339">
                        <c:v>5.6428000000000003</c:v>
                      </c:pt>
                      <c:pt idx="340">
                        <c:v>5.6604000000000001</c:v>
                      </c:pt>
                      <c:pt idx="341">
                        <c:v>5.6756000000000002</c:v>
                      </c:pt>
                      <c:pt idx="342">
                        <c:v>5.6916000000000002</c:v>
                      </c:pt>
                      <c:pt idx="343">
                        <c:v>5.7077999999999998</c:v>
                      </c:pt>
                      <c:pt idx="344">
                        <c:v>5.7213000000000003</c:v>
                      </c:pt>
                      <c:pt idx="345">
                        <c:v>5.7377000000000002</c:v>
                      </c:pt>
                      <c:pt idx="346">
                        <c:v>5.7557999999999998</c:v>
                      </c:pt>
                      <c:pt idx="347">
                        <c:v>5.7706</c:v>
                      </c:pt>
                      <c:pt idx="348">
                        <c:v>5.7866</c:v>
                      </c:pt>
                      <c:pt idx="349">
                        <c:v>5.8017000000000003</c:v>
                      </c:pt>
                      <c:pt idx="350">
                        <c:v>5.8186</c:v>
                      </c:pt>
                      <c:pt idx="351">
                        <c:v>5.8315000000000001</c:v>
                      </c:pt>
                      <c:pt idx="352">
                        <c:v>5.8483000000000001</c:v>
                      </c:pt>
                      <c:pt idx="353">
                        <c:v>5.8643999999999998</c:v>
                      </c:pt>
                      <c:pt idx="354">
                        <c:v>5.8817000000000004</c:v>
                      </c:pt>
                      <c:pt idx="355">
                        <c:v>5.8952</c:v>
                      </c:pt>
                      <c:pt idx="356">
                        <c:v>5.9127000000000001</c:v>
                      </c:pt>
                      <c:pt idx="357">
                        <c:v>5.9268999999999998</c:v>
                      </c:pt>
                      <c:pt idx="358">
                        <c:v>5.9425999999999997</c:v>
                      </c:pt>
                      <c:pt idx="359">
                        <c:v>5.9595000000000002</c:v>
                      </c:pt>
                      <c:pt idx="360">
                        <c:v>5.9749999999999996</c:v>
                      </c:pt>
                      <c:pt idx="361">
                        <c:v>5.9904000000000002</c:v>
                      </c:pt>
                      <c:pt idx="362">
                        <c:v>6.0075000000000003</c:v>
                      </c:pt>
                      <c:pt idx="363">
                        <c:v>6.0217999999999998</c:v>
                      </c:pt>
                      <c:pt idx="364">
                        <c:v>6.0384000000000002</c:v>
                      </c:pt>
                      <c:pt idx="365">
                        <c:v>6.0548999999999999</c:v>
                      </c:pt>
                      <c:pt idx="366">
                        <c:v>6.0705999999999998</c:v>
                      </c:pt>
                      <c:pt idx="367">
                        <c:v>6.0853999999999999</c:v>
                      </c:pt>
                      <c:pt idx="368">
                        <c:v>6.1024000000000003</c:v>
                      </c:pt>
                      <c:pt idx="369">
                        <c:v>6.1177000000000001</c:v>
                      </c:pt>
                      <c:pt idx="370">
                        <c:v>6.1360999999999999</c:v>
                      </c:pt>
                      <c:pt idx="371">
                        <c:v>6.1497000000000002</c:v>
                      </c:pt>
                      <c:pt idx="372">
                        <c:v>6.1649000000000003</c:v>
                      </c:pt>
                      <c:pt idx="373">
                        <c:v>6.1825999999999999</c:v>
                      </c:pt>
                      <c:pt idx="374">
                        <c:v>6.1971999999999996</c:v>
                      </c:pt>
                      <c:pt idx="375">
                        <c:v>6.2122999999999999</c:v>
                      </c:pt>
                      <c:pt idx="376">
                        <c:v>6.2281000000000004</c:v>
                      </c:pt>
                      <c:pt idx="377">
                        <c:v>6.2430000000000003</c:v>
                      </c:pt>
                      <c:pt idx="378">
                        <c:v>6.2625999999999999</c:v>
                      </c:pt>
                      <c:pt idx="379">
                        <c:v>6.2770000000000001</c:v>
                      </c:pt>
                      <c:pt idx="380">
                        <c:v>6.2946</c:v>
                      </c:pt>
                      <c:pt idx="381">
                        <c:v>6.3095999999999997</c:v>
                      </c:pt>
                      <c:pt idx="382">
                        <c:v>6.3300999999999998</c:v>
                      </c:pt>
                      <c:pt idx="383">
                        <c:v>6.3444000000000003</c:v>
                      </c:pt>
                      <c:pt idx="384">
                        <c:v>6.3604000000000003</c:v>
                      </c:pt>
                      <c:pt idx="385">
                        <c:v>6.3771000000000004</c:v>
                      </c:pt>
                      <c:pt idx="386">
                        <c:v>6.3921000000000001</c:v>
                      </c:pt>
                      <c:pt idx="387">
                        <c:v>6.4070999999999998</c:v>
                      </c:pt>
                      <c:pt idx="388">
                        <c:v>6.4241000000000001</c:v>
                      </c:pt>
                      <c:pt idx="389">
                        <c:v>6.4386999999999999</c:v>
                      </c:pt>
                      <c:pt idx="390">
                        <c:v>6.4560000000000004</c:v>
                      </c:pt>
                      <c:pt idx="391">
                        <c:v>6.4718</c:v>
                      </c:pt>
                      <c:pt idx="392">
                        <c:v>6.4867999999999997</c:v>
                      </c:pt>
                      <c:pt idx="393">
                        <c:v>6.5041000000000002</c:v>
                      </c:pt>
                      <c:pt idx="394">
                        <c:v>6.5206</c:v>
                      </c:pt>
                      <c:pt idx="395">
                        <c:v>6.5349000000000004</c:v>
                      </c:pt>
                      <c:pt idx="396">
                        <c:v>6.55</c:v>
                      </c:pt>
                      <c:pt idx="397">
                        <c:v>6.5674000000000001</c:v>
                      </c:pt>
                      <c:pt idx="398">
                        <c:v>6.5848000000000004</c:v>
                      </c:pt>
                      <c:pt idx="399">
                        <c:v>6.5983999999999998</c:v>
                      </c:pt>
                      <c:pt idx="400">
                        <c:v>6.6128999999999998</c:v>
                      </c:pt>
                      <c:pt idx="401">
                        <c:v>6.6291000000000002</c:v>
                      </c:pt>
                      <c:pt idx="402">
                        <c:v>6.6445999999999996</c:v>
                      </c:pt>
                      <c:pt idx="403">
                        <c:v>6.6603000000000003</c:v>
                      </c:pt>
                      <c:pt idx="404">
                        <c:v>6.6767000000000003</c:v>
                      </c:pt>
                      <c:pt idx="405">
                        <c:v>6.6917999999999997</c:v>
                      </c:pt>
                      <c:pt idx="406">
                        <c:v>6.7093999999999996</c:v>
                      </c:pt>
                      <c:pt idx="407">
                        <c:v>6.7241999999999997</c:v>
                      </c:pt>
                      <c:pt idx="408">
                        <c:v>6.74</c:v>
                      </c:pt>
                      <c:pt idx="409">
                        <c:v>6.7556000000000003</c:v>
                      </c:pt>
                      <c:pt idx="410">
                        <c:v>6.7736999999999998</c:v>
                      </c:pt>
                      <c:pt idx="411">
                        <c:v>6.7880000000000003</c:v>
                      </c:pt>
                      <c:pt idx="412">
                        <c:v>6.8041</c:v>
                      </c:pt>
                      <c:pt idx="413">
                        <c:v>6.8196000000000003</c:v>
                      </c:pt>
                      <c:pt idx="414">
                        <c:v>6.8349000000000002</c:v>
                      </c:pt>
                      <c:pt idx="415">
                        <c:v>6.8510999999999997</c:v>
                      </c:pt>
                      <c:pt idx="416">
                        <c:v>6.8673000000000002</c:v>
                      </c:pt>
                      <c:pt idx="417">
                        <c:v>6.8827999999999996</c:v>
                      </c:pt>
                      <c:pt idx="418">
                        <c:v>6.8993000000000002</c:v>
                      </c:pt>
                      <c:pt idx="419">
                        <c:v>6.9142999999999999</c:v>
                      </c:pt>
                      <c:pt idx="420">
                        <c:v>6.93</c:v>
                      </c:pt>
                      <c:pt idx="421">
                        <c:v>6.9459</c:v>
                      </c:pt>
                      <c:pt idx="422">
                        <c:v>6.9619</c:v>
                      </c:pt>
                      <c:pt idx="423">
                        <c:v>6.9778000000000002</c:v>
                      </c:pt>
                      <c:pt idx="424">
                        <c:v>6.9942000000000002</c:v>
                      </c:pt>
                      <c:pt idx="425">
                        <c:v>7.0102000000000002</c:v>
                      </c:pt>
                      <c:pt idx="426">
                        <c:v>7.0266999999999999</c:v>
                      </c:pt>
                      <c:pt idx="427">
                        <c:v>7.0427</c:v>
                      </c:pt>
                      <c:pt idx="428">
                        <c:v>7.0574000000000003</c:v>
                      </c:pt>
                      <c:pt idx="429">
                        <c:v>7.0738000000000003</c:v>
                      </c:pt>
                      <c:pt idx="430">
                        <c:v>7.0903</c:v>
                      </c:pt>
                      <c:pt idx="431">
                        <c:v>7.1052999999999997</c:v>
                      </c:pt>
                      <c:pt idx="432">
                        <c:v>7.1208999999999998</c:v>
                      </c:pt>
                      <c:pt idx="433">
                        <c:v>7.1361999999999997</c:v>
                      </c:pt>
                      <c:pt idx="434">
                        <c:v>7.1521999999999997</c:v>
                      </c:pt>
                      <c:pt idx="435">
                        <c:v>7.1685999999999996</c:v>
                      </c:pt>
                      <c:pt idx="436">
                        <c:v>7.1841999999999997</c:v>
                      </c:pt>
                      <c:pt idx="437">
                        <c:v>7.1999000000000004</c:v>
                      </c:pt>
                      <c:pt idx="438">
                        <c:v>7.2122999999999999</c:v>
                      </c:pt>
                      <c:pt idx="439">
                        <c:v>7.2262000000000004</c:v>
                      </c:pt>
                      <c:pt idx="440">
                        <c:v>7.2439999999999998</c:v>
                      </c:pt>
                      <c:pt idx="441">
                        <c:v>7.2594000000000003</c:v>
                      </c:pt>
                      <c:pt idx="442">
                        <c:v>7.2760999999999996</c:v>
                      </c:pt>
                      <c:pt idx="443">
                        <c:v>7.2946</c:v>
                      </c:pt>
                      <c:pt idx="444">
                        <c:v>7.3094000000000001</c:v>
                      </c:pt>
                      <c:pt idx="445">
                        <c:v>7.3240999999999996</c:v>
                      </c:pt>
                      <c:pt idx="446">
                        <c:v>7.3452999999999999</c:v>
                      </c:pt>
                      <c:pt idx="447">
                        <c:v>7.3608000000000002</c:v>
                      </c:pt>
                      <c:pt idx="448">
                        <c:v>7.3768000000000002</c:v>
                      </c:pt>
                      <c:pt idx="449">
                        <c:v>7.3939000000000004</c:v>
                      </c:pt>
                      <c:pt idx="450">
                        <c:v>7.4089</c:v>
                      </c:pt>
                      <c:pt idx="451">
                        <c:v>7.4249999999999998</c:v>
                      </c:pt>
                      <c:pt idx="452">
                        <c:v>7.4405000000000001</c:v>
                      </c:pt>
                      <c:pt idx="453">
                        <c:v>7.4564000000000004</c:v>
                      </c:pt>
                      <c:pt idx="454">
                        <c:v>7.4734999999999996</c:v>
                      </c:pt>
                      <c:pt idx="455">
                        <c:v>7.4889000000000001</c:v>
                      </c:pt>
                      <c:pt idx="456">
                        <c:v>7.5046999999999997</c:v>
                      </c:pt>
                      <c:pt idx="457">
                        <c:v>7.5217000000000001</c:v>
                      </c:pt>
                      <c:pt idx="458">
                        <c:v>7.5377000000000001</c:v>
                      </c:pt>
                      <c:pt idx="459">
                        <c:v>7.5528000000000004</c:v>
                      </c:pt>
                      <c:pt idx="460">
                        <c:v>7.5688000000000004</c:v>
                      </c:pt>
                      <c:pt idx="461">
                        <c:v>7.5848000000000004</c:v>
                      </c:pt>
                      <c:pt idx="462">
                        <c:v>7.6006</c:v>
                      </c:pt>
                      <c:pt idx="463">
                        <c:v>7.6166</c:v>
                      </c:pt>
                      <c:pt idx="464">
                        <c:v>7.6334</c:v>
                      </c:pt>
                      <c:pt idx="465">
                        <c:v>7.6486999999999998</c:v>
                      </c:pt>
                      <c:pt idx="466">
                        <c:v>7.6646000000000001</c:v>
                      </c:pt>
                      <c:pt idx="467">
                        <c:v>7.6802000000000001</c:v>
                      </c:pt>
                      <c:pt idx="468">
                        <c:v>7.6955999999999998</c:v>
                      </c:pt>
                      <c:pt idx="469">
                        <c:v>7.7123999999999997</c:v>
                      </c:pt>
                      <c:pt idx="470">
                        <c:v>7.7276999999999996</c:v>
                      </c:pt>
                      <c:pt idx="471">
                        <c:v>7.7431000000000001</c:v>
                      </c:pt>
                      <c:pt idx="472">
                        <c:v>7.7591000000000001</c:v>
                      </c:pt>
                      <c:pt idx="473">
                        <c:v>7.7754000000000003</c:v>
                      </c:pt>
                      <c:pt idx="474">
                        <c:v>7.7912999999999997</c:v>
                      </c:pt>
                      <c:pt idx="475">
                        <c:v>7.8063000000000002</c:v>
                      </c:pt>
                      <c:pt idx="476">
                        <c:v>7.8219000000000003</c:v>
                      </c:pt>
                      <c:pt idx="477">
                        <c:v>7.8384</c:v>
                      </c:pt>
                      <c:pt idx="478">
                        <c:v>7.8543000000000003</c:v>
                      </c:pt>
                      <c:pt idx="479">
                        <c:v>7.8703000000000003</c:v>
                      </c:pt>
                      <c:pt idx="480">
                        <c:v>7.8860000000000001</c:v>
                      </c:pt>
                      <c:pt idx="481">
                        <c:v>7.9027000000000003</c:v>
                      </c:pt>
                      <c:pt idx="482">
                        <c:v>7.9177</c:v>
                      </c:pt>
                      <c:pt idx="483">
                        <c:v>7.9337</c:v>
                      </c:pt>
                      <c:pt idx="484">
                        <c:v>7.9493</c:v>
                      </c:pt>
                      <c:pt idx="485">
                        <c:v>7.9653</c:v>
                      </c:pt>
                      <c:pt idx="486">
                        <c:v>7.9810999999999996</c:v>
                      </c:pt>
                      <c:pt idx="487">
                        <c:v>7.9973000000000001</c:v>
                      </c:pt>
                      <c:pt idx="488">
                        <c:v>8.0136000000000003</c:v>
                      </c:pt>
                      <c:pt idx="489">
                        <c:v>8.0300999999999991</c:v>
                      </c:pt>
                      <c:pt idx="490">
                        <c:v>8.0451999999999995</c:v>
                      </c:pt>
                      <c:pt idx="491">
                        <c:v>8.0606000000000009</c:v>
                      </c:pt>
                      <c:pt idx="492">
                        <c:v>8.0771999999999995</c:v>
                      </c:pt>
                      <c:pt idx="493">
                        <c:v>8.0935000000000006</c:v>
                      </c:pt>
                      <c:pt idx="494">
                        <c:v>8.1082000000000001</c:v>
                      </c:pt>
                      <c:pt idx="495">
                        <c:v>8.1240000000000006</c:v>
                      </c:pt>
                      <c:pt idx="496">
                        <c:v>8.14</c:v>
                      </c:pt>
                      <c:pt idx="497">
                        <c:v>8.1561000000000003</c:v>
                      </c:pt>
                      <c:pt idx="498">
                        <c:v>8.1719000000000008</c:v>
                      </c:pt>
                      <c:pt idx="499">
                        <c:v>8.1879000000000008</c:v>
                      </c:pt>
                      <c:pt idx="500">
                        <c:v>8.2039000000000009</c:v>
                      </c:pt>
                      <c:pt idx="501">
                        <c:v>8.2272999999999996</c:v>
                      </c:pt>
                      <c:pt idx="502">
                        <c:v>8.2436000000000007</c:v>
                      </c:pt>
                      <c:pt idx="503">
                        <c:v>8.26</c:v>
                      </c:pt>
                      <c:pt idx="504">
                        <c:v>8.2759</c:v>
                      </c:pt>
                      <c:pt idx="505">
                        <c:v>8.2949999999999999</c:v>
                      </c:pt>
                      <c:pt idx="506">
                        <c:v>8.3094000000000001</c:v>
                      </c:pt>
                      <c:pt idx="507">
                        <c:v>8.3264999999999993</c:v>
                      </c:pt>
                      <c:pt idx="508">
                        <c:v>8.3425999999999991</c:v>
                      </c:pt>
                      <c:pt idx="509">
                        <c:v>8.3602000000000007</c:v>
                      </c:pt>
                      <c:pt idx="510">
                        <c:v>8.3758999999999997</c:v>
                      </c:pt>
                      <c:pt idx="511">
                        <c:v>8.3925000000000001</c:v>
                      </c:pt>
                      <c:pt idx="512">
                        <c:v>8.4088999999999992</c:v>
                      </c:pt>
                      <c:pt idx="513">
                        <c:v>8.4236000000000004</c:v>
                      </c:pt>
                      <c:pt idx="514">
                        <c:v>8.4392999999999994</c:v>
                      </c:pt>
                      <c:pt idx="515">
                        <c:v>8.4555000000000007</c:v>
                      </c:pt>
                      <c:pt idx="516">
                        <c:v>8.4725999999999999</c:v>
                      </c:pt>
                      <c:pt idx="517">
                        <c:v>8.4876000000000005</c:v>
                      </c:pt>
                      <c:pt idx="518">
                        <c:v>8.5037000000000003</c:v>
                      </c:pt>
                      <c:pt idx="519">
                        <c:v>8.5192999999999994</c:v>
                      </c:pt>
                      <c:pt idx="520">
                        <c:v>8.5357000000000003</c:v>
                      </c:pt>
                      <c:pt idx="521">
                        <c:v>8.5670000000000002</c:v>
                      </c:pt>
                      <c:pt idx="522">
                        <c:v>8.5823999999999998</c:v>
                      </c:pt>
                      <c:pt idx="523">
                        <c:v>8.5995000000000008</c:v>
                      </c:pt>
                      <c:pt idx="524">
                        <c:v>8.6143999999999998</c:v>
                      </c:pt>
                      <c:pt idx="525">
                        <c:v>8.6303999999999998</c:v>
                      </c:pt>
                      <c:pt idx="526">
                        <c:v>8.6460000000000008</c:v>
                      </c:pt>
                      <c:pt idx="527">
                        <c:v>8.6623000000000001</c:v>
                      </c:pt>
                      <c:pt idx="528">
                        <c:v>8.6775000000000002</c:v>
                      </c:pt>
                      <c:pt idx="529">
                        <c:v>8.6934000000000005</c:v>
                      </c:pt>
                      <c:pt idx="530">
                        <c:v>8.7096</c:v>
                      </c:pt>
                      <c:pt idx="531">
                        <c:v>8.7257999999999996</c:v>
                      </c:pt>
                      <c:pt idx="532">
                        <c:v>8.7405000000000008</c:v>
                      </c:pt>
                      <c:pt idx="533">
                        <c:v>8.7567000000000004</c:v>
                      </c:pt>
                      <c:pt idx="534">
                        <c:v>8.7726000000000006</c:v>
                      </c:pt>
                      <c:pt idx="535">
                        <c:v>8.7894000000000005</c:v>
                      </c:pt>
                      <c:pt idx="536">
                        <c:v>8.8036999999999992</c:v>
                      </c:pt>
                      <c:pt idx="537">
                        <c:v>8.8190000000000008</c:v>
                      </c:pt>
                      <c:pt idx="538">
                        <c:v>8.8344000000000005</c:v>
                      </c:pt>
                      <c:pt idx="539">
                        <c:v>8.8501999999999992</c:v>
                      </c:pt>
                      <c:pt idx="540">
                        <c:v>8.8666999999999998</c:v>
                      </c:pt>
                      <c:pt idx="541">
                        <c:v>8.8821999999999992</c:v>
                      </c:pt>
                      <c:pt idx="542">
                        <c:v>8.8980999999999995</c:v>
                      </c:pt>
                      <c:pt idx="543">
                        <c:v>8.9143000000000008</c:v>
                      </c:pt>
                      <c:pt idx="544">
                        <c:v>8.9309999999999992</c:v>
                      </c:pt>
                      <c:pt idx="545">
                        <c:v>8.9456000000000007</c:v>
                      </c:pt>
                      <c:pt idx="546">
                        <c:v>8.9626000000000001</c:v>
                      </c:pt>
                      <c:pt idx="547">
                        <c:v>8.9791000000000007</c:v>
                      </c:pt>
                      <c:pt idx="548">
                        <c:v>8.9941999999999993</c:v>
                      </c:pt>
                      <c:pt idx="549">
                        <c:v>9.0099</c:v>
                      </c:pt>
                      <c:pt idx="550">
                        <c:v>9.0254999999999992</c:v>
                      </c:pt>
                      <c:pt idx="551">
                        <c:v>9.0419</c:v>
                      </c:pt>
                      <c:pt idx="552">
                        <c:v>9.0581999999999994</c:v>
                      </c:pt>
                      <c:pt idx="553">
                        <c:v>9.0740999999999996</c:v>
                      </c:pt>
                      <c:pt idx="554">
                        <c:v>9.0891000000000002</c:v>
                      </c:pt>
                      <c:pt idx="555">
                        <c:v>9.1074000000000002</c:v>
                      </c:pt>
                      <c:pt idx="556">
                        <c:v>9.1218000000000004</c:v>
                      </c:pt>
                      <c:pt idx="557">
                        <c:v>9.1387999999999998</c:v>
                      </c:pt>
                      <c:pt idx="558">
                        <c:v>9.1539999999999999</c:v>
                      </c:pt>
                      <c:pt idx="559">
                        <c:v>9.17</c:v>
                      </c:pt>
                      <c:pt idx="560">
                        <c:v>9.1865000000000006</c:v>
                      </c:pt>
                      <c:pt idx="561">
                        <c:v>9.2021999999999995</c:v>
                      </c:pt>
                      <c:pt idx="562">
                        <c:v>9.2272999999999996</c:v>
                      </c:pt>
                      <c:pt idx="563">
                        <c:v>9.2428000000000008</c:v>
                      </c:pt>
                      <c:pt idx="564">
                        <c:v>9.2612000000000005</c:v>
                      </c:pt>
                      <c:pt idx="565">
                        <c:v>9.2772000000000006</c:v>
                      </c:pt>
                      <c:pt idx="566">
                        <c:v>9.2937999999999992</c:v>
                      </c:pt>
                      <c:pt idx="567">
                        <c:v>9.3117999999999999</c:v>
                      </c:pt>
                      <c:pt idx="568">
                        <c:v>9.3285999999999998</c:v>
                      </c:pt>
                      <c:pt idx="569">
                        <c:v>9.3445999999999998</c:v>
                      </c:pt>
                      <c:pt idx="570">
                        <c:v>9.3606999999999996</c:v>
                      </c:pt>
                      <c:pt idx="571">
                        <c:v>9.3757000000000001</c:v>
                      </c:pt>
                      <c:pt idx="572">
                        <c:v>9.4095999999999993</c:v>
                      </c:pt>
                      <c:pt idx="573">
                        <c:v>9.4236000000000004</c:v>
                      </c:pt>
                      <c:pt idx="574">
                        <c:v>9.4387000000000008</c:v>
                      </c:pt>
                      <c:pt idx="575">
                        <c:v>9.4547000000000008</c:v>
                      </c:pt>
                      <c:pt idx="576">
                        <c:v>9.4717000000000002</c:v>
                      </c:pt>
                      <c:pt idx="577">
                        <c:v>9.4868000000000006</c:v>
                      </c:pt>
                      <c:pt idx="578">
                        <c:v>9.5025999999999993</c:v>
                      </c:pt>
                      <c:pt idx="579">
                        <c:v>9.5184999999999995</c:v>
                      </c:pt>
                      <c:pt idx="580">
                        <c:v>9.5351999999999997</c:v>
                      </c:pt>
                      <c:pt idx="581">
                        <c:v>9.5503</c:v>
                      </c:pt>
                      <c:pt idx="582">
                        <c:v>9.5664999999999996</c:v>
                      </c:pt>
                      <c:pt idx="583">
                        <c:v>9.5820000000000007</c:v>
                      </c:pt>
                      <c:pt idx="584">
                        <c:v>9.5975000000000001</c:v>
                      </c:pt>
                      <c:pt idx="585">
                        <c:v>9.6128</c:v>
                      </c:pt>
                      <c:pt idx="586">
                        <c:v>9.6292000000000009</c:v>
                      </c:pt>
                      <c:pt idx="587">
                        <c:v>9.6445000000000007</c:v>
                      </c:pt>
                      <c:pt idx="588">
                        <c:v>9.6609999999999996</c:v>
                      </c:pt>
                      <c:pt idx="589">
                        <c:v>9.6768000000000001</c:v>
                      </c:pt>
                      <c:pt idx="590">
                        <c:v>9.6920999999999999</c:v>
                      </c:pt>
                      <c:pt idx="591">
                        <c:v>9.7081999999999997</c:v>
                      </c:pt>
                      <c:pt idx="592">
                        <c:v>9.7260000000000009</c:v>
                      </c:pt>
                      <c:pt idx="593">
                        <c:v>9.7392000000000003</c:v>
                      </c:pt>
                      <c:pt idx="594">
                        <c:v>9.7556999999999992</c:v>
                      </c:pt>
                      <c:pt idx="595">
                        <c:v>9.7712000000000003</c:v>
                      </c:pt>
                      <c:pt idx="596">
                        <c:v>9.7891999999999992</c:v>
                      </c:pt>
                      <c:pt idx="597">
                        <c:v>9.8033000000000001</c:v>
                      </c:pt>
                      <c:pt idx="598">
                        <c:v>9.8191000000000006</c:v>
                      </c:pt>
                      <c:pt idx="599">
                        <c:v>9.8355999999999995</c:v>
                      </c:pt>
                      <c:pt idx="600">
                        <c:v>9.8511000000000006</c:v>
                      </c:pt>
                      <c:pt idx="601">
                        <c:v>9.8666</c:v>
                      </c:pt>
                      <c:pt idx="602">
                        <c:v>9.8831000000000007</c:v>
                      </c:pt>
                      <c:pt idx="603">
                        <c:v>9.8987999999999996</c:v>
                      </c:pt>
                      <c:pt idx="604">
                        <c:v>9.9149999999999991</c:v>
                      </c:pt>
                      <c:pt idx="605">
                        <c:v>9.9308999999999994</c:v>
                      </c:pt>
                      <c:pt idx="606">
                        <c:v>9.9468999999999994</c:v>
                      </c:pt>
                      <c:pt idx="607">
                        <c:v>9.9632000000000005</c:v>
                      </c:pt>
                      <c:pt idx="608">
                        <c:v>9.98</c:v>
                      </c:pt>
                      <c:pt idx="609">
                        <c:v>9.9944000000000006</c:v>
                      </c:pt>
                      <c:pt idx="610">
                        <c:v>10.0108</c:v>
                      </c:pt>
                      <c:pt idx="611">
                        <c:v>10.026199999999999</c:v>
                      </c:pt>
                      <c:pt idx="612">
                        <c:v>10.0426</c:v>
                      </c:pt>
                      <c:pt idx="613">
                        <c:v>10.058</c:v>
                      </c:pt>
                      <c:pt idx="614">
                        <c:v>10.0739</c:v>
                      </c:pt>
                      <c:pt idx="615">
                        <c:v>10.089399999999999</c:v>
                      </c:pt>
                      <c:pt idx="616">
                        <c:v>10.106999999999999</c:v>
                      </c:pt>
                      <c:pt idx="617">
                        <c:v>10.120900000000001</c:v>
                      </c:pt>
                      <c:pt idx="618">
                        <c:v>10.1373</c:v>
                      </c:pt>
                      <c:pt idx="619">
                        <c:v>10.153</c:v>
                      </c:pt>
                      <c:pt idx="620">
                        <c:v>10.168799999999999</c:v>
                      </c:pt>
                      <c:pt idx="621">
                        <c:v>10.1852</c:v>
                      </c:pt>
                      <c:pt idx="622">
                        <c:v>10.201000000000001</c:v>
                      </c:pt>
                      <c:pt idx="623">
                        <c:v>10.2278</c:v>
                      </c:pt>
                      <c:pt idx="624">
                        <c:v>10.2418</c:v>
                      </c:pt>
                      <c:pt idx="625">
                        <c:v>10.2616</c:v>
                      </c:pt>
                      <c:pt idx="626">
                        <c:v>10.2768</c:v>
                      </c:pt>
                      <c:pt idx="627">
                        <c:v>10.293699999999999</c:v>
                      </c:pt>
                      <c:pt idx="628">
                        <c:v>10.3093</c:v>
                      </c:pt>
                      <c:pt idx="629">
                        <c:v>10.3271</c:v>
                      </c:pt>
                      <c:pt idx="630">
                        <c:v>10.343</c:v>
                      </c:pt>
                      <c:pt idx="631">
                        <c:v>10.358700000000001</c:v>
                      </c:pt>
                      <c:pt idx="632">
                        <c:v>10.375</c:v>
                      </c:pt>
                      <c:pt idx="633">
                        <c:v>10.3904</c:v>
                      </c:pt>
                      <c:pt idx="634">
                        <c:v>10.407500000000001</c:v>
                      </c:pt>
                      <c:pt idx="635">
                        <c:v>10.422599999999999</c:v>
                      </c:pt>
                      <c:pt idx="636">
                        <c:v>10.4381</c:v>
                      </c:pt>
                      <c:pt idx="637">
                        <c:v>10.454000000000001</c:v>
                      </c:pt>
                      <c:pt idx="638">
                        <c:v>10.4712</c:v>
                      </c:pt>
                      <c:pt idx="639">
                        <c:v>10.486000000000001</c:v>
                      </c:pt>
                      <c:pt idx="640">
                        <c:v>10.5024</c:v>
                      </c:pt>
                      <c:pt idx="641">
                        <c:v>10.5185</c:v>
                      </c:pt>
                      <c:pt idx="642">
                        <c:v>10.534700000000001</c:v>
                      </c:pt>
                      <c:pt idx="643">
                        <c:v>10.549200000000001</c:v>
                      </c:pt>
                      <c:pt idx="644">
                        <c:v>10.5648</c:v>
                      </c:pt>
                      <c:pt idx="645">
                        <c:v>10.5808</c:v>
                      </c:pt>
                      <c:pt idx="646">
                        <c:v>10.597300000000001</c:v>
                      </c:pt>
                      <c:pt idx="647">
                        <c:v>10.6114</c:v>
                      </c:pt>
                      <c:pt idx="648">
                        <c:v>10.6274</c:v>
                      </c:pt>
                      <c:pt idx="649">
                        <c:v>10.6442</c:v>
                      </c:pt>
                      <c:pt idx="650">
                        <c:v>10.6592</c:v>
                      </c:pt>
                      <c:pt idx="651">
                        <c:v>10.6754</c:v>
                      </c:pt>
                      <c:pt idx="652">
                        <c:v>10.6913</c:v>
                      </c:pt>
                      <c:pt idx="653">
                        <c:v>10.707700000000001</c:v>
                      </c:pt>
                      <c:pt idx="654">
                        <c:v>10.724600000000001</c:v>
                      </c:pt>
                      <c:pt idx="655">
                        <c:v>10.739000000000001</c:v>
                      </c:pt>
                      <c:pt idx="656">
                        <c:v>10.7546</c:v>
                      </c:pt>
                      <c:pt idx="657">
                        <c:v>10.7706</c:v>
                      </c:pt>
                      <c:pt idx="658">
                        <c:v>10.7882</c:v>
                      </c:pt>
                      <c:pt idx="659">
                        <c:v>10.802300000000001</c:v>
                      </c:pt>
                      <c:pt idx="660">
                        <c:v>10.818</c:v>
                      </c:pt>
                      <c:pt idx="661">
                        <c:v>10.8346</c:v>
                      </c:pt>
                      <c:pt idx="662">
                        <c:v>10.8507</c:v>
                      </c:pt>
                      <c:pt idx="663">
                        <c:v>10.866199999999999</c:v>
                      </c:pt>
                      <c:pt idx="664">
                        <c:v>10.882099999999999</c:v>
                      </c:pt>
                      <c:pt idx="665">
                        <c:v>10.897500000000001</c:v>
                      </c:pt>
                      <c:pt idx="666">
                        <c:v>10.914999999999999</c:v>
                      </c:pt>
                      <c:pt idx="667">
                        <c:v>10.930400000000001</c:v>
                      </c:pt>
                      <c:pt idx="668">
                        <c:v>10.946</c:v>
                      </c:pt>
                      <c:pt idx="669">
                        <c:v>10.962300000000001</c:v>
                      </c:pt>
                      <c:pt idx="670">
                        <c:v>10.9795</c:v>
                      </c:pt>
                      <c:pt idx="671">
                        <c:v>10.994</c:v>
                      </c:pt>
                      <c:pt idx="672">
                        <c:v>11.0099</c:v>
                      </c:pt>
                      <c:pt idx="673">
                        <c:v>11.0252</c:v>
                      </c:pt>
                      <c:pt idx="674">
                        <c:v>11.041499999999999</c:v>
                      </c:pt>
                      <c:pt idx="675">
                        <c:v>11.0571</c:v>
                      </c:pt>
                      <c:pt idx="676">
                        <c:v>11.072800000000001</c:v>
                      </c:pt>
                      <c:pt idx="677">
                        <c:v>11.087899999999999</c:v>
                      </c:pt>
                      <c:pt idx="678">
                        <c:v>11.1058</c:v>
                      </c:pt>
                      <c:pt idx="679">
                        <c:v>11.1198</c:v>
                      </c:pt>
                      <c:pt idx="680">
                        <c:v>11.1363</c:v>
                      </c:pt>
                      <c:pt idx="681">
                        <c:v>11.1517</c:v>
                      </c:pt>
                      <c:pt idx="682">
                        <c:v>11.167299999999999</c:v>
                      </c:pt>
                      <c:pt idx="683">
                        <c:v>11.184799999999999</c:v>
                      </c:pt>
                      <c:pt idx="684">
                        <c:v>11.1997</c:v>
                      </c:pt>
                      <c:pt idx="685">
                        <c:v>11.2105</c:v>
                      </c:pt>
                      <c:pt idx="686">
                        <c:v>11.2271</c:v>
                      </c:pt>
                      <c:pt idx="687">
                        <c:v>11.242599999999999</c:v>
                      </c:pt>
                      <c:pt idx="688">
                        <c:v>11.2616</c:v>
                      </c:pt>
                      <c:pt idx="689">
                        <c:v>11.2768</c:v>
                      </c:pt>
                      <c:pt idx="690">
                        <c:v>11.293799999999999</c:v>
                      </c:pt>
                      <c:pt idx="691">
                        <c:v>11.3094</c:v>
                      </c:pt>
                      <c:pt idx="692">
                        <c:v>11.329499999999999</c:v>
                      </c:pt>
                      <c:pt idx="693">
                        <c:v>11.345000000000001</c:v>
                      </c:pt>
                      <c:pt idx="694">
                        <c:v>11.361499999999999</c:v>
                      </c:pt>
                      <c:pt idx="695">
                        <c:v>11.377000000000001</c:v>
                      </c:pt>
                      <c:pt idx="696">
                        <c:v>11.3926</c:v>
                      </c:pt>
                      <c:pt idx="697">
                        <c:v>11.410299999999999</c:v>
                      </c:pt>
                      <c:pt idx="698">
                        <c:v>11.425000000000001</c:v>
                      </c:pt>
                      <c:pt idx="699">
                        <c:v>11.4414</c:v>
                      </c:pt>
                      <c:pt idx="700">
                        <c:v>11.456899999999999</c:v>
                      </c:pt>
                      <c:pt idx="701">
                        <c:v>11.474500000000001</c:v>
                      </c:pt>
                      <c:pt idx="702">
                        <c:v>11.489100000000001</c:v>
                      </c:pt>
                      <c:pt idx="703">
                        <c:v>11.504799999999999</c:v>
                      </c:pt>
                      <c:pt idx="704">
                        <c:v>11.520200000000001</c:v>
                      </c:pt>
                      <c:pt idx="705">
                        <c:v>11.5364</c:v>
                      </c:pt>
                      <c:pt idx="706">
                        <c:v>11.5517</c:v>
                      </c:pt>
                      <c:pt idx="707">
                        <c:v>11.567299999999999</c:v>
                      </c:pt>
                      <c:pt idx="708">
                        <c:v>11.583600000000001</c:v>
                      </c:pt>
                      <c:pt idx="709">
                        <c:v>11.600300000000001</c:v>
                      </c:pt>
                      <c:pt idx="710">
                        <c:v>11.6142</c:v>
                      </c:pt>
                      <c:pt idx="711">
                        <c:v>11.6309</c:v>
                      </c:pt>
                      <c:pt idx="712">
                        <c:v>11.646000000000001</c:v>
                      </c:pt>
                      <c:pt idx="713">
                        <c:v>11.6622</c:v>
                      </c:pt>
                      <c:pt idx="714">
                        <c:v>11.677099999999999</c:v>
                      </c:pt>
                      <c:pt idx="715">
                        <c:v>11.6935</c:v>
                      </c:pt>
                      <c:pt idx="716">
                        <c:v>11.7088</c:v>
                      </c:pt>
                      <c:pt idx="717">
                        <c:v>11.726100000000001</c:v>
                      </c:pt>
                      <c:pt idx="718">
                        <c:v>11.7401</c:v>
                      </c:pt>
                      <c:pt idx="719">
                        <c:v>11.757</c:v>
                      </c:pt>
                      <c:pt idx="720">
                        <c:v>11.7721</c:v>
                      </c:pt>
                      <c:pt idx="721">
                        <c:v>11.7887</c:v>
                      </c:pt>
                      <c:pt idx="722">
                        <c:v>11.8035</c:v>
                      </c:pt>
                      <c:pt idx="723">
                        <c:v>11.819800000000001</c:v>
                      </c:pt>
                      <c:pt idx="724">
                        <c:v>11.835599999999999</c:v>
                      </c:pt>
                      <c:pt idx="725">
                        <c:v>11.851100000000001</c:v>
                      </c:pt>
                      <c:pt idx="726">
                        <c:v>11.8673</c:v>
                      </c:pt>
                      <c:pt idx="727">
                        <c:v>11.8841</c:v>
                      </c:pt>
                      <c:pt idx="728">
                        <c:v>11.899800000000001</c:v>
                      </c:pt>
                      <c:pt idx="729">
                        <c:v>11.915800000000001</c:v>
                      </c:pt>
                      <c:pt idx="730">
                        <c:v>11.931900000000001</c:v>
                      </c:pt>
                      <c:pt idx="731">
                        <c:v>11.9466</c:v>
                      </c:pt>
                      <c:pt idx="732">
                        <c:v>11.962300000000001</c:v>
                      </c:pt>
                      <c:pt idx="733">
                        <c:v>11.9796</c:v>
                      </c:pt>
                      <c:pt idx="734">
                        <c:v>11.9948</c:v>
                      </c:pt>
                      <c:pt idx="735">
                        <c:v>12.0098</c:v>
                      </c:pt>
                      <c:pt idx="736">
                        <c:v>12.0258</c:v>
                      </c:pt>
                      <c:pt idx="737">
                        <c:v>12.0418</c:v>
                      </c:pt>
                      <c:pt idx="738">
                        <c:v>12.0579</c:v>
                      </c:pt>
                      <c:pt idx="739">
                        <c:v>12.072900000000001</c:v>
                      </c:pt>
                      <c:pt idx="740">
                        <c:v>12.089600000000001</c:v>
                      </c:pt>
                      <c:pt idx="741">
                        <c:v>12.1068</c:v>
                      </c:pt>
                      <c:pt idx="742">
                        <c:v>12.1212</c:v>
                      </c:pt>
                      <c:pt idx="743">
                        <c:v>12.1366</c:v>
                      </c:pt>
                      <c:pt idx="744">
                        <c:v>12.1532</c:v>
                      </c:pt>
                      <c:pt idx="745">
                        <c:v>12.1691</c:v>
                      </c:pt>
                      <c:pt idx="746">
                        <c:v>12.200799999999999</c:v>
                      </c:pt>
                      <c:pt idx="747">
                        <c:v>12.227600000000001</c:v>
                      </c:pt>
                      <c:pt idx="748">
                        <c:v>12.243</c:v>
                      </c:pt>
                      <c:pt idx="749">
                        <c:v>12.2615</c:v>
                      </c:pt>
                      <c:pt idx="750">
                        <c:v>12.2759</c:v>
                      </c:pt>
                      <c:pt idx="751">
                        <c:v>12.293699999999999</c:v>
                      </c:pt>
                      <c:pt idx="752">
                        <c:v>12.308400000000001</c:v>
                      </c:pt>
                      <c:pt idx="753">
                        <c:v>12.328099999999999</c:v>
                      </c:pt>
                      <c:pt idx="754">
                        <c:v>12.3436</c:v>
                      </c:pt>
                      <c:pt idx="755">
                        <c:v>12.359500000000001</c:v>
                      </c:pt>
                      <c:pt idx="756">
                        <c:v>12.3759</c:v>
                      </c:pt>
                      <c:pt idx="757">
                        <c:v>12.3912</c:v>
                      </c:pt>
                      <c:pt idx="758">
                        <c:v>12.408799999999999</c:v>
                      </c:pt>
                      <c:pt idx="759">
                        <c:v>12.423400000000001</c:v>
                      </c:pt>
                      <c:pt idx="760">
                        <c:v>12.439299999999999</c:v>
                      </c:pt>
                      <c:pt idx="761">
                        <c:v>12.455299999999999</c:v>
                      </c:pt>
                      <c:pt idx="762">
                        <c:v>12.4717</c:v>
                      </c:pt>
                      <c:pt idx="763">
                        <c:v>12.486700000000001</c:v>
                      </c:pt>
                      <c:pt idx="764">
                        <c:v>12.502800000000001</c:v>
                      </c:pt>
                      <c:pt idx="765">
                        <c:v>12.519</c:v>
                      </c:pt>
                      <c:pt idx="766">
                        <c:v>12.5352</c:v>
                      </c:pt>
                      <c:pt idx="767">
                        <c:v>12.550700000000001</c:v>
                      </c:pt>
                      <c:pt idx="768">
                        <c:v>12.5662</c:v>
                      </c:pt>
                      <c:pt idx="769">
                        <c:v>12.5825</c:v>
                      </c:pt>
                      <c:pt idx="770">
                        <c:v>12.5992</c:v>
                      </c:pt>
                      <c:pt idx="771">
                        <c:v>12.6143</c:v>
                      </c:pt>
                      <c:pt idx="772">
                        <c:v>12.630100000000001</c:v>
                      </c:pt>
                      <c:pt idx="773">
                        <c:v>12.6465</c:v>
                      </c:pt>
                      <c:pt idx="774">
                        <c:v>12.6622</c:v>
                      </c:pt>
                      <c:pt idx="775">
                        <c:v>12.678900000000001</c:v>
                      </c:pt>
                      <c:pt idx="776">
                        <c:v>12.6936</c:v>
                      </c:pt>
                      <c:pt idx="777">
                        <c:v>12.7096</c:v>
                      </c:pt>
                      <c:pt idx="778">
                        <c:v>12.726599999999999</c:v>
                      </c:pt>
                      <c:pt idx="779">
                        <c:v>12.741</c:v>
                      </c:pt>
                      <c:pt idx="780">
                        <c:v>12.7577</c:v>
                      </c:pt>
                      <c:pt idx="781">
                        <c:v>12.773400000000001</c:v>
                      </c:pt>
                      <c:pt idx="782">
                        <c:v>12.79</c:v>
                      </c:pt>
                      <c:pt idx="783">
                        <c:v>12.8055</c:v>
                      </c:pt>
                      <c:pt idx="784">
                        <c:v>12.821</c:v>
                      </c:pt>
                      <c:pt idx="785">
                        <c:v>12.8369</c:v>
                      </c:pt>
                      <c:pt idx="786">
                        <c:v>12.8523</c:v>
                      </c:pt>
                      <c:pt idx="787">
                        <c:v>12.867800000000001</c:v>
                      </c:pt>
                      <c:pt idx="788">
                        <c:v>12.884399999999999</c:v>
                      </c:pt>
                      <c:pt idx="789">
                        <c:v>12.899900000000001</c:v>
                      </c:pt>
                      <c:pt idx="790">
                        <c:v>12.917299999999999</c:v>
                      </c:pt>
                      <c:pt idx="791">
                        <c:v>12.9322</c:v>
                      </c:pt>
                      <c:pt idx="792">
                        <c:v>12.948600000000001</c:v>
                      </c:pt>
                      <c:pt idx="793">
                        <c:v>12.9633</c:v>
                      </c:pt>
                      <c:pt idx="794">
                        <c:v>12.979799999999999</c:v>
                      </c:pt>
                      <c:pt idx="795">
                        <c:v>12.995799999999999</c:v>
                      </c:pt>
                      <c:pt idx="796">
                        <c:v>13.0108</c:v>
                      </c:pt>
                      <c:pt idx="797">
                        <c:v>13.027699999999999</c:v>
                      </c:pt>
                      <c:pt idx="798">
                        <c:v>13.0427</c:v>
                      </c:pt>
                      <c:pt idx="799">
                        <c:v>13.058199999999999</c:v>
                      </c:pt>
                      <c:pt idx="800">
                        <c:v>13.0745</c:v>
                      </c:pt>
                      <c:pt idx="801">
                        <c:v>13.090400000000001</c:v>
                      </c:pt>
                      <c:pt idx="802">
                        <c:v>13.107100000000001</c:v>
                      </c:pt>
                      <c:pt idx="803">
                        <c:v>13.122</c:v>
                      </c:pt>
                      <c:pt idx="804">
                        <c:v>13.137700000000001</c:v>
                      </c:pt>
                      <c:pt idx="805">
                        <c:v>13.153700000000001</c:v>
                      </c:pt>
                      <c:pt idx="806">
                        <c:v>13.170400000000001</c:v>
                      </c:pt>
                      <c:pt idx="807">
                        <c:v>13.186500000000001</c:v>
                      </c:pt>
                      <c:pt idx="808">
                        <c:v>13.2006</c:v>
                      </c:pt>
                      <c:pt idx="809">
                        <c:v>13.2273</c:v>
                      </c:pt>
                      <c:pt idx="810">
                        <c:v>13.242000000000001</c:v>
                      </c:pt>
                      <c:pt idx="811">
                        <c:v>13.260400000000001</c:v>
                      </c:pt>
                      <c:pt idx="812">
                        <c:v>13.2768</c:v>
                      </c:pt>
                      <c:pt idx="813">
                        <c:v>13.2925</c:v>
                      </c:pt>
                      <c:pt idx="814">
                        <c:v>13.3103</c:v>
                      </c:pt>
                      <c:pt idx="815">
                        <c:v>13.327500000000001</c:v>
                      </c:pt>
                      <c:pt idx="816">
                        <c:v>13.343999999999999</c:v>
                      </c:pt>
                      <c:pt idx="817">
                        <c:v>13.359400000000001</c:v>
                      </c:pt>
                      <c:pt idx="818">
                        <c:v>13.375299999999999</c:v>
                      </c:pt>
                      <c:pt idx="819">
                        <c:v>13.391400000000001</c:v>
                      </c:pt>
                      <c:pt idx="820">
                        <c:v>13.407400000000001</c:v>
                      </c:pt>
                      <c:pt idx="821">
                        <c:v>13.424300000000001</c:v>
                      </c:pt>
                      <c:pt idx="822">
                        <c:v>13.4392</c:v>
                      </c:pt>
                      <c:pt idx="823">
                        <c:v>13.4552</c:v>
                      </c:pt>
                      <c:pt idx="824">
                        <c:v>13.4717</c:v>
                      </c:pt>
                      <c:pt idx="825">
                        <c:v>13.488200000000001</c:v>
                      </c:pt>
                      <c:pt idx="826">
                        <c:v>13.502800000000001</c:v>
                      </c:pt>
                      <c:pt idx="827">
                        <c:v>13.5182</c:v>
                      </c:pt>
                      <c:pt idx="828">
                        <c:v>13.5349</c:v>
                      </c:pt>
                      <c:pt idx="829">
                        <c:v>13.55</c:v>
                      </c:pt>
                      <c:pt idx="830">
                        <c:v>13.565099999999999</c:v>
                      </c:pt>
                      <c:pt idx="831">
                        <c:v>13.5815</c:v>
                      </c:pt>
                      <c:pt idx="832">
                        <c:v>13.597099999999999</c:v>
                      </c:pt>
                      <c:pt idx="833">
                        <c:v>13.614100000000001</c:v>
                      </c:pt>
                      <c:pt idx="834">
                        <c:v>13.629</c:v>
                      </c:pt>
                      <c:pt idx="835">
                        <c:v>13.6439</c:v>
                      </c:pt>
                      <c:pt idx="836">
                        <c:v>13.66</c:v>
                      </c:pt>
                      <c:pt idx="837">
                        <c:v>13.6767</c:v>
                      </c:pt>
                      <c:pt idx="838">
                        <c:v>13.6915</c:v>
                      </c:pt>
                      <c:pt idx="839">
                        <c:v>13.7235</c:v>
                      </c:pt>
                      <c:pt idx="840">
                        <c:v>13.742800000000001</c:v>
                      </c:pt>
                      <c:pt idx="841">
                        <c:v>13.758900000000001</c:v>
                      </c:pt>
                      <c:pt idx="842">
                        <c:v>13.7766</c:v>
                      </c:pt>
                      <c:pt idx="843">
                        <c:v>13.792400000000001</c:v>
                      </c:pt>
                      <c:pt idx="844">
                        <c:v>13.8089</c:v>
                      </c:pt>
                      <c:pt idx="845">
                        <c:v>13.8239</c:v>
                      </c:pt>
                      <c:pt idx="846">
                        <c:v>13.838800000000001</c:v>
                      </c:pt>
                      <c:pt idx="847">
                        <c:v>13.8543</c:v>
                      </c:pt>
                      <c:pt idx="848">
                        <c:v>13.8712</c:v>
                      </c:pt>
                      <c:pt idx="849">
                        <c:v>13.8872</c:v>
                      </c:pt>
                      <c:pt idx="850">
                        <c:v>13.902799999999999</c:v>
                      </c:pt>
                      <c:pt idx="851">
                        <c:v>13.918699999999999</c:v>
                      </c:pt>
                      <c:pt idx="852">
                        <c:v>13.934799999999999</c:v>
                      </c:pt>
                      <c:pt idx="853">
                        <c:v>13.9511</c:v>
                      </c:pt>
                      <c:pt idx="854">
                        <c:v>13.966200000000001</c:v>
                      </c:pt>
                      <c:pt idx="855">
                        <c:v>13.9834</c:v>
                      </c:pt>
                      <c:pt idx="856">
                        <c:v>13.9976</c:v>
                      </c:pt>
                      <c:pt idx="857">
                        <c:v>14.013199999999999</c:v>
                      </c:pt>
                      <c:pt idx="858">
                        <c:v>14.0296</c:v>
                      </c:pt>
                      <c:pt idx="859">
                        <c:v>14.044600000000001</c:v>
                      </c:pt>
                      <c:pt idx="860">
                        <c:v>14.0604</c:v>
                      </c:pt>
                      <c:pt idx="861">
                        <c:v>14.076599999999999</c:v>
                      </c:pt>
                      <c:pt idx="862">
                        <c:v>14.0922</c:v>
                      </c:pt>
                      <c:pt idx="863">
                        <c:v>14.1097</c:v>
                      </c:pt>
                      <c:pt idx="864">
                        <c:v>14.1251</c:v>
                      </c:pt>
                      <c:pt idx="865">
                        <c:v>14.140599999999999</c:v>
                      </c:pt>
                      <c:pt idx="866">
                        <c:v>14.1561</c:v>
                      </c:pt>
                      <c:pt idx="867">
                        <c:v>14.1729</c:v>
                      </c:pt>
                      <c:pt idx="868">
                        <c:v>14.188499999999999</c:v>
                      </c:pt>
                      <c:pt idx="869">
                        <c:v>14.2033</c:v>
                      </c:pt>
                      <c:pt idx="870">
                        <c:v>14.226699999999999</c:v>
                      </c:pt>
                      <c:pt idx="871">
                        <c:v>14.2416</c:v>
                      </c:pt>
                      <c:pt idx="872">
                        <c:v>14.2607</c:v>
                      </c:pt>
                      <c:pt idx="873">
                        <c:v>14.2768</c:v>
                      </c:pt>
                      <c:pt idx="874">
                        <c:v>14.292400000000001</c:v>
                      </c:pt>
                      <c:pt idx="875">
                        <c:v>14.3094</c:v>
                      </c:pt>
                      <c:pt idx="876">
                        <c:v>14.328099999999999</c:v>
                      </c:pt>
                      <c:pt idx="877">
                        <c:v>14.3432</c:v>
                      </c:pt>
                      <c:pt idx="878">
                        <c:v>14.3592</c:v>
                      </c:pt>
                      <c:pt idx="879">
                        <c:v>14.375299999999999</c:v>
                      </c:pt>
                      <c:pt idx="880">
                        <c:v>14.390499999999999</c:v>
                      </c:pt>
                      <c:pt idx="881">
                        <c:v>14.4071</c:v>
                      </c:pt>
                      <c:pt idx="882">
                        <c:v>14.424300000000001</c:v>
                      </c:pt>
                      <c:pt idx="883">
                        <c:v>14.438599999999999</c:v>
                      </c:pt>
                      <c:pt idx="884">
                        <c:v>14.470499999999999</c:v>
                      </c:pt>
                      <c:pt idx="885">
                        <c:v>14.4871</c:v>
                      </c:pt>
                      <c:pt idx="886">
                        <c:v>14.502700000000001</c:v>
                      </c:pt>
                      <c:pt idx="887">
                        <c:v>14.518800000000001</c:v>
                      </c:pt>
                      <c:pt idx="888">
                        <c:v>14.539099999999999</c:v>
                      </c:pt>
                      <c:pt idx="889">
                        <c:v>14.5502</c:v>
                      </c:pt>
                      <c:pt idx="890">
                        <c:v>14.566000000000001</c:v>
                      </c:pt>
                      <c:pt idx="891">
                        <c:v>14.5815</c:v>
                      </c:pt>
                      <c:pt idx="892">
                        <c:v>14.597099999999999</c:v>
                      </c:pt>
                      <c:pt idx="893">
                        <c:v>14.6129</c:v>
                      </c:pt>
                      <c:pt idx="894">
                        <c:v>14.6288</c:v>
                      </c:pt>
                      <c:pt idx="895">
                        <c:v>14.6448</c:v>
                      </c:pt>
                      <c:pt idx="896">
                        <c:v>14.6599</c:v>
                      </c:pt>
                      <c:pt idx="897">
                        <c:v>14.6777</c:v>
                      </c:pt>
                      <c:pt idx="898">
                        <c:v>14.692299999999999</c:v>
                      </c:pt>
                      <c:pt idx="899">
                        <c:v>14.7079</c:v>
                      </c:pt>
                      <c:pt idx="900">
                        <c:v>14.724</c:v>
                      </c:pt>
                      <c:pt idx="901">
                        <c:v>14.74</c:v>
                      </c:pt>
                      <c:pt idx="902">
                        <c:v>14.756399999999999</c:v>
                      </c:pt>
                      <c:pt idx="903">
                        <c:v>14.7721</c:v>
                      </c:pt>
                      <c:pt idx="904">
                        <c:v>14.794600000000001</c:v>
                      </c:pt>
                      <c:pt idx="905">
                        <c:v>14.8089</c:v>
                      </c:pt>
                      <c:pt idx="906">
                        <c:v>14.8254</c:v>
                      </c:pt>
                      <c:pt idx="907">
                        <c:v>14.8415</c:v>
                      </c:pt>
                      <c:pt idx="908">
                        <c:v>14.8567</c:v>
                      </c:pt>
                      <c:pt idx="909">
                        <c:v>14.8743</c:v>
                      </c:pt>
                      <c:pt idx="910">
                        <c:v>14.8896</c:v>
                      </c:pt>
                      <c:pt idx="911">
                        <c:v>14.904500000000001</c:v>
                      </c:pt>
                      <c:pt idx="912">
                        <c:v>14.9208</c:v>
                      </c:pt>
                      <c:pt idx="913">
                        <c:v>14.936400000000001</c:v>
                      </c:pt>
                      <c:pt idx="914">
                        <c:v>14.9521</c:v>
                      </c:pt>
                      <c:pt idx="915">
                        <c:v>14.9686</c:v>
                      </c:pt>
                      <c:pt idx="916">
                        <c:v>14.9796</c:v>
                      </c:pt>
                      <c:pt idx="917">
                        <c:v>15.0009</c:v>
                      </c:pt>
                      <c:pt idx="918">
                        <c:v>15.0154</c:v>
                      </c:pt>
                      <c:pt idx="919">
                        <c:v>15.0319</c:v>
                      </c:pt>
                      <c:pt idx="920">
                        <c:v>15.0472</c:v>
                      </c:pt>
                      <c:pt idx="921">
                        <c:v>15.064500000000001</c:v>
                      </c:pt>
                      <c:pt idx="922">
                        <c:v>15.0785</c:v>
                      </c:pt>
                      <c:pt idx="923">
                        <c:v>15.0945</c:v>
                      </c:pt>
                      <c:pt idx="924">
                        <c:v>15.110300000000001</c:v>
                      </c:pt>
                      <c:pt idx="925">
                        <c:v>15.126300000000001</c:v>
                      </c:pt>
                      <c:pt idx="926">
                        <c:v>15.142099999999999</c:v>
                      </c:pt>
                      <c:pt idx="927">
                        <c:v>15.157400000000001</c:v>
                      </c:pt>
                      <c:pt idx="928">
                        <c:v>15.173400000000001</c:v>
                      </c:pt>
                      <c:pt idx="929">
                        <c:v>15.1906</c:v>
                      </c:pt>
                      <c:pt idx="930">
                        <c:v>15.2059</c:v>
                      </c:pt>
                      <c:pt idx="931">
                        <c:v>15.226100000000001</c:v>
                      </c:pt>
                      <c:pt idx="932">
                        <c:v>15.2418</c:v>
                      </c:pt>
                      <c:pt idx="933">
                        <c:v>15.259600000000001</c:v>
                      </c:pt>
                      <c:pt idx="934">
                        <c:v>15.275499999999999</c:v>
                      </c:pt>
                      <c:pt idx="935">
                        <c:v>15.291600000000001</c:v>
                      </c:pt>
                      <c:pt idx="936">
                        <c:v>15.308299999999999</c:v>
                      </c:pt>
                      <c:pt idx="937">
                        <c:v>15.328099999999999</c:v>
                      </c:pt>
                      <c:pt idx="938">
                        <c:v>15.3422</c:v>
                      </c:pt>
                      <c:pt idx="939">
                        <c:v>15.358499999999999</c:v>
                      </c:pt>
                      <c:pt idx="940">
                        <c:v>15.3742</c:v>
                      </c:pt>
                      <c:pt idx="941">
                        <c:v>15.390700000000001</c:v>
                      </c:pt>
                      <c:pt idx="942">
                        <c:v>15.406000000000001</c:v>
                      </c:pt>
                      <c:pt idx="943">
                        <c:v>15.421900000000001</c:v>
                      </c:pt>
                      <c:pt idx="944">
                        <c:v>15.437900000000001</c:v>
                      </c:pt>
                      <c:pt idx="945">
                        <c:v>15.453099999999999</c:v>
                      </c:pt>
                      <c:pt idx="946">
                        <c:v>15.469200000000001</c:v>
                      </c:pt>
                      <c:pt idx="947">
                        <c:v>15.485099999999999</c:v>
                      </c:pt>
                      <c:pt idx="948">
                        <c:v>15.517899999999999</c:v>
                      </c:pt>
                      <c:pt idx="949">
                        <c:v>15.532999999999999</c:v>
                      </c:pt>
                      <c:pt idx="950">
                        <c:v>15.5489</c:v>
                      </c:pt>
                      <c:pt idx="951">
                        <c:v>15.5648</c:v>
                      </c:pt>
                      <c:pt idx="952">
                        <c:v>15.5814</c:v>
                      </c:pt>
                      <c:pt idx="953">
                        <c:v>15.5959</c:v>
                      </c:pt>
                      <c:pt idx="954">
                        <c:v>15.612</c:v>
                      </c:pt>
                      <c:pt idx="955">
                        <c:v>15.627800000000001</c:v>
                      </c:pt>
                      <c:pt idx="956">
                        <c:v>15.6439</c:v>
                      </c:pt>
                      <c:pt idx="957">
                        <c:v>15.6599</c:v>
                      </c:pt>
                      <c:pt idx="958">
                        <c:v>15.675599999999999</c:v>
                      </c:pt>
                      <c:pt idx="959">
                        <c:v>15.6912</c:v>
                      </c:pt>
                      <c:pt idx="960">
                        <c:v>15.707800000000001</c:v>
                      </c:pt>
                      <c:pt idx="961">
                        <c:v>15.722899999999999</c:v>
                      </c:pt>
                      <c:pt idx="962">
                        <c:v>15.738799999999999</c:v>
                      </c:pt>
                      <c:pt idx="963">
                        <c:v>15.755100000000001</c:v>
                      </c:pt>
                      <c:pt idx="964">
                        <c:v>15.7722</c:v>
                      </c:pt>
                      <c:pt idx="965">
                        <c:v>15.7867</c:v>
                      </c:pt>
                      <c:pt idx="966">
                        <c:v>15.8027</c:v>
                      </c:pt>
                      <c:pt idx="967">
                        <c:v>15.819100000000001</c:v>
                      </c:pt>
                      <c:pt idx="968">
                        <c:v>15.835100000000001</c:v>
                      </c:pt>
                      <c:pt idx="969">
                        <c:v>15.850300000000001</c:v>
                      </c:pt>
                      <c:pt idx="970">
                        <c:v>15.8665</c:v>
                      </c:pt>
                      <c:pt idx="971">
                        <c:v>15.8819</c:v>
                      </c:pt>
                      <c:pt idx="972">
                        <c:v>15.898999999999999</c:v>
                      </c:pt>
                      <c:pt idx="973">
                        <c:v>15.913600000000001</c:v>
                      </c:pt>
                      <c:pt idx="974">
                        <c:v>15.929600000000001</c:v>
                      </c:pt>
                      <c:pt idx="975">
                        <c:v>15.945399999999999</c:v>
                      </c:pt>
                      <c:pt idx="976">
                        <c:v>15.961499999999999</c:v>
                      </c:pt>
                      <c:pt idx="977">
                        <c:v>15.9773</c:v>
                      </c:pt>
                      <c:pt idx="978">
                        <c:v>15.994</c:v>
                      </c:pt>
                      <c:pt idx="979">
                        <c:v>16.008900000000001</c:v>
                      </c:pt>
                      <c:pt idx="980">
                        <c:v>16.026399999999999</c:v>
                      </c:pt>
                      <c:pt idx="981">
                        <c:v>16.0412</c:v>
                      </c:pt>
                      <c:pt idx="982">
                        <c:v>16.0565</c:v>
                      </c:pt>
                      <c:pt idx="983">
                        <c:v>16.071899999999999</c:v>
                      </c:pt>
                      <c:pt idx="984">
                        <c:v>16.089300000000001</c:v>
                      </c:pt>
                      <c:pt idx="985">
                        <c:v>16.104099999999999</c:v>
                      </c:pt>
                      <c:pt idx="986">
                        <c:v>16.119800000000001</c:v>
                      </c:pt>
                      <c:pt idx="987">
                        <c:v>16.136199999999999</c:v>
                      </c:pt>
                      <c:pt idx="988">
                        <c:v>16.151800000000001</c:v>
                      </c:pt>
                      <c:pt idx="989">
                        <c:v>16.167200000000001</c:v>
                      </c:pt>
                      <c:pt idx="990">
                        <c:v>16.185199999999998</c:v>
                      </c:pt>
                      <c:pt idx="991">
                        <c:v>16.199300000000001</c:v>
                      </c:pt>
                      <c:pt idx="992">
                        <c:v>16.215399999999999</c:v>
                      </c:pt>
                      <c:pt idx="993">
                        <c:v>16.226199999999999</c:v>
                      </c:pt>
                      <c:pt idx="994">
                        <c:v>16.2422</c:v>
                      </c:pt>
                      <c:pt idx="995">
                        <c:v>16.2607</c:v>
                      </c:pt>
                      <c:pt idx="996">
                        <c:v>16.276700000000002</c:v>
                      </c:pt>
                      <c:pt idx="997">
                        <c:v>16.2911</c:v>
                      </c:pt>
                      <c:pt idx="998">
                        <c:v>16.306100000000001</c:v>
                      </c:pt>
                      <c:pt idx="999">
                        <c:v>16.3291</c:v>
                      </c:pt>
                      <c:pt idx="1000">
                        <c:v>16.344799999999999</c:v>
                      </c:pt>
                      <c:pt idx="1001">
                        <c:v>16.360800000000001</c:v>
                      </c:pt>
                      <c:pt idx="1002">
                        <c:v>16.3766</c:v>
                      </c:pt>
                      <c:pt idx="1003">
                        <c:v>16.393799999999999</c:v>
                      </c:pt>
                      <c:pt idx="1004">
                        <c:v>16.408100000000001</c:v>
                      </c:pt>
                      <c:pt idx="1005">
                        <c:v>16.424800000000001</c:v>
                      </c:pt>
                      <c:pt idx="1006">
                        <c:v>16.440000000000001</c:v>
                      </c:pt>
                      <c:pt idx="1007">
                        <c:v>16.456</c:v>
                      </c:pt>
                      <c:pt idx="1008">
                        <c:v>16.471399999999999</c:v>
                      </c:pt>
                      <c:pt idx="1009">
                        <c:v>16.488</c:v>
                      </c:pt>
                      <c:pt idx="1010">
                        <c:v>16.503399999999999</c:v>
                      </c:pt>
                      <c:pt idx="1011">
                        <c:v>16.520199999999999</c:v>
                      </c:pt>
                      <c:pt idx="1012">
                        <c:v>16.536799999999999</c:v>
                      </c:pt>
                      <c:pt idx="1013">
                        <c:v>16.550899999999999</c:v>
                      </c:pt>
                      <c:pt idx="1014">
                        <c:v>16.566700000000001</c:v>
                      </c:pt>
                      <c:pt idx="1015">
                        <c:v>16.599399999999999</c:v>
                      </c:pt>
                      <c:pt idx="1016">
                        <c:v>16.614599999999999</c:v>
                      </c:pt>
                      <c:pt idx="1017">
                        <c:v>16.630400000000002</c:v>
                      </c:pt>
                      <c:pt idx="1018">
                        <c:v>16.645700000000001</c:v>
                      </c:pt>
                      <c:pt idx="1019">
                        <c:v>16.661200000000001</c:v>
                      </c:pt>
                      <c:pt idx="1020">
                        <c:v>16.677099999999999</c:v>
                      </c:pt>
                      <c:pt idx="1021">
                        <c:v>16.6935</c:v>
                      </c:pt>
                      <c:pt idx="1022">
                        <c:v>16.7102</c:v>
                      </c:pt>
                      <c:pt idx="1023">
                        <c:v>16.724699999999999</c:v>
                      </c:pt>
                      <c:pt idx="1024">
                        <c:v>16.740600000000001</c:v>
                      </c:pt>
                      <c:pt idx="1025">
                        <c:v>16.756599999999999</c:v>
                      </c:pt>
                      <c:pt idx="1026">
                        <c:v>16.7742</c:v>
                      </c:pt>
                      <c:pt idx="1027">
                        <c:v>16.789000000000001</c:v>
                      </c:pt>
                      <c:pt idx="1028">
                        <c:v>16.804500000000001</c:v>
                      </c:pt>
                      <c:pt idx="1029">
                        <c:v>16.820399999999999</c:v>
                      </c:pt>
                      <c:pt idx="1030">
                        <c:v>16.835799999999999</c:v>
                      </c:pt>
                      <c:pt idx="1031">
                        <c:v>16.851600000000001</c:v>
                      </c:pt>
                      <c:pt idx="1032">
                        <c:v>16.867799999999999</c:v>
                      </c:pt>
                      <c:pt idx="1033">
                        <c:v>16.884</c:v>
                      </c:pt>
                      <c:pt idx="1034">
                        <c:v>16.901</c:v>
                      </c:pt>
                      <c:pt idx="1035">
                        <c:v>16.915500000000002</c:v>
                      </c:pt>
                      <c:pt idx="1036">
                        <c:v>16.9313</c:v>
                      </c:pt>
                      <c:pt idx="1037">
                        <c:v>16.947800000000001</c:v>
                      </c:pt>
                      <c:pt idx="1038">
                        <c:v>16.963200000000001</c:v>
                      </c:pt>
                      <c:pt idx="1039">
                        <c:v>16.9786</c:v>
                      </c:pt>
                      <c:pt idx="1040">
                        <c:v>16.994700000000002</c:v>
                      </c:pt>
                      <c:pt idx="1041">
                        <c:v>17.0108</c:v>
                      </c:pt>
                      <c:pt idx="1042">
                        <c:v>17.0276</c:v>
                      </c:pt>
                      <c:pt idx="1043">
                        <c:v>17.041799999999999</c:v>
                      </c:pt>
                      <c:pt idx="1044">
                        <c:v>17.058399999999999</c:v>
                      </c:pt>
                      <c:pt idx="1045">
                        <c:v>17.073699999999999</c:v>
                      </c:pt>
                      <c:pt idx="1046">
                        <c:v>17.090299999999999</c:v>
                      </c:pt>
                      <c:pt idx="1047">
                        <c:v>17.1052</c:v>
                      </c:pt>
                      <c:pt idx="1048">
                        <c:v>17.120699999999999</c:v>
                      </c:pt>
                      <c:pt idx="1049">
                        <c:v>17.1371</c:v>
                      </c:pt>
                      <c:pt idx="1050">
                        <c:v>17.153099999999998</c:v>
                      </c:pt>
                      <c:pt idx="1051">
                        <c:v>17.1691</c:v>
                      </c:pt>
                      <c:pt idx="1052">
                        <c:v>17.1861</c:v>
                      </c:pt>
                      <c:pt idx="1053">
                        <c:v>17.202999999999999</c:v>
                      </c:pt>
                      <c:pt idx="1054">
                        <c:v>17.2258</c:v>
                      </c:pt>
                      <c:pt idx="1055">
                        <c:v>17.2422</c:v>
                      </c:pt>
                      <c:pt idx="1056">
                        <c:v>17.260100000000001</c:v>
                      </c:pt>
                      <c:pt idx="1057">
                        <c:v>17.277100000000001</c:v>
                      </c:pt>
                      <c:pt idx="1058">
                        <c:v>17.292300000000001</c:v>
                      </c:pt>
                      <c:pt idx="1059">
                        <c:v>17.308399999999999</c:v>
                      </c:pt>
                      <c:pt idx="1060">
                        <c:v>17.326000000000001</c:v>
                      </c:pt>
                      <c:pt idx="1061">
                        <c:v>17.342700000000001</c:v>
                      </c:pt>
                      <c:pt idx="1062">
                        <c:v>17.357900000000001</c:v>
                      </c:pt>
                      <c:pt idx="1063">
                        <c:v>17.375</c:v>
                      </c:pt>
                      <c:pt idx="1064">
                        <c:v>17.390999999999998</c:v>
                      </c:pt>
                      <c:pt idx="1065">
                        <c:v>17.405799999999999</c:v>
                      </c:pt>
                      <c:pt idx="1066">
                        <c:v>17.421800000000001</c:v>
                      </c:pt>
                      <c:pt idx="1067">
                        <c:v>17.4377</c:v>
                      </c:pt>
                      <c:pt idx="1068">
                        <c:v>17.4529</c:v>
                      </c:pt>
                      <c:pt idx="1069">
                        <c:v>17.4694</c:v>
                      </c:pt>
                      <c:pt idx="1070">
                        <c:v>17.4847</c:v>
                      </c:pt>
                      <c:pt idx="1071">
                        <c:v>17.500599999999999</c:v>
                      </c:pt>
                      <c:pt idx="1072">
                        <c:v>17.5182</c:v>
                      </c:pt>
                      <c:pt idx="1073">
                        <c:v>17.5335</c:v>
                      </c:pt>
                      <c:pt idx="1074">
                        <c:v>17.549099999999999</c:v>
                      </c:pt>
                      <c:pt idx="1075">
                        <c:v>17.564699999999998</c:v>
                      </c:pt>
                      <c:pt idx="1076">
                        <c:v>17.5822</c:v>
                      </c:pt>
                      <c:pt idx="1077">
                        <c:v>17.595700000000001</c:v>
                      </c:pt>
                      <c:pt idx="1078">
                        <c:v>17.612100000000002</c:v>
                      </c:pt>
                      <c:pt idx="1079">
                        <c:v>17.627600000000001</c:v>
                      </c:pt>
                      <c:pt idx="1080">
                        <c:v>17.644600000000001</c:v>
                      </c:pt>
                      <c:pt idx="1081">
                        <c:v>17.659600000000001</c:v>
                      </c:pt>
                      <c:pt idx="1082">
                        <c:v>17.6755</c:v>
                      </c:pt>
                      <c:pt idx="1083">
                        <c:v>17.692</c:v>
                      </c:pt>
                      <c:pt idx="1084">
                        <c:v>17.709099999999999</c:v>
                      </c:pt>
                      <c:pt idx="1085">
                        <c:v>17.723600000000001</c:v>
                      </c:pt>
                      <c:pt idx="1086">
                        <c:v>17.7393</c:v>
                      </c:pt>
                      <c:pt idx="1087">
                        <c:v>17.755400000000002</c:v>
                      </c:pt>
                      <c:pt idx="1088">
                        <c:v>17.772200000000002</c:v>
                      </c:pt>
                      <c:pt idx="1089">
                        <c:v>17.787099999999999</c:v>
                      </c:pt>
                      <c:pt idx="1090">
                        <c:v>17.802900000000001</c:v>
                      </c:pt>
                      <c:pt idx="1091">
                        <c:v>17.819400000000002</c:v>
                      </c:pt>
                      <c:pt idx="1092">
                        <c:v>17.8353</c:v>
                      </c:pt>
                      <c:pt idx="1093">
                        <c:v>17.8506</c:v>
                      </c:pt>
                      <c:pt idx="1094">
                        <c:v>17.866900000000001</c:v>
                      </c:pt>
                      <c:pt idx="1095">
                        <c:v>17.8827</c:v>
                      </c:pt>
                      <c:pt idx="1096">
                        <c:v>17.899799999999999</c:v>
                      </c:pt>
                      <c:pt idx="1097">
                        <c:v>17.914300000000001</c:v>
                      </c:pt>
                      <c:pt idx="1098">
                        <c:v>17.9298</c:v>
                      </c:pt>
                      <c:pt idx="1099">
                        <c:v>17.9453</c:v>
                      </c:pt>
                      <c:pt idx="1100">
                        <c:v>17.9619</c:v>
                      </c:pt>
                      <c:pt idx="1101">
                        <c:v>17.977599999999999</c:v>
                      </c:pt>
                      <c:pt idx="1102">
                        <c:v>17.993099999999998</c:v>
                      </c:pt>
                      <c:pt idx="1103">
                        <c:v>18.0093</c:v>
                      </c:pt>
                      <c:pt idx="1104">
                        <c:v>18.025200000000002</c:v>
                      </c:pt>
                      <c:pt idx="1105">
                        <c:v>18.041899999999998</c:v>
                      </c:pt>
                      <c:pt idx="1106">
                        <c:v>18.057200000000002</c:v>
                      </c:pt>
                      <c:pt idx="1107">
                        <c:v>18.0732</c:v>
                      </c:pt>
                      <c:pt idx="1108">
                        <c:v>18.0899</c:v>
                      </c:pt>
                      <c:pt idx="1109">
                        <c:v>18.105</c:v>
                      </c:pt>
                      <c:pt idx="1110">
                        <c:v>18.121099999999998</c:v>
                      </c:pt>
                      <c:pt idx="1111">
                        <c:v>18.136399999999998</c:v>
                      </c:pt>
                      <c:pt idx="1112">
                        <c:v>18.152000000000001</c:v>
                      </c:pt>
                      <c:pt idx="1113">
                        <c:v>18.168199999999999</c:v>
                      </c:pt>
                      <c:pt idx="1114">
                        <c:v>18.184999999999999</c:v>
                      </c:pt>
                      <c:pt idx="1115">
                        <c:v>18.1995</c:v>
                      </c:pt>
                      <c:pt idx="1116">
                        <c:v>18.225999999999999</c:v>
                      </c:pt>
                      <c:pt idx="1117">
                        <c:v>18.240400000000001</c:v>
                      </c:pt>
                      <c:pt idx="1118">
                        <c:v>18.259</c:v>
                      </c:pt>
                      <c:pt idx="1119">
                        <c:v>18.275099999999998</c:v>
                      </c:pt>
                      <c:pt idx="1120">
                        <c:v>18.290900000000001</c:v>
                      </c:pt>
                      <c:pt idx="1121">
                        <c:v>18.308399999999999</c:v>
                      </c:pt>
                      <c:pt idx="1122">
                        <c:v>18.326899999999998</c:v>
                      </c:pt>
                      <c:pt idx="1123">
                        <c:v>18.341799999999999</c:v>
                      </c:pt>
                      <c:pt idx="1124">
                        <c:v>18.3582</c:v>
                      </c:pt>
                      <c:pt idx="1125">
                        <c:v>18.373899999999999</c:v>
                      </c:pt>
                      <c:pt idx="1126">
                        <c:v>18.391100000000002</c:v>
                      </c:pt>
                      <c:pt idx="1127">
                        <c:v>18.407299999999999</c:v>
                      </c:pt>
                      <c:pt idx="1128">
                        <c:v>18.421900000000001</c:v>
                      </c:pt>
                      <c:pt idx="1129">
                        <c:v>18.437899999999999</c:v>
                      </c:pt>
                      <c:pt idx="1130">
                        <c:v>18.453199999999999</c:v>
                      </c:pt>
                      <c:pt idx="1131">
                        <c:v>18.469100000000001</c:v>
                      </c:pt>
                      <c:pt idx="1132">
                        <c:v>18.4846</c:v>
                      </c:pt>
                      <c:pt idx="1133">
                        <c:v>18.501300000000001</c:v>
                      </c:pt>
                      <c:pt idx="1134">
                        <c:v>18.517900000000001</c:v>
                      </c:pt>
                      <c:pt idx="1135">
                        <c:v>18.5334</c:v>
                      </c:pt>
                      <c:pt idx="1136">
                        <c:v>18.548999999999999</c:v>
                      </c:pt>
                      <c:pt idx="1137">
                        <c:v>18.564699999999998</c:v>
                      </c:pt>
                      <c:pt idx="1138">
                        <c:v>18.582000000000001</c:v>
                      </c:pt>
                      <c:pt idx="1139">
                        <c:v>18.596499999999999</c:v>
                      </c:pt>
                      <c:pt idx="1140">
                        <c:v>18.612500000000001</c:v>
                      </c:pt>
                      <c:pt idx="1141">
                        <c:v>18.644400000000001</c:v>
                      </c:pt>
                      <c:pt idx="1142">
                        <c:v>18.6599</c:v>
                      </c:pt>
                      <c:pt idx="1143">
                        <c:v>18.692399999999999</c:v>
                      </c:pt>
                      <c:pt idx="1144">
                        <c:v>18.708100000000002</c:v>
                      </c:pt>
                      <c:pt idx="1145">
                        <c:v>18.724299999999999</c:v>
                      </c:pt>
                      <c:pt idx="1146">
                        <c:v>18.7393</c:v>
                      </c:pt>
                      <c:pt idx="1147">
                        <c:v>18.755800000000001</c:v>
                      </c:pt>
                      <c:pt idx="1148">
                        <c:v>18.773299999999999</c:v>
                      </c:pt>
                      <c:pt idx="1149">
                        <c:v>18.787400000000002</c:v>
                      </c:pt>
                      <c:pt idx="1150">
                        <c:v>18.8032</c:v>
                      </c:pt>
                      <c:pt idx="1151">
                        <c:v>18.8188</c:v>
                      </c:pt>
                      <c:pt idx="1152">
                        <c:v>18.835699999999999</c:v>
                      </c:pt>
                      <c:pt idx="1153">
                        <c:v>18.851099999999999</c:v>
                      </c:pt>
                      <c:pt idx="1154">
                        <c:v>18.8673</c:v>
                      </c:pt>
                      <c:pt idx="1155">
                        <c:v>18.883299999999998</c:v>
                      </c:pt>
                      <c:pt idx="1156">
                        <c:v>18.900300000000001</c:v>
                      </c:pt>
                      <c:pt idx="1157">
                        <c:v>18.915500000000002</c:v>
                      </c:pt>
                      <c:pt idx="1158">
                        <c:v>18.931100000000001</c:v>
                      </c:pt>
                      <c:pt idx="1159">
                        <c:v>18.947099999999999</c:v>
                      </c:pt>
                      <c:pt idx="1160">
                        <c:v>18.963200000000001</c:v>
                      </c:pt>
                      <c:pt idx="1161">
                        <c:v>18.9785</c:v>
                      </c:pt>
                      <c:pt idx="1162">
                        <c:v>18.994199999999999</c:v>
                      </c:pt>
                      <c:pt idx="1163">
                        <c:v>19.0107</c:v>
                      </c:pt>
                      <c:pt idx="1164">
                        <c:v>19.0288</c:v>
                      </c:pt>
                      <c:pt idx="1165">
                        <c:v>19.043099999999999</c:v>
                      </c:pt>
                      <c:pt idx="1166">
                        <c:v>19.058299999999999</c:v>
                      </c:pt>
                      <c:pt idx="1167">
                        <c:v>19.074400000000001</c:v>
                      </c:pt>
                      <c:pt idx="1168">
                        <c:v>19.091000000000001</c:v>
                      </c:pt>
                      <c:pt idx="1169">
                        <c:v>19.106100000000001</c:v>
                      </c:pt>
                      <c:pt idx="1170">
                        <c:v>19.1221</c:v>
                      </c:pt>
                      <c:pt idx="1171">
                        <c:v>19.137799999999999</c:v>
                      </c:pt>
                      <c:pt idx="1172">
                        <c:v>19.1539</c:v>
                      </c:pt>
                      <c:pt idx="1173">
                        <c:v>19.169899999999998</c:v>
                      </c:pt>
                      <c:pt idx="1174">
                        <c:v>19.188199999999998</c:v>
                      </c:pt>
                      <c:pt idx="1175">
                        <c:v>19.202999999999999</c:v>
                      </c:pt>
                      <c:pt idx="1176">
                        <c:v>19.225899999999999</c:v>
                      </c:pt>
                      <c:pt idx="1177">
                        <c:v>19.241399999999999</c:v>
                      </c:pt>
                      <c:pt idx="1178">
                        <c:v>19.2606</c:v>
                      </c:pt>
                      <c:pt idx="1179">
                        <c:v>19.276900000000001</c:v>
                      </c:pt>
                      <c:pt idx="1180">
                        <c:v>19.291799999999999</c:v>
                      </c:pt>
                      <c:pt idx="1181">
                        <c:v>19.3079</c:v>
                      </c:pt>
                      <c:pt idx="1182">
                        <c:v>19.326799999999999</c:v>
                      </c:pt>
                      <c:pt idx="1183">
                        <c:v>19.3428</c:v>
                      </c:pt>
                      <c:pt idx="1184">
                        <c:v>19.3581</c:v>
                      </c:pt>
                      <c:pt idx="1185">
                        <c:v>19.3751</c:v>
                      </c:pt>
                      <c:pt idx="1186">
                        <c:v>19.3918</c:v>
                      </c:pt>
                      <c:pt idx="1187">
                        <c:v>19.4071</c:v>
                      </c:pt>
                      <c:pt idx="1188">
                        <c:v>19.421700000000001</c:v>
                      </c:pt>
                      <c:pt idx="1189">
                        <c:v>19.438199999999998</c:v>
                      </c:pt>
                      <c:pt idx="1190">
                        <c:v>19.454599999999999</c:v>
                      </c:pt>
                      <c:pt idx="1191">
                        <c:v>19.470300000000002</c:v>
                      </c:pt>
                      <c:pt idx="1192">
                        <c:v>19.485600000000002</c:v>
                      </c:pt>
                      <c:pt idx="1193">
                        <c:v>19.502500000000001</c:v>
                      </c:pt>
                      <c:pt idx="1194">
                        <c:v>19.519600000000001</c:v>
                      </c:pt>
                      <c:pt idx="1195">
                        <c:v>19.534500000000001</c:v>
                      </c:pt>
                      <c:pt idx="1196">
                        <c:v>19.549299999999999</c:v>
                      </c:pt>
                      <c:pt idx="1197">
                        <c:v>19.5655</c:v>
                      </c:pt>
                      <c:pt idx="1198">
                        <c:v>19.582599999999999</c:v>
                      </c:pt>
                      <c:pt idx="1199">
                        <c:v>19.597999999999999</c:v>
                      </c:pt>
                      <c:pt idx="1200">
                        <c:v>19.612500000000001</c:v>
                      </c:pt>
                      <c:pt idx="1201">
                        <c:v>19.628900000000002</c:v>
                      </c:pt>
                      <c:pt idx="1202">
                        <c:v>19.644400000000001</c:v>
                      </c:pt>
                      <c:pt idx="1203">
                        <c:v>19.660299999999999</c:v>
                      </c:pt>
                      <c:pt idx="1204">
                        <c:v>19.6768</c:v>
                      </c:pt>
                      <c:pt idx="1205">
                        <c:v>19.693300000000001</c:v>
                      </c:pt>
                      <c:pt idx="1206">
                        <c:v>19.709800000000001</c:v>
                      </c:pt>
                      <c:pt idx="1207">
                        <c:v>19.724699999999999</c:v>
                      </c:pt>
                      <c:pt idx="1208">
                        <c:v>19.741</c:v>
                      </c:pt>
                      <c:pt idx="1209">
                        <c:v>19.756</c:v>
                      </c:pt>
                      <c:pt idx="1210">
                        <c:v>19.7727</c:v>
                      </c:pt>
                      <c:pt idx="1211">
                        <c:v>19.787700000000001</c:v>
                      </c:pt>
                      <c:pt idx="1212">
                        <c:v>19.8033</c:v>
                      </c:pt>
                      <c:pt idx="1213">
                        <c:v>19.8202</c:v>
                      </c:pt>
                      <c:pt idx="1214">
                        <c:v>19.835799999999999</c:v>
                      </c:pt>
                      <c:pt idx="1215">
                        <c:v>19.8507</c:v>
                      </c:pt>
                      <c:pt idx="1216">
                        <c:v>19.866599999999998</c:v>
                      </c:pt>
                      <c:pt idx="1217">
                        <c:v>19.882999999999999</c:v>
                      </c:pt>
                      <c:pt idx="1218">
                        <c:v>19.8992</c:v>
                      </c:pt>
                      <c:pt idx="1219">
                        <c:v>19.914200000000001</c:v>
                      </c:pt>
                      <c:pt idx="1220">
                        <c:v>19.93</c:v>
                      </c:pt>
                      <c:pt idx="1221">
                        <c:v>19.945799999999998</c:v>
                      </c:pt>
                      <c:pt idx="1222">
                        <c:v>19.960999999999999</c:v>
                      </c:pt>
                      <c:pt idx="1223">
                        <c:v>19.979700000000001</c:v>
                      </c:pt>
                      <c:pt idx="1224">
                        <c:v>19.9939</c:v>
                      </c:pt>
                      <c:pt idx="1225">
                        <c:v>20.009499999999999</c:v>
                      </c:pt>
                      <c:pt idx="1226">
                        <c:v>20.0274</c:v>
                      </c:pt>
                      <c:pt idx="1227">
                        <c:v>20.040900000000001</c:v>
                      </c:pt>
                      <c:pt idx="1228">
                        <c:v>20.056899999999999</c:v>
                      </c:pt>
                      <c:pt idx="1229">
                        <c:v>20.073</c:v>
                      </c:pt>
                      <c:pt idx="1230">
                        <c:v>20.105</c:v>
                      </c:pt>
                      <c:pt idx="1231">
                        <c:v>20.120899999999999</c:v>
                      </c:pt>
                      <c:pt idx="1232">
                        <c:v>20.136700000000001</c:v>
                      </c:pt>
                      <c:pt idx="1233">
                        <c:v>20.151900000000001</c:v>
                      </c:pt>
                      <c:pt idx="1234">
                        <c:v>20.167300000000001</c:v>
                      </c:pt>
                      <c:pt idx="1235">
                        <c:v>20.1859</c:v>
                      </c:pt>
                      <c:pt idx="1236">
                        <c:v>20.200099999999999</c:v>
                      </c:pt>
                      <c:pt idx="1237">
                        <c:v>20.225100000000001</c:v>
                      </c:pt>
                      <c:pt idx="1238">
                        <c:v>20.240600000000001</c:v>
                      </c:pt>
                      <c:pt idx="1239">
                        <c:v>20.259799999999998</c:v>
                      </c:pt>
                      <c:pt idx="1240">
                        <c:v>20.276900000000001</c:v>
                      </c:pt>
                      <c:pt idx="1241">
                        <c:v>20.291799999999999</c:v>
                      </c:pt>
                      <c:pt idx="1242">
                        <c:v>20.306699999999999</c:v>
                      </c:pt>
                      <c:pt idx="1243">
                        <c:v>20.3264</c:v>
                      </c:pt>
                      <c:pt idx="1244">
                        <c:v>20.342500000000001</c:v>
                      </c:pt>
                      <c:pt idx="1245">
                        <c:v>20.357700000000001</c:v>
                      </c:pt>
                      <c:pt idx="1246">
                        <c:v>20.373999999999999</c:v>
                      </c:pt>
                      <c:pt idx="1247">
                        <c:v>20.390599999999999</c:v>
                      </c:pt>
                      <c:pt idx="1248">
                        <c:v>20.406600000000001</c:v>
                      </c:pt>
                      <c:pt idx="1249">
                        <c:v>20.422000000000001</c:v>
                      </c:pt>
                      <c:pt idx="1250">
                        <c:v>20.437999999999999</c:v>
                      </c:pt>
                      <c:pt idx="1251">
                        <c:v>20.453900000000001</c:v>
                      </c:pt>
                      <c:pt idx="1252">
                        <c:v>20.4694</c:v>
                      </c:pt>
                      <c:pt idx="1253">
                        <c:v>20.485199999999999</c:v>
                      </c:pt>
                      <c:pt idx="1254">
                        <c:v>20.5017</c:v>
                      </c:pt>
                      <c:pt idx="1255">
                        <c:v>20.518000000000001</c:v>
                      </c:pt>
                      <c:pt idx="1256">
                        <c:v>20.534600000000001</c:v>
                      </c:pt>
                      <c:pt idx="1257">
                        <c:v>20.548999999999999</c:v>
                      </c:pt>
                      <c:pt idx="1258">
                        <c:v>20.564499999999999</c:v>
                      </c:pt>
                      <c:pt idx="1259">
                        <c:v>20.5823</c:v>
                      </c:pt>
                      <c:pt idx="1260">
                        <c:v>20.5961</c:v>
                      </c:pt>
                      <c:pt idx="1261">
                        <c:v>20.612300000000001</c:v>
                      </c:pt>
                      <c:pt idx="1262">
                        <c:v>20.629000000000001</c:v>
                      </c:pt>
                      <c:pt idx="1263">
                        <c:v>20.644400000000001</c:v>
                      </c:pt>
                      <c:pt idx="1264">
                        <c:v>20.66</c:v>
                      </c:pt>
                      <c:pt idx="1265">
                        <c:v>20.675799999999999</c:v>
                      </c:pt>
                      <c:pt idx="1266">
                        <c:v>20.692399999999999</c:v>
                      </c:pt>
                      <c:pt idx="1267">
                        <c:v>20.709199999999999</c:v>
                      </c:pt>
                      <c:pt idx="1268">
                        <c:v>20.74</c:v>
                      </c:pt>
                      <c:pt idx="1269">
                        <c:v>20.7563</c:v>
                      </c:pt>
                      <c:pt idx="1270">
                        <c:v>20.771699999999999</c:v>
                      </c:pt>
                      <c:pt idx="1271">
                        <c:v>20.804300000000001</c:v>
                      </c:pt>
                      <c:pt idx="1272">
                        <c:v>20.82</c:v>
                      </c:pt>
                      <c:pt idx="1273">
                        <c:v>20.851099999999999</c:v>
                      </c:pt>
                      <c:pt idx="1274">
                        <c:v>20.8673</c:v>
                      </c:pt>
                      <c:pt idx="1275">
                        <c:v>20.883099999999999</c:v>
                      </c:pt>
                      <c:pt idx="1276">
                        <c:v>20.9009</c:v>
                      </c:pt>
                      <c:pt idx="1277">
                        <c:v>20.915800000000001</c:v>
                      </c:pt>
                      <c:pt idx="1278">
                        <c:v>20.931000000000001</c:v>
                      </c:pt>
                      <c:pt idx="1279">
                        <c:v>20.9468</c:v>
                      </c:pt>
                      <c:pt idx="1280">
                        <c:v>20.962299999999999</c:v>
                      </c:pt>
                      <c:pt idx="1281">
                        <c:v>20.9787</c:v>
                      </c:pt>
                      <c:pt idx="1282">
                        <c:v>20.9953</c:v>
                      </c:pt>
                      <c:pt idx="1283">
                        <c:v>21.0107</c:v>
                      </c:pt>
                      <c:pt idx="1284">
                        <c:v>21.028600000000001</c:v>
                      </c:pt>
                      <c:pt idx="1285">
                        <c:v>21.042000000000002</c:v>
                      </c:pt>
                      <c:pt idx="1286">
                        <c:v>21.058700000000002</c:v>
                      </c:pt>
                      <c:pt idx="1287">
                        <c:v>21.073899999999998</c:v>
                      </c:pt>
                      <c:pt idx="1288">
                        <c:v>21.090800000000002</c:v>
                      </c:pt>
                      <c:pt idx="1289">
                        <c:v>21.1052</c:v>
                      </c:pt>
                      <c:pt idx="1290">
                        <c:v>21.121400000000001</c:v>
                      </c:pt>
                      <c:pt idx="1291">
                        <c:v>21.137599999999999</c:v>
                      </c:pt>
                      <c:pt idx="1292">
                        <c:v>21.153099999999998</c:v>
                      </c:pt>
                      <c:pt idx="1293">
                        <c:v>21.168700000000001</c:v>
                      </c:pt>
                      <c:pt idx="1294">
                        <c:v>21.186800000000002</c:v>
                      </c:pt>
                      <c:pt idx="1295">
                        <c:v>21.200600000000001</c:v>
                      </c:pt>
                      <c:pt idx="1296">
                        <c:v>21.225300000000001</c:v>
                      </c:pt>
                      <c:pt idx="1297">
                        <c:v>21.2408</c:v>
                      </c:pt>
                      <c:pt idx="1298">
                        <c:v>21.259699999999999</c:v>
                      </c:pt>
                      <c:pt idx="1299">
                        <c:v>21.276700000000002</c:v>
                      </c:pt>
                      <c:pt idx="1300">
                        <c:v>21.291599999999999</c:v>
                      </c:pt>
                      <c:pt idx="1301">
                        <c:v>21.307300000000001</c:v>
                      </c:pt>
                      <c:pt idx="1302">
                        <c:v>21.327999999999999</c:v>
                      </c:pt>
                      <c:pt idx="1303">
                        <c:v>21.3429</c:v>
                      </c:pt>
                      <c:pt idx="1304">
                        <c:v>21.359100000000002</c:v>
                      </c:pt>
                      <c:pt idx="1305">
                        <c:v>21.375</c:v>
                      </c:pt>
                      <c:pt idx="1306">
                        <c:v>21.391400000000001</c:v>
                      </c:pt>
                      <c:pt idx="1307">
                        <c:v>21.405899999999999</c:v>
                      </c:pt>
                      <c:pt idx="1308">
                        <c:v>21.422499999999999</c:v>
                      </c:pt>
                      <c:pt idx="1309">
                        <c:v>21.438300000000002</c:v>
                      </c:pt>
                      <c:pt idx="1310">
                        <c:v>21.4541</c:v>
                      </c:pt>
                      <c:pt idx="1311">
                        <c:v>21.4694</c:v>
                      </c:pt>
                      <c:pt idx="1312">
                        <c:v>21.485900000000001</c:v>
                      </c:pt>
                      <c:pt idx="1313">
                        <c:v>21.5015</c:v>
                      </c:pt>
                      <c:pt idx="1314">
                        <c:v>21.5184</c:v>
                      </c:pt>
                      <c:pt idx="1315">
                        <c:v>21.533300000000001</c:v>
                      </c:pt>
                      <c:pt idx="1316">
                        <c:v>21.549600000000002</c:v>
                      </c:pt>
                      <c:pt idx="1317">
                        <c:v>21.565000000000001</c:v>
                      </c:pt>
                      <c:pt idx="1318">
                        <c:v>21.5823</c:v>
                      </c:pt>
                      <c:pt idx="1319">
                        <c:v>21.597100000000001</c:v>
                      </c:pt>
                      <c:pt idx="1320">
                        <c:v>21.6126</c:v>
                      </c:pt>
                      <c:pt idx="1321">
                        <c:v>21.628799999999998</c:v>
                      </c:pt>
                      <c:pt idx="1322">
                        <c:v>21.6447</c:v>
                      </c:pt>
                      <c:pt idx="1323">
                        <c:v>21.6601</c:v>
                      </c:pt>
                      <c:pt idx="1324">
                        <c:v>21.675599999999999</c:v>
                      </c:pt>
                      <c:pt idx="1325">
                        <c:v>21.692599999999999</c:v>
                      </c:pt>
                      <c:pt idx="1326">
                        <c:v>21.709499999999998</c:v>
                      </c:pt>
                      <c:pt idx="1327">
                        <c:v>21.724699999999999</c:v>
                      </c:pt>
                      <c:pt idx="1328">
                        <c:v>21.740100000000002</c:v>
                      </c:pt>
                      <c:pt idx="1329">
                        <c:v>21.755400000000002</c:v>
                      </c:pt>
                      <c:pt idx="1330">
                        <c:v>21.772500000000001</c:v>
                      </c:pt>
                      <c:pt idx="1331">
                        <c:v>21.7882</c:v>
                      </c:pt>
                      <c:pt idx="1332">
                        <c:v>21.803000000000001</c:v>
                      </c:pt>
                      <c:pt idx="1333">
                        <c:v>21.818999999999999</c:v>
                      </c:pt>
                      <c:pt idx="1334">
                        <c:v>21.835000000000001</c:v>
                      </c:pt>
                      <c:pt idx="1335">
                        <c:v>21.850999999999999</c:v>
                      </c:pt>
                      <c:pt idx="1336">
                        <c:v>21.867699999999999</c:v>
                      </c:pt>
                      <c:pt idx="1337">
                        <c:v>21.882999999999999</c:v>
                      </c:pt>
                      <c:pt idx="1338">
                        <c:v>21.900200000000002</c:v>
                      </c:pt>
                      <c:pt idx="1339">
                        <c:v>21.9146</c:v>
                      </c:pt>
                      <c:pt idx="1340">
                        <c:v>21.930900000000001</c:v>
                      </c:pt>
                      <c:pt idx="1341">
                        <c:v>21.9467</c:v>
                      </c:pt>
                      <c:pt idx="1342">
                        <c:v>21.962</c:v>
                      </c:pt>
                      <c:pt idx="1343">
                        <c:v>21.9785</c:v>
                      </c:pt>
                      <c:pt idx="1344">
                        <c:v>21.9939</c:v>
                      </c:pt>
                      <c:pt idx="1345">
                        <c:v>22.0107</c:v>
                      </c:pt>
                      <c:pt idx="1346">
                        <c:v>22.027899999999999</c:v>
                      </c:pt>
                      <c:pt idx="1347">
                        <c:v>22.042000000000002</c:v>
                      </c:pt>
                      <c:pt idx="1348">
                        <c:v>22.058</c:v>
                      </c:pt>
                      <c:pt idx="1349">
                        <c:v>22.0745</c:v>
                      </c:pt>
                      <c:pt idx="1350">
                        <c:v>22.091699999999999</c:v>
                      </c:pt>
                      <c:pt idx="1351">
                        <c:v>22.106100000000001</c:v>
                      </c:pt>
                      <c:pt idx="1352">
                        <c:v>22.1221</c:v>
                      </c:pt>
                      <c:pt idx="1353">
                        <c:v>22.138200000000001</c:v>
                      </c:pt>
                      <c:pt idx="1354">
                        <c:v>22.1541</c:v>
                      </c:pt>
                      <c:pt idx="1355">
                        <c:v>22.170200000000001</c:v>
                      </c:pt>
                      <c:pt idx="1356">
                        <c:v>22.1876</c:v>
                      </c:pt>
                      <c:pt idx="1357">
                        <c:v>22.202000000000002</c:v>
                      </c:pt>
                      <c:pt idx="1358">
                        <c:v>22.226500000000001</c:v>
                      </c:pt>
                      <c:pt idx="1359">
                        <c:v>22.242000000000001</c:v>
                      </c:pt>
                      <c:pt idx="1360">
                        <c:v>22.259399999999999</c:v>
                      </c:pt>
                      <c:pt idx="1361">
                        <c:v>22.274999999999999</c:v>
                      </c:pt>
                      <c:pt idx="1362">
                        <c:v>22.291899999999998</c:v>
                      </c:pt>
                      <c:pt idx="1363">
                        <c:v>22.308399999999999</c:v>
                      </c:pt>
                      <c:pt idx="1364">
                        <c:v>22.326899999999998</c:v>
                      </c:pt>
                      <c:pt idx="1365">
                        <c:v>22.342500000000001</c:v>
                      </c:pt>
                      <c:pt idx="1366">
                        <c:v>22.3581</c:v>
                      </c:pt>
                      <c:pt idx="1367">
                        <c:v>22.3735</c:v>
                      </c:pt>
                      <c:pt idx="1368">
                        <c:v>22.3903</c:v>
                      </c:pt>
                      <c:pt idx="1369">
                        <c:v>22.406199999999998</c:v>
                      </c:pt>
                      <c:pt idx="1370">
                        <c:v>22.421800000000001</c:v>
                      </c:pt>
                      <c:pt idx="1371">
                        <c:v>22.437200000000001</c:v>
                      </c:pt>
                      <c:pt idx="1372">
                        <c:v>22.453299999999999</c:v>
                      </c:pt>
                      <c:pt idx="1373">
                        <c:v>22.470300000000002</c:v>
                      </c:pt>
                      <c:pt idx="1374">
                        <c:v>22.484400000000001</c:v>
                      </c:pt>
                      <c:pt idx="1375">
                        <c:v>22.500699999999998</c:v>
                      </c:pt>
                      <c:pt idx="1376">
                        <c:v>22.516300000000001</c:v>
                      </c:pt>
                      <c:pt idx="1377">
                        <c:v>22.532399999999999</c:v>
                      </c:pt>
                      <c:pt idx="1378">
                        <c:v>22.548300000000001</c:v>
                      </c:pt>
                      <c:pt idx="1379">
                        <c:v>22.5641</c:v>
                      </c:pt>
                      <c:pt idx="1380">
                        <c:v>22.580200000000001</c:v>
                      </c:pt>
                      <c:pt idx="1381">
                        <c:v>22.5974</c:v>
                      </c:pt>
                      <c:pt idx="1382">
                        <c:v>22.611499999999999</c:v>
                      </c:pt>
                      <c:pt idx="1383">
                        <c:v>22.627500000000001</c:v>
                      </c:pt>
                      <c:pt idx="1384">
                        <c:v>22.643699999999999</c:v>
                      </c:pt>
                      <c:pt idx="1385">
                        <c:v>22.659099999999999</c:v>
                      </c:pt>
                      <c:pt idx="1386">
                        <c:v>22.675599999999999</c:v>
                      </c:pt>
                      <c:pt idx="1387">
                        <c:v>22.691600000000001</c:v>
                      </c:pt>
                      <c:pt idx="1388">
                        <c:v>22.707699999999999</c:v>
                      </c:pt>
                      <c:pt idx="1389">
                        <c:v>22.724399999999999</c:v>
                      </c:pt>
                      <c:pt idx="1390">
                        <c:v>22.739000000000001</c:v>
                      </c:pt>
                      <c:pt idx="1391">
                        <c:v>22.7545</c:v>
                      </c:pt>
                      <c:pt idx="1392">
                        <c:v>22.770600000000002</c:v>
                      </c:pt>
                      <c:pt idx="1393">
                        <c:v>22.786899999999999</c:v>
                      </c:pt>
                      <c:pt idx="1394">
                        <c:v>22.803599999999999</c:v>
                      </c:pt>
                      <c:pt idx="1395">
                        <c:v>22.8337</c:v>
                      </c:pt>
                      <c:pt idx="1396">
                        <c:v>22.8658</c:v>
                      </c:pt>
                      <c:pt idx="1397">
                        <c:v>22.881799999999998</c:v>
                      </c:pt>
                      <c:pt idx="1398">
                        <c:v>22.897400000000001</c:v>
                      </c:pt>
                      <c:pt idx="1399">
                        <c:v>22.914300000000001</c:v>
                      </c:pt>
                      <c:pt idx="1400">
                        <c:v>22.928799999999999</c:v>
                      </c:pt>
                      <c:pt idx="1401">
                        <c:v>22.944299999999998</c:v>
                      </c:pt>
                      <c:pt idx="1402">
                        <c:v>22.9602</c:v>
                      </c:pt>
                      <c:pt idx="1403">
                        <c:v>22.976600000000001</c:v>
                      </c:pt>
                      <c:pt idx="1404">
                        <c:v>22.991800000000001</c:v>
                      </c:pt>
                      <c:pt idx="1405">
                        <c:v>23.0076</c:v>
                      </c:pt>
                      <c:pt idx="1406">
                        <c:v>23.024100000000001</c:v>
                      </c:pt>
                      <c:pt idx="1407">
                        <c:v>23.0396</c:v>
                      </c:pt>
                      <c:pt idx="1408">
                        <c:v>23.0548</c:v>
                      </c:pt>
                      <c:pt idx="1409">
                        <c:v>23.070699999999999</c:v>
                      </c:pt>
                      <c:pt idx="1410">
                        <c:v>23.0867</c:v>
                      </c:pt>
                      <c:pt idx="1411">
                        <c:v>23.104199999999999</c:v>
                      </c:pt>
                      <c:pt idx="1412">
                        <c:v>23.118600000000001</c:v>
                      </c:pt>
                      <c:pt idx="1413">
                        <c:v>23.134</c:v>
                      </c:pt>
                      <c:pt idx="1414">
                        <c:v>23.150400000000001</c:v>
                      </c:pt>
                      <c:pt idx="1415">
                        <c:v>23.165900000000001</c:v>
                      </c:pt>
                      <c:pt idx="1416">
                        <c:v>23.183499999999999</c:v>
                      </c:pt>
                      <c:pt idx="1417">
                        <c:v>23.1982</c:v>
                      </c:pt>
                      <c:pt idx="1418">
                        <c:v>23.209499999999998</c:v>
                      </c:pt>
                      <c:pt idx="1419">
                        <c:v>23.2409</c:v>
                      </c:pt>
                      <c:pt idx="1420">
                        <c:v>23.259399999999999</c:v>
                      </c:pt>
                      <c:pt idx="1421">
                        <c:v>23.2758</c:v>
                      </c:pt>
                      <c:pt idx="1422">
                        <c:v>23.290800000000001</c:v>
                      </c:pt>
                      <c:pt idx="1423">
                        <c:v>23.305900000000001</c:v>
                      </c:pt>
                      <c:pt idx="1424">
                        <c:v>23.3262</c:v>
                      </c:pt>
                      <c:pt idx="1425">
                        <c:v>23.341699999999999</c:v>
                      </c:pt>
                      <c:pt idx="1426">
                        <c:v>23.357299999999999</c:v>
                      </c:pt>
                      <c:pt idx="1427">
                        <c:v>23.373100000000001</c:v>
                      </c:pt>
                      <c:pt idx="1428">
                        <c:v>23.389399999999998</c:v>
                      </c:pt>
                      <c:pt idx="1429">
                        <c:v>23.4053</c:v>
                      </c:pt>
                      <c:pt idx="1430">
                        <c:v>23.421399999999998</c:v>
                      </c:pt>
                      <c:pt idx="1431">
                        <c:v>23.4359</c:v>
                      </c:pt>
                      <c:pt idx="1432">
                        <c:v>23.451699999999999</c:v>
                      </c:pt>
                      <c:pt idx="1433">
                        <c:v>23.468599999999999</c:v>
                      </c:pt>
                      <c:pt idx="1434">
                        <c:v>23.4833</c:v>
                      </c:pt>
                      <c:pt idx="1435">
                        <c:v>23.499300000000002</c:v>
                      </c:pt>
                      <c:pt idx="1436">
                        <c:v>23.515999999999998</c:v>
                      </c:pt>
                      <c:pt idx="1437">
                        <c:v>23.531500000000001</c:v>
                      </c:pt>
                      <c:pt idx="1438">
                        <c:v>23.5472</c:v>
                      </c:pt>
                      <c:pt idx="1439">
                        <c:v>23.563099999999999</c:v>
                      </c:pt>
                      <c:pt idx="1440">
                        <c:v>23.5791</c:v>
                      </c:pt>
                      <c:pt idx="1441">
                        <c:v>23.596699999999998</c:v>
                      </c:pt>
                      <c:pt idx="1442">
                        <c:v>23.610499999999998</c:v>
                      </c:pt>
                      <c:pt idx="1443">
                        <c:v>23.626100000000001</c:v>
                      </c:pt>
                      <c:pt idx="1444">
                        <c:v>23.642900000000001</c:v>
                      </c:pt>
                      <c:pt idx="1445">
                        <c:v>23.657900000000001</c:v>
                      </c:pt>
                      <c:pt idx="1446">
                        <c:v>23.673500000000001</c:v>
                      </c:pt>
                      <c:pt idx="1447">
                        <c:v>23.6904</c:v>
                      </c:pt>
                      <c:pt idx="1448">
                        <c:v>23.7056</c:v>
                      </c:pt>
                      <c:pt idx="1449">
                        <c:v>23.7225</c:v>
                      </c:pt>
                      <c:pt idx="1450">
                        <c:v>23.736899999999999</c:v>
                      </c:pt>
                      <c:pt idx="1451">
                        <c:v>23.752800000000001</c:v>
                      </c:pt>
                      <c:pt idx="1452">
                        <c:v>23.768999999999998</c:v>
                      </c:pt>
                      <c:pt idx="1453">
                        <c:v>23.785699999999999</c:v>
                      </c:pt>
                      <c:pt idx="1454">
                        <c:v>23.800899999999999</c:v>
                      </c:pt>
                      <c:pt idx="1455">
                        <c:v>23.816800000000001</c:v>
                      </c:pt>
                      <c:pt idx="1456">
                        <c:v>23.832599999999999</c:v>
                      </c:pt>
                      <c:pt idx="1457">
                        <c:v>23.847899999999999</c:v>
                      </c:pt>
                      <c:pt idx="1458">
                        <c:v>23.8642</c:v>
                      </c:pt>
                      <c:pt idx="1459">
                        <c:v>23.879799999999999</c:v>
                      </c:pt>
                      <c:pt idx="1460">
                        <c:v>23.895399999999999</c:v>
                      </c:pt>
                      <c:pt idx="1461">
                        <c:v>23.912700000000001</c:v>
                      </c:pt>
                      <c:pt idx="1462">
                        <c:v>23.926600000000001</c:v>
                      </c:pt>
                      <c:pt idx="1463">
                        <c:v>23.942499999999999</c:v>
                      </c:pt>
                      <c:pt idx="1464">
                        <c:v>23.958300000000001</c:v>
                      </c:pt>
                      <c:pt idx="1465">
                        <c:v>23.9754</c:v>
                      </c:pt>
                      <c:pt idx="1466">
                        <c:v>23.990600000000001</c:v>
                      </c:pt>
                      <c:pt idx="1467">
                        <c:v>24.006499999999999</c:v>
                      </c:pt>
                      <c:pt idx="1468">
                        <c:v>24.023399999999999</c:v>
                      </c:pt>
                      <c:pt idx="1469">
                        <c:v>24.038599999999999</c:v>
                      </c:pt>
                      <c:pt idx="1470">
                        <c:v>24.055</c:v>
                      </c:pt>
                      <c:pt idx="1471">
                        <c:v>24.07</c:v>
                      </c:pt>
                      <c:pt idx="1472">
                        <c:v>24.085899999999999</c:v>
                      </c:pt>
                      <c:pt idx="1473">
                        <c:v>24.102900000000002</c:v>
                      </c:pt>
                      <c:pt idx="1474">
                        <c:v>24.1175</c:v>
                      </c:pt>
                      <c:pt idx="1475">
                        <c:v>24.149899999999999</c:v>
                      </c:pt>
                      <c:pt idx="1476">
                        <c:v>24.165600000000001</c:v>
                      </c:pt>
                      <c:pt idx="1477">
                        <c:v>24.183499999999999</c:v>
                      </c:pt>
                      <c:pt idx="1478">
                        <c:v>24.197399999999998</c:v>
                      </c:pt>
                      <c:pt idx="1479">
                        <c:v>24.2088</c:v>
                      </c:pt>
                      <c:pt idx="1480">
                        <c:v>24.2242</c:v>
                      </c:pt>
                      <c:pt idx="1481">
                        <c:v>24.2407</c:v>
                      </c:pt>
                      <c:pt idx="1482">
                        <c:v>24.256399999999999</c:v>
                      </c:pt>
                      <c:pt idx="1483">
                        <c:v>24.275300000000001</c:v>
                      </c:pt>
                      <c:pt idx="1484">
                        <c:v>24.291399999999999</c:v>
                      </c:pt>
                      <c:pt idx="1485">
                        <c:v>24.307300000000001</c:v>
                      </c:pt>
                      <c:pt idx="1486">
                        <c:v>24.3263</c:v>
                      </c:pt>
                      <c:pt idx="1487">
                        <c:v>24.342199999999998</c:v>
                      </c:pt>
                      <c:pt idx="1488">
                        <c:v>24.3583</c:v>
                      </c:pt>
                      <c:pt idx="1489">
                        <c:v>24.373100000000001</c:v>
                      </c:pt>
                      <c:pt idx="1490">
                        <c:v>24.389600000000002</c:v>
                      </c:pt>
                      <c:pt idx="1491">
                        <c:v>24.407399999999999</c:v>
                      </c:pt>
                      <c:pt idx="1492">
                        <c:v>24.421500000000002</c:v>
                      </c:pt>
                      <c:pt idx="1493">
                        <c:v>24.4373</c:v>
                      </c:pt>
                      <c:pt idx="1494">
                        <c:v>24.453600000000002</c:v>
                      </c:pt>
                      <c:pt idx="1495">
                        <c:v>24.470500000000001</c:v>
                      </c:pt>
                      <c:pt idx="1496">
                        <c:v>24.485299999999999</c:v>
                      </c:pt>
                      <c:pt idx="1497">
                        <c:v>24.501100000000001</c:v>
                      </c:pt>
                      <c:pt idx="1498">
                        <c:v>24.517399999999999</c:v>
                      </c:pt>
                      <c:pt idx="1499">
                        <c:v>24.532399999999999</c:v>
                      </c:pt>
                      <c:pt idx="1500">
                        <c:v>24.549199999999999</c:v>
                      </c:pt>
                      <c:pt idx="1501">
                        <c:v>24.565000000000001</c:v>
                      </c:pt>
                      <c:pt idx="1502">
                        <c:v>24.5806</c:v>
                      </c:pt>
                      <c:pt idx="1503">
                        <c:v>24.5977</c:v>
                      </c:pt>
                      <c:pt idx="1504">
                        <c:v>24.611699999999999</c:v>
                      </c:pt>
                      <c:pt idx="1505">
                        <c:v>24.6279</c:v>
                      </c:pt>
                      <c:pt idx="1506">
                        <c:v>24.643799999999999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dataLQR!$D$2:$D$1508</c15:sqref>
                        </c15:formulaRef>
                      </c:ext>
                    </c:extLst>
                    <c:numCache>
                      <c:formatCode>General</c:formatCode>
                      <c:ptCount val="1507"/>
                      <c:pt idx="0">
                        <c:v>-3.1308411677652082</c:v>
                      </c:pt>
                      <c:pt idx="1">
                        <c:v>-3.1323751529031476</c:v>
                      </c:pt>
                      <c:pt idx="2">
                        <c:v>-3.1339091380410871</c:v>
                      </c:pt>
                      <c:pt idx="3">
                        <c:v>-3.1339091380410871</c:v>
                      </c:pt>
                      <c:pt idx="4">
                        <c:v>-3.1339091380410871</c:v>
                      </c:pt>
                      <c:pt idx="5">
                        <c:v>-3.1323751529031476</c:v>
                      </c:pt>
                      <c:pt idx="6">
                        <c:v>-3.1323751529031476</c:v>
                      </c:pt>
                      <c:pt idx="7">
                        <c:v>-3.1339091380410871</c:v>
                      </c:pt>
                      <c:pt idx="8">
                        <c:v>-3.1339091380410871</c:v>
                      </c:pt>
                      <c:pt idx="9">
                        <c:v>-3.1339091380410871</c:v>
                      </c:pt>
                      <c:pt idx="10">
                        <c:v>-3.1339091380410871</c:v>
                      </c:pt>
                      <c:pt idx="11">
                        <c:v>-3.1339091380410871</c:v>
                      </c:pt>
                      <c:pt idx="12">
                        <c:v>-3.1339091380410871</c:v>
                      </c:pt>
                      <c:pt idx="13">
                        <c:v>-3.1339091380410871</c:v>
                      </c:pt>
                      <c:pt idx="14">
                        <c:v>-3.1339091380410871</c:v>
                      </c:pt>
                      <c:pt idx="15">
                        <c:v>-3.1323751529031476</c:v>
                      </c:pt>
                      <c:pt idx="16">
                        <c:v>-3.1323751529031476</c:v>
                      </c:pt>
                      <c:pt idx="17">
                        <c:v>-3.1323751529031476</c:v>
                      </c:pt>
                      <c:pt idx="18">
                        <c:v>-3.1323751529031476</c:v>
                      </c:pt>
                      <c:pt idx="19">
                        <c:v>-3.1308411677652082</c:v>
                      </c:pt>
                      <c:pt idx="20">
                        <c:v>-3.1308411677652082</c:v>
                      </c:pt>
                      <c:pt idx="21">
                        <c:v>-3.1308411677652082</c:v>
                      </c:pt>
                      <c:pt idx="22">
                        <c:v>-3.1308411677652082</c:v>
                      </c:pt>
                      <c:pt idx="23">
                        <c:v>-3.1323751529031476</c:v>
                      </c:pt>
                      <c:pt idx="24">
                        <c:v>-3.1323751529031476</c:v>
                      </c:pt>
                      <c:pt idx="25">
                        <c:v>-3.1323751529031476</c:v>
                      </c:pt>
                      <c:pt idx="26">
                        <c:v>-3.1323751529031476</c:v>
                      </c:pt>
                      <c:pt idx="27">
                        <c:v>-3.1308411677652082</c:v>
                      </c:pt>
                      <c:pt idx="28">
                        <c:v>-3.1323751529031476</c:v>
                      </c:pt>
                      <c:pt idx="29">
                        <c:v>-3.1339091380410871</c:v>
                      </c:pt>
                      <c:pt idx="30">
                        <c:v>-3.1339091380410871</c:v>
                      </c:pt>
                      <c:pt idx="31">
                        <c:v>-3.1339091380410871</c:v>
                      </c:pt>
                      <c:pt idx="32">
                        <c:v>-3.1339091380410871</c:v>
                      </c:pt>
                      <c:pt idx="33">
                        <c:v>-3.1339091380410871</c:v>
                      </c:pt>
                      <c:pt idx="34">
                        <c:v>-3.1339091380410871</c:v>
                      </c:pt>
                      <c:pt idx="35">
                        <c:v>-3.1354431231790265</c:v>
                      </c:pt>
                      <c:pt idx="36">
                        <c:v>-3.136977108316966</c:v>
                      </c:pt>
                      <c:pt idx="37">
                        <c:v>-3.1385110934549054</c:v>
                      </c:pt>
                      <c:pt idx="38">
                        <c:v>-3.1385110934549054</c:v>
                      </c:pt>
                      <c:pt idx="39">
                        <c:v>-3.1385110934549054</c:v>
                      </c:pt>
                      <c:pt idx="40">
                        <c:v>-3.1385110934549054</c:v>
                      </c:pt>
                      <c:pt idx="41">
                        <c:v>-3.1400450785928449</c:v>
                      </c:pt>
                      <c:pt idx="42">
                        <c:v>-3.1400450785928449</c:v>
                      </c:pt>
                      <c:pt idx="43">
                        <c:v>-3.1431130488687238</c:v>
                      </c:pt>
                      <c:pt idx="44">
                        <c:v>-3.1431130488687238</c:v>
                      </c:pt>
                      <c:pt idx="45">
                        <c:v>-3.1431130488687238</c:v>
                      </c:pt>
                      <c:pt idx="46">
                        <c:v>-3.1415790637307843</c:v>
                      </c:pt>
                      <c:pt idx="47">
                        <c:v>-3.1431130488687238</c:v>
                      </c:pt>
                      <c:pt idx="48">
                        <c:v>-3.1461810191446027</c:v>
                      </c:pt>
                      <c:pt idx="49">
                        <c:v>-3.1492489894204816</c:v>
                      </c:pt>
                      <c:pt idx="50">
                        <c:v>-3.1477150042825421</c:v>
                      </c:pt>
                      <c:pt idx="51">
                        <c:v>-3.1461810191446027</c:v>
                      </c:pt>
                      <c:pt idx="52">
                        <c:v>-3.1431130488687238</c:v>
                      </c:pt>
                      <c:pt idx="53">
                        <c:v>-3.1431130488687238</c:v>
                      </c:pt>
                      <c:pt idx="54">
                        <c:v>-3.1461810191446027</c:v>
                      </c:pt>
                      <c:pt idx="55">
                        <c:v>-3.150782974558421</c:v>
                      </c:pt>
                      <c:pt idx="56">
                        <c:v>-3.1538509448343</c:v>
                      </c:pt>
                      <c:pt idx="57">
                        <c:v>-3.1523169596963605</c:v>
                      </c:pt>
                      <c:pt idx="58">
                        <c:v>-3.1492489894204816</c:v>
                      </c:pt>
                      <c:pt idx="59">
                        <c:v>-3.1477150042825421</c:v>
                      </c:pt>
                      <c:pt idx="60">
                        <c:v>-3.1477150042825421</c:v>
                      </c:pt>
                      <c:pt idx="61">
                        <c:v>-3.1492489894204816</c:v>
                      </c:pt>
                      <c:pt idx="62">
                        <c:v>-3.1523169596963605</c:v>
                      </c:pt>
                      <c:pt idx="63">
                        <c:v>-3.1538509448343</c:v>
                      </c:pt>
                      <c:pt idx="64">
                        <c:v>-3.1523169596963605</c:v>
                      </c:pt>
                      <c:pt idx="65">
                        <c:v>-3.150782974558421</c:v>
                      </c:pt>
                      <c:pt idx="66">
                        <c:v>-3.1492489894204816</c:v>
                      </c:pt>
                      <c:pt idx="67">
                        <c:v>-3.1492489894204816</c:v>
                      </c:pt>
                      <c:pt idx="68">
                        <c:v>-3.150782974558421</c:v>
                      </c:pt>
                      <c:pt idx="69">
                        <c:v>-3.1523169596963605</c:v>
                      </c:pt>
                      <c:pt idx="70">
                        <c:v>-3.1523169596963605</c:v>
                      </c:pt>
                      <c:pt idx="71">
                        <c:v>-3.1492489894204816</c:v>
                      </c:pt>
                      <c:pt idx="72">
                        <c:v>-3.1492489894204816</c:v>
                      </c:pt>
                      <c:pt idx="73">
                        <c:v>-3.150782974558421</c:v>
                      </c:pt>
                      <c:pt idx="74">
                        <c:v>-3.150782974558421</c:v>
                      </c:pt>
                      <c:pt idx="75">
                        <c:v>-3.1492489894204816</c:v>
                      </c:pt>
                      <c:pt idx="76">
                        <c:v>-3.1492489894204816</c:v>
                      </c:pt>
                      <c:pt idx="77">
                        <c:v>-3.1492489894204816</c:v>
                      </c:pt>
                      <c:pt idx="78">
                        <c:v>-3.150782974558421</c:v>
                      </c:pt>
                      <c:pt idx="79">
                        <c:v>-3.150782974558421</c:v>
                      </c:pt>
                      <c:pt idx="80">
                        <c:v>-3.150782974558421</c:v>
                      </c:pt>
                      <c:pt idx="81">
                        <c:v>-3.150782974558421</c:v>
                      </c:pt>
                      <c:pt idx="82">
                        <c:v>-3.150782974558421</c:v>
                      </c:pt>
                      <c:pt idx="83">
                        <c:v>-3.150782974558421</c:v>
                      </c:pt>
                      <c:pt idx="84">
                        <c:v>-3.150782974558421</c:v>
                      </c:pt>
                      <c:pt idx="85">
                        <c:v>-3.150782974558421</c:v>
                      </c:pt>
                      <c:pt idx="86">
                        <c:v>-3.1523169596963605</c:v>
                      </c:pt>
                      <c:pt idx="87">
                        <c:v>-3.1523169596963605</c:v>
                      </c:pt>
                      <c:pt idx="88">
                        <c:v>-3.1523169596963605</c:v>
                      </c:pt>
                      <c:pt idx="89">
                        <c:v>-3.1523169596963605</c:v>
                      </c:pt>
                      <c:pt idx="90">
                        <c:v>-3.1538509448343</c:v>
                      </c:pt>
                      <c:pt idx="91">
                        <c:v>-3.1538509448343</c:v>
                      </c:pt>
                      <c:pt idx="92">
                        <c:v>-3.150782974558421</c:v>
                      </c:pt>
                      <c:pt idx="93">
                        <c:v>-3.1523169596963605</c:v>
                      </c:pt>
                      <c:pt idx="94">
                        <c:v>-3.1523169596963605</c:v>
                      </c:pt>
                      <c:pt idx="95">
                        <c:v>-3.1538509448343</c:v>
                      </c:pt>
                      <c:pt idx="96">
                        <c:v>-3.1538509448343</c:v>
                      </c:pt>
                      <c:pt idx="97">
                        <c:v>-3.1523169596963605</c:v>
                      </c:pt>
                      <c:pt idx="98">
                        <c:v>-3.150782974558421</c:v>
                      </c:pt>
                      <c:pt idx="99">
                        <c:v>-3.1492489894204816</c:v>
                      </c:pt>
                      <c:pt idx="100">
                        <c:v>-3.1492489894204816</c:v>
                      </c:pt>
                      <c:pt idx="101">
                        <c:v>-3.150782974558421</c:v>
                      </c:pt>
                      <c:pt idx="102">
                        <c:v>-3.150782974558421</c:v>
                      </c:pt>
                      <c:pt idx="103">
                        <c:v>-3.1477150042825421</c:v>
                      </c:pt>
                      <c:pt idx="104">
                        <c:v>-3.1461810191446027</c:v>
                      </c:pt>
                      <c:pt idx="105">
                        <c:v>-3.1461810191446027</c:v>
                      </c:pt>
                      <c:pt idx="106">
                        <c:v>-3.1461810191446027</c:v>
                      </c:pt>
                      <c:pt idx="107">
                        <c:v>-3.1477150042825421</c:v>
                      </c:pt>
                      <c:pt idx="108">
                        <c:v>-3.1477150042825421</c:v>
                      </c:pt>
                      <c:pt idx="109">
                        <c:v>-3.1461810191446027</c:v>
                      </c:pt>
                      <c:pt idx="110">
                        <c:v>-3.1431130488687238</c:v>
                      </c:pt>
                      <c:pt idx="111">
                        <c:v>-3.1415790637307843</c:v>
                      </c:pt>
                      <c:pt idx="112">
                        <c:v>-3.1415790637307843</c:v>
                      </c:pt>
                      <c:pt idx="113">
                        <c:v>-3.1431130488687238</c:v>
                      </c:pt>
                      <c:pt idx="114">
                        <c:v>-3.1446470340066632</c:v>
                      </c:pt>
                      <c:pt idx="115">
                        <c:v>-3.1431130488687238</c:v>
                      </c:pt>
                      <c:pt idx="116">
                        <c:v>-3.1400450785928449</c:v>
                      </c:pt>
                      <c:pt idx="117">
                        <c:v>-3.136977108316966</c:v>
                      </c:pt>
                      <c:pt idx="118">
                        <c:v>-3.1354431231790265</c:v>
                      </c:pt>
                      <c:pt idx="119">
                        <c:v>-3.136977108316966</c:v>
                      </c:pt>
                      <c:pt idx="120">
                        <c:v>-3.1400450785928449</c:v>
                      </c:pt>
                      <c:pt idx="121">
                        <c:v>-3.1400450785928449</c:v>
                      </c:pt>
                      <c:pt idx="122">
                        <c:v>-3.1400450785928449</c:v>
                      </c:pt>
                      <c:pt idx="123">
                        <c:v>-3.136977108316966</c:v>
                      </c:pt>
                      <c:pt idx="124">
                        <c:v>-3.1323751529031476</c:v>
                      </c:pt>
                      <c:pt idx="125">
                        <c:v>-3.1323751529031476</c:v>
                      </c:pt>
                      <c:pt idx="126">
                        <c:v>-3.1354431231790265</c:v>
                      </c:pt>
                      <c:pt idx="127">
                        <c:v>-3.136977108316966</c:v>
                      </c:pt>
                      <c:pt idx="128">
                        <c:v>-3.136977108316966</c:v>
                      </c:pt>
                      <c:pt idx="129">
                        <c:v>-3.1354431231790265</c:v>
                      </c:pt>
                      <c:pt idx="130">
                        <c:v>-3.1339091380410871</c:v>
                      </c:pt>
                      <c:pt idx="131">
                        <c:v>-3.1323751529031476</c:v>
                      </c:pt>
                      <c:pt idx="132">
                        <c:v>-3.1323751529031476</c:v>
                      </c:pt>
                      <c:pt idx="133">
                        <c:v>-3.1339091380410871</c:v>
                      </c:pt>
                      <c:pt idx="134">
                        <c:v>-3.1354431231790265</c:v>
                      </c:pt>
                      <c:pt idx="135">
                        <c:v>-3.1339091380410871</c:v>
                      </c:pt>
                      <c:pt idx="136">
                        <c:v>-3.1323751529031476</c:v>
                      </c:pt>
                      <c:pt idx="137">
                        <c:v>-3.1323751529031476</c:v>
                      </c:pt>
                      <c:pt idx="138">
                        <c:v>-3.1323751529031476</c:v>
                      </c:pt>
                      <c:pt idx="139">
                        <c:v>-3.1339091380410871</c:v>
                      </c:pt>
                      <c:pt idx="140">
                        <c:v>-3.1339091380410871</c:v>
                      </c:pt>
                      <c:pt idx="141">
                        <c:v>-3.1354431231790265</c:v>
                      </c:pt>
                      <c:pt idx="142">
                        <c:v>-3.1339091380410871</c:v>
                      </c:pt>
                      <c:pt idx="143">
                        <c:v>-3.1339091380410871</c:v>
                      </c:pt>
                      <c:pt idx="144">
                        <c:v>-3.1339091380410871</c:v>
                      </c:pt>
                      <c:pt idx="145">
                        <c:v>-3.1339091380410871</c:v>
                      </c:pt>
                      <c:pt idx="146">
                        <c:v>-3.1354431231790265</c:v>
                      </c:pt>
                      <c:pt idx="147">
                        <c:v>-3.1354431231790265</c:v>
                      </c:pt>
                      <c:pt idx="148">
                        <c:v>-3.1354431231790265</c:v>
                      </c:pt>
                      <c:pt idx="149">
                        <c:v>-3.1354431231790265</c:v>
                      </c:pt>
                      <c:pt idx="150">
                        <c:v>-3.1354431231790265</c:v>
                      </c:pt>
                      <c:pt idx="151">
                        <c:v>-3.1354431231790265</c:v>
                      </c:pt>
                      <c:pt idx="152">
                        <c:v>-3.1354431231790265</c:v>
                      </c:pt>
                      <c:pt idx="153">
                        <c:v>-3.1354431231790265</c:v>
                      </c:pt>
                      <c:pt idx="154">
                        <c:v>-3.1354431231790265</c:v>
                      </c:pt>
                      <c:pt idx="155">
                        <c:v>-3.1339091380410871</c:v>
                      </c:pt>
                      <c:pt idx="156">
                        <c:v>-3.1339091380410871</c:v>
                      </c:pt>
                      <c:pt idx="157">
                        <c:v>-3.1339091380410871</c:v>
                      </c:pt>
                      <c:pt idx="158">
                        <c:v>-3.1339091380410871</c:v>
                      </c:pt>
                      <c:pt idx="159">
                        <c:v>-3.1339091380410871</c:v>
                      </c:pt>
                      <c:pt idx="160">
                        <c:v>-3.1323751529031476</c:v>
                      </c:pt>
                      <c:pt idx="161">
                        <c:v>-3.1323751529031476</c:v>
                      </c:pt>
                      <c:pt idx="162">
                        <c:v>-3.1323751529031476</c:v>
                      </c:pt>
                      <c:pt idx="163">
                        <c:v>-3.1323751529031476</c:v>
                      </c:pt>
                      <c:pt idx="164">
                        <c:v>-3.1323751529031476</c:v>
                      </c:pt>
                      <c:pt idx="165">
                        <c:v>-3.1339091380410871</c:v>
                      </c:pt>
                      <c:pt idx="166">
                        <c:v>-3.1339091380410871</c:v>
                      </c:pt>
                      <c:pt idx="167">
                        <c:v>-3.1431130488687238</c:v>
                      </c:pt>
                      <c:pt idx="168">
                        <c:v>-3.1569189151101789</c:v>
                      </c:pt>
                      <c:pt idx="169">
                        <c:v>-3.1553849299722394</c:v>
                      </c:pt>
                      <c:pt idx="170">
                        <c:v>-3.1354431231790265</c:v>
                      </c:pt>
                      <c:pt idx="171">
                        <c:v>-3.0970934947305402</c:v>
                      </c:pt>
                      <c:pt idx="172">
                        <c:v>-3.0618118365579328</c:v>
                      </c:pt>
                      <c:pt idx="173">
                        <c:v>-3.0572098811441144</c:v>
                      </c:pt>
                      <c:pt idx="174">
                        <c:v>-3.0756177027993878</c:v>
                      </c:pt>
                      <c:pt idx="175">
                        <c:v>-3.0955595095926007</c:v>
                      </c:pt>
                      <c:pt idx="176">
                        <c:v>-3.0970934947305402</c:v>
                      </c:pt>
                      <c:pt idx="177">
                        <c:v>-3.0725497325235089</c:v>
                      </c:pt>
                      <c:pt idx="178">
                        <c:v>-3.0357340892129621</c:v>
                      </c:pt>
                      <c:pt idx="179">
                        <c:v>-3.0081223567300519</c:v>
                      </c:pt>
                      <c:pt idx="180">
                        <c:v>-3.0127243121438703</c:v>
                      </c:pt>
                      <c:pt idx="181">
                        <c:v>-3.0357340892129621</c:v>
                      </c:pt>
                      <c:pt idx="182">
                        <c:v>-3.0587438662820539</c:v>
                      </c:pt>
                      <c:pt idx="183">
                        <c:v>-3.0602778514199933</c:v>
                      </c:pt>
                      <c:pt idx="184">
                        <c:v>-3.038802059488841</c:v>
                      </c:pt>
                      <c:pt idx="185">
                        <c:v>-3.0096563418679914</c:v>
                      </c:pt>
                      <c:pt idx="186">
                        <c:v>-2.9943164904885968</c:v>
                      </c:pt>
                      <c:pt idx="187">
                        <c:v>-3.005054386454173</c:v>
                      </c:pt>
                      <c:pt idx="188">
                        <c:v>-3.0295981486612042</c:v>
                      </c:pt>
                      <c:pt idx="189">
                        <c:v>-3.0495399554544171</c:v>
                      </c:pt>
                      <c:pt idx="190">
                        <c:v>-3.0495399554544171</c:v>
                      </c:pt>
                      <c:pt idx="191">
                        <c:v>-3.0326661189370832</c:v>
                      </c:pt>
                      <c:pt idx="192">
                        <c:v>-3.0111903270059308</c:v>
                      </c:pt>
                      <c:pt idx="193">
                        <c:v>-3.0081223567300519</c:v>
                      </c:pt>
                      <c:pt idx="194">
                        <c:v>-3.021928222971507</c:v>
                      </c:pt>
                      <c:pt idx="195">
                        <c:v>-3.0602778514199933</c:v>
                      </c:pt>
                      <c:pt idx="196">
                        <c:v>-3.0602778514199933</c:v>
                      </c:pt>
                      <c:pt idx="197">
                        <c:v>-3.0464719851785382</c:v>
                      </c:pt>
                      <c:pt idx="198">
                        <c:v>-3.0357340892129621</c:v>
                      </c:pt>
                      <c:pt idx="199">
                        <c:v>-3.0403360446267804</c:v>
                      </c:pt>
                      <c:pt idx="200">
                        <c:v>-3.0572098811441144</c:v>
                      </c:pt>
                      <c:pt idx="201">
                        <c:v>-3.0786856730752667</c:v>
                      </c:pt>
                      <c:pt idx="202">
                        <c:v>-3.0878895839029035</c:v>
                      </c:pt>
                      <c:pt idx="203">
                        <c:v>-3.0832876284890851</c:v>
                      </c:pt>
                      <c:pt idx="204">
                        <c:v>-3.0710157473855695</c:v>
                      </c:pt>
                      <c:pt idx="205">
                        <c:v>-3.0664137919717511</c:v>
                      </c:pt>
                      <c:pt idx="206">
                        <c:v>-3.0771516879373273</c:v>
                      </c:pt>
                      <c:pt idx="207">
                        <c:v>-3.0970934947305402</c:v>
                      </c:pt>
                      <c:pt idx="208">
                        <c:v>-3.1170353015237531</c:v>
                      </c:pt>
                      <c:pt idx="209">
                        <c:v>-3.1247052272134503</c:v>
                      </c:pt>
                      <c:pt idx="210">
                        <c:v>-3.1170353015237531</c:v>
                      </c:pt>
                      <c:pt idx="211">
                        <c:v>-3.103229435282298</c:v>
                      </c:pt>
                      <c:pt idx="212">
                        <c:v>-3.1001614650064191</c:v>
                      </c:pt>
                      <c:pt idx="213">
                        <c:v>-3.1155013163858136</c:v>
                      </c:pt>
                      <c:pt idx="214">
                        <c:v>-3.1400450785928449</c:v>
                      </c:pt>
                      <c:pt idx="215">
                        <c:v>-3.1599868853860578</c:v>
                      </c:pt>
                      <c:pt idx="216">
                        <c:v>-3.1615208705239972</c:v>
                      </c:pt>
                      <c:pt idx="217">
                        <c:v>-3.1477150042825421</c:v>
                      </c:pt>
                      <c:pt idx="218">
                        <c:v>-3.1354431231790265</c:v>
                      </c:pt>
                      <c:pt idx="219">
                        <c:v>-3.1339091380410871</c:v>
                      </c:pt>
                      <c:pt idx="220">
                        <c:v>-3.1492489894204816</c:v>
                      </c:pt>
                      <c:pt idx="221">
                        <c:v>-3.1737927516275128</c:v>
                      </c:pt>
                      <c:pt idx="222">
                        <c:v>-3.1937345584207257</c:v>
                      </c:pt>
                      <c:pt idx="223">
                        <c:v>-3.1891326030069074</c:v>
                      </c:pt>
                      <c:pt idx="224">
                        <c:v>-3.1753267367654523</c:v>
                      </c:pt>
                      <c:pt idx="225">
                        <c:v>-3.1584529002481183</c:v>
                      </c:pt>
                      <c:pt idx="226">
                        <c:v>-3.1599868853860578</c:v>
                      </c:pt>
                      <c:pt idx="227">
                        <c:v>-3.1768607219033917</c:v>
                      </c:pt>
                      <c:pt idx="228">
                        <c:v>-3.1968025286966046</c:v>
                      </c:pt>
                      <c:pt idx="229">
                        <c:v>-3.2075404246621808</c:v>
                      </c:pt>
                      <c:pt idx="230">
                        <c:v>-3.1891326030069074</c:v>
                      </c:pt>
                      <c:pt idx="231">
                        <c:v>-3.1783947070413312</c:v>
                      </c:pt>
                      <c:pt idx="232">
                        <c:v>-3.1891326030069074</c:v>
                      </c:pt>
                      <c:pt idx="233">
                        <c:v>-3.2090744098001203</c:v>
                      </c:pt>
                      <c:pt idx="234">
                        <c:v>-3.2121423800759992</c:v>
                      </c:pt>
                      <c:pt idx="235">
                        <c:v>-3.201404484110423</c:v>
                      </c:pt>
                      <c:pt idx="236">
                        <c:v>-3.1906665881448468</c:v>
                      </c:pt>
                      <c:pt idx="237">
                        <c:v>-3.1860646327310285</c:v>
                      </c:pt>
                      <c:pt idx="238">
                        <c:v>-3.1891326030069074</c:v>
                      </c:pt>
                      <c:pt idx="239">
                        <c:v>-3.1952685435586652</c:v>
                      </c:pt>
                      <c:pt idx="240">
                        <c:v>-3.2029384692483625</c:v>
                      </c:pt>
                      <c:pt idx="241">
                        <c:v>-3.2029384692483625</c:v>
                      </c:pt>
                      <c:pt idx="242">
                        <c:v>-3.1983365138345441</c:v>
                      </c:pt>
                      <c:pt idx="243">
                        <c:v>-3.1875986178689679</c:v>
                      </c:pt>
                      <c:pt idx="244">
                        <c:v>-3.1860646327310285</c:v>
                      </c:pt>
                      <c:pt idx="245">
                        <c:v>-3.1891326030069074</c:v>
                      </c:pt>
                      <c:pt idx="246">
                        <c:v>-3.1906665881448468</c:v>
                      </c:pt>
                      <c:pt idx="247">
                        <c:v>-3.1875986178689679</c:v>
                      </c:pt>
                      <c:pt idx="248">
                        <c:v>-3.1891326030069074</c:v>
                      </c:pt>
                      <c:pt idx="249">
                        <c:v>-3.1875986178689679</c:v>
                      </c:pt>
                      <c:pt idx="250">
                        <c:v>-3.1875986178689679</c:v>
                      </c:pt>
                      <c:pt idx="251">
                        <c:v>-3.184530647593089</c:v>
                      </c:pt>
                      <c:pt idx="252">
                        <c:v>-3.1829966624551496</c:v>
                      </c:pt>
                      <c:pt idx="253">
                        <c:v>-3.1829966624551496</c:v>
                      </c:pt>
                      <c:pt idx="254">
                        <c:v>-3.1768607219033917</c:v>
                      </c:pt>
                      <c:pt idx="255">
                        <c:v>-3.1753267367654523</c:v>
                      </c:pt>
                      <c:pt idx="256">
                        <c:v>-3.1722587664895734</c:v>
                      </c:pt>
                      <c:pt idx="257">
                        <c:v>-3.1691907962136945</c:v>
                      </c:pt>
                      <c:pt idx="258">
                        <c:v>-3.1722587664895734</c:v>
                      </c:pt>
                      <c:pt idx="259">
                        <c:v>-3.1691907962136945</c:v>
                      </c:pt>
                      <c:pt idx="260">
                        <c:v>-3.1661228259378156</c:v>
                      </c:pt>
                      <c:pt idx="261">
                        <c:v>-3.1630548556619367</c:v>
                      </c:pt>
                      <c:pt idx="262">
                        <c:v>-3.1584529002481183</c:v>
                      </c:pt>
                      <c:pt idx="263">
                        <c:v>-3.1538509448343</c:v>
                      </c:pt>
                      <c:pt idx="264">
                        <c:v>-3.1553849299722394</c:v>
                      </c:pt>
                      <c:pt idx="265">
                        <c:v>-3.1584529002481183</c:v>
                      </c:pt>
                      <c:pt idx="266">
                        <c:v>-3.1523169596963605</c:v>
                      </c:pt>
                      <c:pt idx="267">
                        <c:v>-3.1492489894204816</c:v>
                      </c:pt>
                      <c:pt idx="268">
                        <c:v>-3.1415790637307843</c:v>
                      </c:pt>
                      <c:pt idx="269">
                        <c:v>-3.1431130488687238</c:v>
                      </c:pt>
                      <c:pt idx="270">
                        <c:v>-3.1431130488687238</c:v>
                      </c:pt>
                      <c:pt idx="271">
                        <c:v>-3.1431130488687238</c:v>
                      </c:pt>
                      <c:pt idx="272">
                        <c:v>-3.1415790637307843</c:v>
                      </c:pt>
                      <c:pt idx="273">
                        <c:v>-3.1415790637307843</c:v>
                      </c:pt>
                      <c:pt idx="274">
                        <c:v>-3.1354431231790265</c:v>
                      </c:pt>
                      <c:pt idx="275">
                        <c:v>-3.1277731974893292</c:v>
                      </c:pt>
                      <c:pt idx="276">
                        <c:v>-3.1262392123513898</c:v>
                      </c:pt>
                      <c:pt idx="277">
                        <c:v>-3.1339091380410871</c:v>
                      </c:pt>
                      <c:pt idx="278">
                        <c:v>-3.1339091380410871</c:v>
                      </c:pt>
                      <c:pt idx="279">
                        <c:v>-3.1339091380410871</c:v>
                      </c:pt>
                      <c:pt idx="280">
                        <c:v>-3.1277731974893292</c:v>
                      </c:pt>
                      <c:pt idx="281">
                        <c:v>-3.1231712420755109</c:v>
                      </c:pt>
                      <c:pt idx="282">
                        <c:v>-3.120103271799632</c:v>
                      </c:pt>
                      <c:pt idx="283">
                        <c:v>-3.1185692866616925</c:v>
                      </c:pt>
                      <c:pt idx="284">
                        <c:v>-3.1216372569375714</c:v>
                      </c:pt>
                      <c:pt idx="285">
                        <c:v>-3.1277731974893292</c:v>
                      </c:pt>
                      <c:pt idx="286">
                        <c:v>-3.1277731974893292</c:v>
                      </c:pt>
                      <c:pt idx="287">
                        <c:v>-3.1231712420755109</c:v>
                      </c:pt>
                      <c:pt idx="288">
                        <c:v>-3.1155013163858136</c:v>
                      </c:pt>
                      <c:pt idx="289">
                        <c:v>-3.1155013163858136</c:v>
                      </c:pt>
                      <c:pt idx="290">
                        <c:v>-3.120103271799632</c:v>
                      </c:pt>
                      <c:pt idx="291">
                        <c:v>-3.1216372569375714</c:v>
                      </c:pt>
                      <c:pt idx="292">
                        <c:v>-3.120103271799632</c:v>
                      </c:pt>
                      <c:pt idx="293">
                        <c:v>-3.1216372569375714</c:v>
                      </c:pt>
                      <c:pt idx="294">
                        <c:v>-3.1231712420755109</c:v>
                      </c:pt>
                      <c:pt idx="295">
                        <c:v>-3.1216372569375714</c:v>
                      </c:pt>
                      <c:pt idx="296">
                        <c:v>-3.1185692866616925</c:v>
                      </c:pt>
                      <c:pt idx="297">
                        <c:v>-3.1170353015237531</c:v>
                      </c:pt>
                      <c:pt idx="298">
                        <c:v>-3.1231712420755109</c:v>
                      </c:pt>
                      <c:pt idx="299">
                        <c:v>-3.1216372569375714</c:v>
                      </c:pt>
                      <c:pt idx="300">
                        <c:v>-3.1185692866616925</c:v>
                      </c:pt>
                      <c:pt idx="301">
                        <c:v>-3.1231712420755109</c:v>
                      </c:pt>
                      <c:pt idx="302">
                        <c:v>-3.1231712420755109</c:v>
                      </c:pt>
                      <c:pt idx="303">
                        <c:v>-3.120103271799632</c:v>
                      </c:pt>
                      <c:pt idx="304">
                        <c:v>-3.1216372569375714</c:v>
                      </c:pt>
                      <c:pt idx="305">
                        <c:v>-3.1216372569375714</c:v>
                      </c:pt>
                      <c:pt idx="306">
                        <c:v>-3.120103271799632</c:v>
                      </c:pt>
                      <c:pt idx="307">
                        <c:v>-3.1185692866616925</c:v>
                      </c:pt>
                      <c:pt idx="308">
                        <c:v>-3.120103271799632</c:v>
                      </c:pt>
                      <c:pt idx="309">
                        <c:v>-3.1231712420755109</c:v>
                      </c:pt>
                      <c:pt idx="310">
                        <c:v>-3.1216372569375714</c:v>
                      </c:pt>
                      <c:pt idx="311">
                        <c:v>-3.1216372569375714</c:v>
                      </c:pt>
                      <c:pt idx="312">
                        <c:v>-3.1231712420755109</c:v>
                      </c:pt>
                      <c:pt idx="313">
                        <c:v>-3.1216372569375714</c:v>
                      </c:pt>
                      <c:pt idx="314">
                        <c:v>-3.1231712420755109</c:v>
                      </c:pt>
                      <c:pt idx="315">
                        <c:v>-3.1277731974893292</c:v>
                      </c:pt>
                      <c:pt idx="316">
                        <c:v>-3.1293071826272687</c:v>
                      </c:pt>
                      <c:pt idx="317">
                        <c:v>-3.1262392123513898</c:v>
                      </c:pt>
                      <c:pt idx="318">
                        <c:v>-3.1277731974893292</c:v>
                      </c:pt>
                      <c:pt idx="319">
                        <c:v>-3.1293071826272687</c:v>
                      </c:pt>
                      <c:pt idx="320">
                        <c:v>-3.1339091380410871</c:v>
                      </c:pt>
                      <c:pt idx="321">
                        <c:v>-3.1339091380410871</c:v>
                      </c:pt>
                      <c:pt idx="322">
                        <c:v>-3.1323751529031476</c:v>
                      </c:pt>
                      <c:pt idx="323">
                        <c:v>-3.1339091380410871</c:v>
                      </c:pt>
                      <c:pt idx="324">
                        <c:v>-3.136977108316966</c:v>
                      </c:pt>
                      <c:pt idx="325">
                        <c:v>-3.136977108316966</c:v>
                      </c:pt>
                      <c:pt idx="326">
                        <c:v>-3.136977108316966</c:v>
                      </c:pt>
                      <c:pt idx="327">
                        <c:v>-3.1385110934549054</c:v>
                      </c:pt>
                      <c:pt idx="328">
                        <c:v>-3.1431130488687238</c:v>
                      </c:pt>
                      <c:pt idx="329">
                        <c:v>-3.1400450785928449</c:v>
                      </c:pt>
                      <c:pt idx="330">
                        <c:v>-3.1431130488687238</c:v>
                      </c:pt>
                      <c:pt idx="331">
                        <c:v>-3.1431130488687238</c:v>
                      </c:pt>
                      <c:pt idx="332">
                        <c:v>-3.1492489894204816</c:v>
                      </c:pt>
                      <c:pt idx="333">
                        <c:v>-3.1492489894204816</c:v>
                      </c:pt>
                      <c:pt idx="334">
                        <c:v>-3.1461810191446027</c:v>
                      </c:pt>
                      <c:pt idx="335">
                        <c:v>-3.1461810191446027</c:v>
                      </c:pt>
                      <c:pt idx="336">
                        <c:v>-3.1477150042825421</c:v>
                      </c:pt>
                      <c:pt idx="337">
                        <c:v>-3.150782974558421</c:v>
                      </c:pt>
                      <c:pt idx="338">
                        <c:v>-3.150782974558421</c:v>
                      </c:pt>
                      <c:pt idx="339">
                        <c:v>-3.150782974558421</c:v>
                      </c:pt>
                      <c:pt idx="340">
                        <c:v>-3.1553849299722394</c:v>
                      </c:pt>
                      <c:pt idx="341">
                        <c:v>-3.1553849299722394</c:v>
                      </c:pt>
                      <c:pt idx="342">
                        <c:v>-3.1492489894204816</c:v>
                      </c:pt>
                      <c:pt idx="343">
                        <c:v>-3.1477150042825421</c:v>
                      </c:pt>
                      <c:pt idx="344">
                        <c:v>-3.150782974558421</c:v>
                      </c:pt>
                      <c:pt idx="345">
                        <c:v>-3.1569189151101789</c:v>
                      </c:pt>
                      <c:pt idx="346">
                        <c:v>-3.1599868853860578</c:v>
                      </c:pt>
                      <c:pt idx="347">
                        <c:v>-3.1538509448343</c:v>
                      </c:pt>
                      <c:pt idx="348">
                        <c:v>-3.1523169596963605</c:v>
                      </c:pt>
                      <c:pt idx="349">
                        <c:v>-3.1523169596963605</c:v>
                      </c:pt>
                      <c:pt idx="350">
                        <c:v>-3.1538509448343</c:v>
                      </c:pt>
                      <c:pt idx="351">
                        <c:v>-3.1584529002481183</c:v>
                      </c:pt>
                      <c:pt idx="352">
                        <c:v>-3.1584529002481183</c:v>
                      </c:pt>
                      <c:pt idx="353">
                        <c:v>-3.1569189151101789</c:v>
                      </c:pt>
                      <c:pt idx="354">
                        <c:v>-3.1599868853860578</c:v>
                      </c:pt>
                      <c:pt idx="355">
                        <c:v>-3.1584529002481183</c:v>
                      </c:pt>
                      <c:pt idx="356">
                        <c:v>-3.1538509448343</c:v>
                      </c:pt>
                      <c:pt idx="357">
                        <c:v>-3.1523169596963605</c:v>
                      </c:pt>
                      <c:pt idx="358">
                        <c:v>-3.1584529002481183</c:v>
                      </c:pt>
                      <c:pt idx="359">
                        <c:v>-3.1584529002481183</c:v>
                      </c:pt>
                      <c:pt idx="360">
                        <c:v>-3.1553849299722394</c:v>
                      </c:pt>
                      <c:pt idx="361">
                        <c:v>-3.1538509448343</c:v>
                      </c:pt>
                      <c:pt idx="362">
                        <c:v>-3.1569189151101789</c:v>
                      </c:pt>
                      <c:pt idx="363">
                        <c:v>-3.1630548556619367</c:v>
                      </c:pt>
                      <c:pt idx="364">
                        <c:v>-3.1722587664895734</c:v>
                      </c:pt>
                      <c:pt idx="365">
                        <c:v>-3.1768607219033917</c:v>
                      </c:pt>
                      <c:pt idx="366">
                        <c:v>-3.1615208705239972</c:v>
                      </c:pt>
                      <c:pt idx="367">
                        <c:v>-3.1323751529031476</c:v>
                      </c:pt>
                      <c:pt idx="368">
                        <c:v>-3.0940255244546613</c:v>
                      </c:pt>
                      <c:pt idx="369">
                        <c:v>-3.0771516879373273</c:v>
                      </c:pt>
                      <c:pt idx="370">
                        <c:v>-3.0786856730752667</c:v>
                      </c:pt>
                      <c:pt idx="371">
                        <c:v>-3.0909575541787824</c:v>
                      </c:pt>
                      <c:pt idx="372">
                        <c:v>-3.0940255244546613</c:v>
                      </c:pt>
                      <c:pt idx="373">
                        <c:v>-3.0740837176614484</c:v>
                      </c:pt>
                      <c:pt idx="374">
                        <c:v>-3.0418700297647199</c:v>
                      </c:pt>
                      <c:pt idx="375">
                        <c:v>-3.0065883715921125</c:v>
                      </c:pt>
                      <c:pt idx="376">
                        <c:v>-2.9927825053506574</c:v>
                      </c:pt>
                      <c:pt idx="377">
                        <c:v>-3.0065883715921125</c:v>
                      </c:pt>
                      <c:pt idx="378">
                        <c:v>-3.0372680743509015</c:v>
                      </c:pt>
                      <c:pt idx="379">
                        <c:v>-3.0449380000405988</c:v>
                      </c:pt>
                      <c:pt idx="380">
                        <c:v>-3.0234622081094464</c:v>
                      </c:pt>
                      <c:pt idx="381">
                        <c:v>-2.9897145350747785</c:v>
                      </c:pt>
                      <c:pt idx="382">
                        <c:v>-2.954432876902171</c:v>
                      </c:pt>
                      <c:pt idx="383">
                        <c:v>-2.9621028025918683</c:v>
                      </c:pt>
                      <c:pt idx="384">
                        <c:v>-2.9912485202127179</c:v>
                      </c:pt>
                      <c:pt idx="385">
                        <c:v>-3.0173262675576886</c:v>
                      </c:pt>
                      <c:pt idx="386">
                        <c:v>-3.0203942378335675</c:v>
                      </c:pt>
                      <c:pt idx="387">
                        <c:v>-3.0019864161782941</c:v>
                      </c:pt>
                      <c:pt idx="388">
                        <c:v>-2.9743746836953839</c:v>
                      </c:pt>
                      <c:pt idx="389">
                        <c:v>-2.9605688174539289</c:v>
                      </c:pt>
                      <c:pt idx="390">
                        <c:v>-2.9728406985574445</c:v>
                      </c:pt>
                      <c:pt idx="391">
                        <c:v>-3.0019864161782941</c:v>
                      </c:pt>
                      <c:pt idx="392">
                        <c:v>-3.0265301783853253</c:v>
                      </c:pt>
                      <c:pt idx="393">
                        <c:v>-3.0311321337991437</c:v>
                      </c:pt>
                      <c:pt idx="394">
                        <c:v>-3.0127243121438703</c:v>
                      </c:pt>
                      <c:pt idx="395">
                        <c:v>-2.9958504756265363</c:v>
                      </c:pt>
                      <c:pt idx="396">
                        <c:v>-2.9927825053506574</c:v>
                      </c:pt>
                      <c:pt idx="397">
                        <c:v>-3.0111903270059308</c:v>
                      </c:pt>
                      <c:pt idx="398">
                        <c:v>-3.0403360446267804</c:v>
                      </c:pt>
                      <c:pt idx="399">
                        <c:v>-3.0572098811441144</c:v>
                      </c:pt>
                      <c:pt idx="400">
                        <c:v>-3.0602778514199933</c:v>
                      </c:pt>
                      <c:pt idx="401">
                        <c:v>-3.0480059703164777</c:v>
                      </c:pt>
                      <c:pt idx="402">
                        <c:v>-3.0357340892129621</c:v>
                      </c:pt>
                      <c:pt idx="403">
                        <c:v>-3.0357340892129621</c:v>
                      </c:pt>
                      <c:pt idx="404">
                        <c:v>-3.055675896006175</c:v>
                      </c:pt>
                      <c:pt idx="405">
                        <c:v>-3.0832876284890851</c:v>
                      </c:pt>
                      <c:pt idx="406">
                        <c:v>-3.1062974055581769</c:v>
                      </c:pt>
                      <c:pt idx="407">
                        <c:v>-3.1062974055581769</c:v>
                      </c:pt>
                      <c:pt idx="408">
                        <c:v>-3.0894235690408429</c:v>
                      </c:pt>
                      <c:pt idx="409">
                        <c:v>-3.0786856730752667</c:v>
                      </c:pt>
                      <c:pt idx="410">
                        <c:v>-3.0832876284890851</c:v>
                      </c:pt>
                      <c:pt idx="411">
                        <c:v>-3.1062974055581769</c:v>
                      </c:pt>
                      <c:pt idx="412">
                        <c:v>-3.1385110934549054</c:v>
                      </c:pt>
                      <c:pt idx="413">
                        <c:v>-3.1584529002481183</c:v>
                      </c:pt>
                      <c:pt idx="414">
                        <c:v>-3.1523169596963605</c:v>
                      </c:pt>
                      <c:pt idx="415">
                        <c:v>-3.1308411677652082</c:v>
                      </c:pt>
                      <c:pt idx="416">
                        <c:v>-3.1185692866616925</c:v>
                      </c:pt>
                      <c:pt idx="417">
                        <c:v>-3.1262392123513898</c:v>
                      </c:pt>
                      <c:pt idx="418">
                        <c:v>-3.1553849299722394</c:v>
                      </c:pt>
                      <c:pt idx="419">
                        <c:v>-3.184530647593089</c:v>
                      </c:pt>
                      <c:pt idx="420">
                        <c:v>-3.1983365138345441</c:v>
                      </c:pt>
                      <c:pt idx="421">
                        <c:v>-3.1875986178689679</c:v>
                      </c:pt>
                      <c:pt idx="422">
                        <c:v>-3.1661228259378156</c:v>
                      </c:pt>
                      <c:pt idx="423">
                        <c:v>-3.1553849299722394</c:v>
                      </c:pt>
                      <c:pt idx="424">
                        <c:v>-3.1630548556619367</c:v>
                      </c:pt>
                      <c:pt idx="425">
                        <c:v>-3.1906665881448468</c:v>
                      </c:pt>
                      <c:pt idx="426">
                        <c:v>-3.218278320627757</c:v>
                      </c:pt>
                      <c:pt idx="427">
                        <c:v>-3.2228802760415753</c:v>
                      </c:pt>
                      <c:pt idx="428">
                        <c:v>-3.2060064395242414</c:v>
                      </c:pt>
                      <c:pt idx="429">
                        <c:v>-3.1860646327310285</c:v>
                      </c:pt>
                      <c:pt idx="430">
                        <c:v>-3.1799286921792707</c:v>
                      </c:pt>
                      <c:pt idx="431">
                        <c:v>-3.1906665881448468</c:v>
                      </c:pt>
                      <c:pt idx="432">
                        <c:v>-3.2106083949380597</c:v>
                      </c:pt>
                      <c:pt idx="433">
                        <c:v>-3.2274822314553937</c:v>
                      </c:pt>
                      <c:pt idx="434">
                        <c:v>-3.2274822314553937</c:v>
                      </c:pt>
                      <c:pt idx="435">
                        <c:v>-3.2121423800759992</c:v>
                      </c:pt>
                      <c:pt idx="436">
                        <c:v>-3.1952685435586652</c:v>
                      </c:pt>
                      <c:pt idx="437">
                        <c:v>-3.1906665881448468</c:v>
                      </c:pt>
                      <c:pt idx="438">
                        <c:v>-3.1983365138345441</c:v>
                      </c:pt>
                      <c:pt idx="439">
                        <c:v>-3.2121423800759992</c:v>
                      </c:pt>
                      <c:pt idx="440">
                        <c:v>-3.2228802760415753</c:v>
                      </c:pt>
                      <c:pt idx="441">
                        <c:v>-3.2198123057656964</c:v>
                      </c:pt>
                      <c:pt idx="442">
                        <c:v>-3.2075404246621808</c:v>
                      </c:pt>
                      <c:pt idx="443">
                        <c:v>-3.1983365138345441</c:v>
                      </c:pt>
                      <c:pt idx="444">
                        <c:v>-3.1968025286966046</c:v>
                      </c:pt>
                      <c:pt idx="445">
                        <c:v>-3.1998704989724835</c:v>
                      </c:pt>
                      <c:pt idx="446">
                        <c:v>-3.2060064395242414</c:v>
                      </c:pt>
                      <c:pt idx="447">
                        <c:v>-3.2029384692483625</c:v>
                      </c:pt>
                      <c:pt idx="448">
                        <c:v>-3.1983365138345441</c:v>
                      </c:pt>
                      <c:pt idx="449">
                        <c:v>-3.1968025286966046</c:v>
                      </c:pt>
                      <c:pt idx="450">
                        <c:v>-3.1952685435586652</c:v>
                      </c:pt>
                      <c:pt idx="451">
                        <c:v>-3.1937345584207257</c:v>
                      </c:pt>
                      <c:pt idx="452">
                        <c:v>-3.1937345584207257</c:v>
                      </c:pt>
                      <c:pt idx="453">
                        <c:v>-3.1937345584207257</c:v>
                      </c:pt>
                      <c:pt idx="454">
                        <c:v>-3.1906665881448468</c:v>
                      </c:pt>
                      <c:pt idx="455">
                        <c:v>-3.1829966624551496</c:v>
                      </c:pt>
                      <c:pt idx="456">
                        <c:v>-3.1768607219033917</c:v>
                      </c:pt>
                      <c:pt idx="457">
                        <c:v>-3.1783947070413312</c:v>
                      </c:pt>
                      <c:pt idx="458">
                        <c:v>-3.1783947070413312</c:v>
                      </c:pt>
                      <c:pt idx="459">
                        <c:v>-3.1768607219033917</c:v>
                      </c:pt>
                      <c:pt idx="460">
                        <c:v>-3.1753267367654523</c:v>
                      </c:pt>
                      <c:pt idx="461">
                        <c:v>-3.1707247813516339</c:v>
                      </c:pt>
                      <c:pt idx="462">
                        <c:v>-3.1630548556619367</c:v>
                      </c:pt>
                      <c:pt idx="463">
                        <c:v>-3.1569189151101789</c:v>
                      </c:pt>
                      <c:pt idx="464">
                        <c:v>-3.1569189151101789</c:v>
                      </c:pt>
                      <c:pt idx="465">
                        <c:v>-3.1615208705239972</c:v>
                      </c:pt>
                      <c:pt idx="466">
                        <c:v>-3.1615208705239972</c:v>
                      </c:pt>
                      <c:pt idx="467">
                        <c:v>-3.1538509448343</c:v>
                      </c:pt>
                      <c:pt idx="468">
                        <c:v>-3.1477150042825421</c:v>
                      </c:pt>
                      <c:pt idx="469">
                        <c:v>-3.1431130488687238</c:v>
                      </c:pt>
                      <c:pt idx="470">
                        <c:v>-3.1415790637307843</c:v>
                      </c:pt>
                      <c:pt idx="471">
                        <c:v>-3.1431130488687238</c:v>
                      </c:pt>
                      <c:pt idx="472">
                        <c:v>-3.1431130488687238</c:v>
                      </c:pt>
                      <c:pt idx="473">
                        <c:v>-3.1446470340066632</c:v>
                      </c:pt>
                      <c:pt idx="474">
                        <c:v>-3.1400450785928449</c:v>
                      </c:pt>
                      <c:pt idx="475">
                        <c:v>-3.1323751529031476</c:v>
                      </c:pt>
                      <c:pt idx="476">
                        <c:v>-3.1231712420755109</c:v>
                      </c:pt>
                      <c:pt idx="477">
                        <c:v>-3.1231712420755109</c:v>
                      </c:pt>
                      <c:pt idx="478">
                        <c:v>-3.1308411677652082</c:v>
                      </c:pt>
                      <c:pt idx="479">
                        <c:v>-3.1339091380410871</c:v>
                      </c:pt>
                      <c:pt idx="480">
                        <c:v>-3.1323751529031476</c:v>
                      </c:pt>
                      <c:pt idx="481">
                        <c:v>-3.1231712420755109</c:v>
                      </c:pt>
                      <c:pt idx="482">
                        <c:v>-3.1170353015237531</c:v>
                      </c:pt>
                      <c:pt idx="483">
                        <c:v>-3.1124333461099347</c:v>
                      </c:pt>
                      <c:pt idx="484">
                        <c:v>-3.1139673312478742</c:v>
                      </c:pt>
                      <c:pt idx="485">
                        <c:v>-3.1185692866616925</c:v>
                      </c:pt>
                      <c:pt idx="486">
                        <c:v>-3.1247052272134503</c:v>
                      </c:pt>
                      <c:pt idx="487">
                        <c:v>-3.1231712420755109</c:v>
                      </c:pt>
                      <c:pt idx="488">
                        <c:v>-3.1155013163858136</c:v>
                      </c:pt>
                      <c:pt idx="489">
                        <c:v>-3.1108993609719953</c:v>
                      </c:pt>
                      <c:pt idx="490">
                        <c:v>-3.1108993609719953</c:v>
                      </c:pt>
                      <c:pt idx="491">
                        <c:v>-3.1155013163858136</c:v>
                      </c:pt>
                      <c:pt idx="492">
                        <c:v>-3.1155013163858136</c:v>
                      </c:pt>
                      <c:pt idx="493">
                        <c:v>-3.1170353015237531</c:v>
                      </c:pt>
                      <c:pt idx="494">
                        <c:v>-3.1170353015237531</c:v>
                      </c:pt>
                      <c:pt idx="495">
                        <c:v>-3.1155013163858136</c:v>
                      </c:pt>
                      <c:pt idx="496">
                        <c:v>-3.1124333461099347</c:v>
                      </c:pt>
                      <c:pt idx="497">
                        <c:v>-3.1124333461099347</c:v>
                      </c:pt>
                      <c:pt idx="498">
                        <c:v>-3.1170353015237531</c:v>
                      </c:pt>
                      <c:pt idx="499">
                        <c:v>-3.1185692866616925</c:v>
                      </c:pt>
                      <c:pt idx="500">
                        <c:v>-3.1185692866616925</c:v>
                      </c:pt>
                      <c:pt idx="501">
                        <c:v>-3.1170353015237531</c:v>
                      </c:pt>
                      <c:pt idx="502">
                        <c:v>-3.1185692866616925</c:v>
                      </c:pt>
                      <c:pt idx="503">
                        <c:v>-3.1170353015237531</c:v>
                      </c:pt>
                      <c:pt idx="504">
                        <c:v>-3.1170353015237531</c:v>
                      </c:pt>
                      <c:pt idx="505">
                        <c:v>-3.1170353015237531</c:v>
                      </c:pt>
                      <c:pt idx="506">
                        <c:v>-3.1170353015237531</c:v>
                      </c:pt>
                      <c:pt idx="507">
                        <c:v>-3.1155013163858136</c:v>
                      </c:pt>
                      <c:pt idx="508">
                        <c:v>-3.1170353015237531</c:v>
                      </c:pt>
                      <c:pt idx="509">
                        <c:v>-3.1170353015237531</c:v>
                      </c:pt>
                      <c:pt idx="510">
                        <c:v>-3.1185692866616925</c:v>
                      </c:pt>
                      <c:pt idx="511">
                        <c:v>-3.1216372569375714</c:v>
                      </c:pt>
                      <c:pt idx="512">
                        <c:v>-3.120103271799632</c:v>
                      </c:pt>
                      <c:pt idx="513">
                        <c:v>-3.1185692866616925</c:v>
                      </c:pt>
                      <c:pt idx="514">
                        <c:v>-3.120103271799632</c:v>
                      </c:pt>
                      <c:pt idx="515">
                        <c:v>-3.1216372569375714</c:v>
                      </c:pt>
                      <c:pt idx="516">
                        <c:v>-3.1247052272134503</c:v>
                      </c:pt>
                      <c:pt idx="517">
                        <c:v>-3.1277731974893292</c:v>
                      </c:pt>
                      <c:pt idx="518">
                        <c:v>-3.1293071826272687</c:v>
                      </c:pt>
                      <c:pt idx="519">
                        <c:v>-3.1277731974893292</c:v>
                      </c:pt>
                      <c:pt idx="520">
                        <c:v>-3.1262392123513898</c:v>
                      </c:pt>
                      <c:pt idx="521">
                        <c:v>-3.1308411677652082</c:v>
                      </c:pt>
                      <c:pt idx="522">
                        <c:v>-3.1354431231790265</c:v>
                      </c:pt>
                      <c:pt idx="523">
                        <c:v>-3.1385110934549054</c:v>
                      </c:pt>
                      <c:pt idx="524">
                        <c:v>-3.1385110934549054</c:v>
                      </c:pt>
                      <c:pt idx="525">
                        <c:v>-3.1354431231790265</c:v>
                      </c:pt>
                      <c:pt idx="526">
                        <c:v>-3.1339091380410871</c:v>
                      </c:pt>
                      <c:pt idx="527">
                        <c:v>-3.1354431231790265</c:v>
                      </c:pt>
                      <c:pt idx="528">
                        <c:v>-3.1400450785928449</c:v>
                      </c:pt>
                      <c:pt idx="529">
                        <c:v>-3.1461810191446027</c:v>
                      </c:pt>
                      <c:pt idx="530">
                        <c:v>-3.1477150042825421</c:v>
                      </c:pt>
                      <c:pt idx="531">
                        <c:v>-3.1461810191446027</c:v>
                      </c:pt>
                      <c:pt idx="532">
                        <c:v>-3.1431130488687238</c:v>
                      </c:pt>
                      <c:pt idx="533">
                        <c:v>-3.1415790637307843</c:v>
                      </c:pt>
                      <c:pt idx="534">
                        <c:v>-3.1461810191446027</c:v>
                      </c:pt>
                      <c:pt idx="535">
                        <c:v>-3.1523169596963605</c:v>
                      </c:pt>
                      <c:pt idx="536">
                        <c:v>-3.1553849299722394</c:v>
                      </c:pt>
                      <c:pt idx="537">
                        <c:v>-3.1538509448343</c:v>
                      </c:pt>
                      <c:pt idx="538">
                        <c:v>-3.150782974558421</c:v>
                      </c:pt>
                      <c:pt idx="539">
                        <c:v>-3.1477150042825421</c:v>
                      </c:pt>
                      <c:pt idx="540">
                        <c:v>-3.1477150042825421</c:v>
                      </c:pt>
                      <c:pt idx="541">
                        <c:v>-3.1523169596963605</c:v>
                      </c:pt>
                      <c:pt idx="542">
                        <c:v>-3.1569189151101789</c:v>
                      </c:pt>
                      <c:pt idx="543">
                        <c:v>-3.1599868853860578</c:v>
                      </c:pt>
                      <c:pt idx="544">
                        <c:v>-3.1584529002481183</c:v>
                      </c:pt>
                      <c:pt idx="545">
                        <c:v>-3.1553849299722394</c:v>
                      </c:pt>
                      <c:pt idx="546">
                        <c:v>-3.1523169596963605</c:v>
                      </c:pt>
                      <c:pt idx="547">
                        <c:v>-3.1538509448343</c:v>
                      </c:pt>
                      <c:pt idx="548">
                        <c:v>-3.1584529002481183</c:v>
                      </c:pt>
                      <c:pt idx="549">
                        <c:v>-3.1599868853860578</c:v>
                      </c:pt>
                      <c:pt idx="550">
                        <c:v>-3.1599868853860578</c:v>
                      </c:pt>
                      <c:pt idx="551">
                        <c:v>-3.1584529002481183</c:v>
                      </c:pt>
                      <c:pt idx="552">
                        <c:v>-3.1569189151101789</c:v>
                      </c:pt>
                      <c:pt idx="553">
                        <c:v>-3.1553849299722394</c:v>
                      </c:pt>
                      <c:pt idx="554">
                        <c:v>-3.1553849299722394</c:v>
                      </c:pt>
                      <c:pt idx="555">
                        <c:v>-3.1584529002481183</c:v>
                      </c:pt>
                      <c:pt idx="556">
                        <c:v>-3.1599868853860578</c:v>
                      </c:pt>
                      <c:pt idx="557">
                        <c:v>-3.1569189151101789</c:v>
                      </c:pt>
                      <c:pt idx="558">
                        <c:v>-3.1569189151101789</c:v>
                      </c:pt>
                      <c:pt idx="559">
                        <c:v>-3.1553849299722394</c:v>
                      </c:pt>
                      <c:pt idx="560">
                        <c:v>-3.1538509448343</c:v>
                      </c:pt>
                      <c:pt idx="561">
                        <c:v>-3.1553849299722394</c:v>
                      </c:pt>
                      <c:pt idx="562">
                        <c:v>-3.1569189151101789</c:v>
                      </c:pt>
                      <c:pt idx="563">
                        <c:v>-3.1569189151101789</c:v>
                      </c:pt>
                      <c:pt idx="564">
                        <c:v>-3.1569189151101789</c:v>
                      </c:pt>
                      <c:pt idx="565">
                        <c:v>-3.1569189151101789</c:v>
                      </c:pt>
                      <c:pt idx="566">
                        <c:v>-3.1553849299722394</c:v>
                      </c:pt>
                      <c:pt idx="567">
                        <c:v>-3.1569189151101789</c:v>
                      </c:pt>
                      <c:pt idx="568">
                        <c:v>-3.1569189151101789</c:v>
                      </c:pt>
                      <c:pt idx="569">
                        <c:v>-3.1569189151101789</c:v>
                      </c:pt>
                      <c:pt idx="570">
                        <c:v>-3.1768607219033917</c:v>
                      </c:pt>
                      <c:pt idx="571">
                        <c:v>-3.184530647593089</c:v>
                      </c:pt>
                      <c:pt idx="572">
                        <c:v>-3.1108993609719953</c:v>
                      </c:pt>
                      <c:pt idx="573">
                        <c:v>-3.0756177027993878</c:v>
                      </c:pt>
                      <c:pt idx="574">
                        <c:v>-3.0572098811441144</c:v>
                      </c:pt>
                      <c:pt idx="575">
                        <c:v>-3.0786856730752667</c:v>
                      </c:pt>
                      <c:pt idx="576">
                        <c:v>-3.1108993609719953</c:v>
                      </c:pt>
                      <c:pt idx="577">
                        <c:v>-3.1170353015237531</c:v>
                      </c:pt>
                      <c:pt idx="578">
                        <c:v>-3.0924915393167218</c:v>
                      </c:pt>
                      <c:pt idx="579">
                        <c:v>-3.0449380000405988</c:v>
                      </c:pt>
                      <c:pt idx="580">
                        <c:v>-3.0065883715921125</c:v>
                      </c:pt>
                      <c:pt idx="581">
                        <c:v>-3.0019864161782941</c:v>
                      </c:pt>
                      <c:pt idx="582">
                        <c:v>-3.0311321337991437</c:v>
                      </c:pt>
                      <c:pt idx="583">
                        <c:v>-3.0633458216958722</c:v>
                      </c:pt>
                      <c:pt idx="584">
                        <c:v>-3.0740837176614484</c:v>
                      </c:pt>
                      <c:pt idx="585">
                        <c:v>-3.052607925730296</c:v>
                      </c:pt>
                      <c:pt idx="586">
                        <c:v>-3.005054386454173</c:v>
                      </c:pt>
                      <c:pt idx="587">
                        <c:v>-2.9759086688333234</c:v>
                      </c:pt>
                      <c:pt idx="588">
                        <c:v>-2.9851125796609601</c:v>
                      </c:pt>
                      <c:pt idx="589">
                        <c:v>-3.0188602526956281</c:v>
                      </c:pt>
                      <c:pt idx="590">
                        <c:v>-3.0495399554544171</c:v>
                      </c:pt>
                      <c:pt idx="591">
                        <c:v>-3.055675896006175</c:v>
                      </c:pt>
                      <c:pt idx="592">
                        <c:v>-3.0342001040750226</c:v>
                      </c:pt>
                      <c:pt idx="593">
                        <c:v>-3.0035204013162335</c:v>
                      </c:pt>
                      <c:pt idx="594">
                        <c:v>-2.9835785945230207</c:v>
                      </c:pt>
                      <c:pt idx="595">
                        <c:v>-2.9958504756265363</c:v>
                      </c:pt>
                      <c:pt idx="596">
                        <c:v>-3.0357340892129621</c:v>
                      </c:pt>
                      <c:pt idx="597">
                        <c:v>-3.0648798068338117</c:v>
                      </c:pt>
                      <c:pt idx="598">
                        <c:v>-3.0664137919717511</c:v>
                      </c:pt>
                      <c:pt idx="599">
                        <c:v>-3.0434040149026593</c:v>
                      </c:pt>
                      <c:pt idx="600">
                        <c:v>-3.0203942378335675</c:v>
                      </c:pt>
                      <c:pt idx="601">
                        <c:v>-3.0157922824197492</c:v>
                      </c:pt>
                      <c:pt idx="602">
                        <c:v>-3.0311321337991437</c:v>
                      </c:pt>
                      <c:pt idx="603">
                        <c:v>-3.0633458216958722</c:v>
                      </c:pt>
                      <c:pt idx="604">
                        <c:v>-3.0924915393167218</c:v>
                      </c:pt>
                      <c:pt idx="605">
                        <c:v>-3.0924915393167218</c:v>
                      </c:pt>
                      <c:pt idx="606">
                        <c:v>-3.06948176224763</c:v>
                      </c:pt>
                      <c:pt idx="607">
                        <c:v>-3.0510739405923566</c:v>
                      </c:pt>
                      <c:pt idx="608">
                        <c:v>-3.0572098811441144</c:v>
                      </c:pt>
                      <c:pt idx="609">
                        <c:v>-3.0756177027993878</c:v>
                      </c:pt>
                      <c:pt idx="610">
                        <c:v>-3.1047634204202375</c:v>
                      </c:pt>
                      <c:pt idx="611">
                        <c:v>-3.1231712420755109</c:v>
                      </c:pt>
                      <c:pt idx="612">
                        <c:v>-3.1216372569375714</c:v>
                      </c:pt>
                      <c:pt idx="613">
                        <c:v>-3.1078313906961164</c:v>
                      </c:pt>
                      <c:pt idx="614">
                        <c:v>-3.0955595095926007</c:v>
                      </c:pt>
                      <c:pt idx="615">
                        <c:v>-3.0924915393167218</c:v>
                      </c:pt>
                      <c:pt idx="616">
                        <c:v>-3.1216372569375714</c:v>
                      </c:pt>
                      <c:pt idx="617">
                        <c:v>-3.1461810191446027</c:v>
                      </c:pt>
                      <c:pt idx="618">
                        <c:v>-3.1615208705239972</c:v>
                      </c:pt>
                      <c:pt idx="619">
                        <c:v>-3.1538509448343</c:v>
                      </c:pt>
                      <c:pt idx="620">
                        <c:v>-3.1354431231790265</c:v>
                      </c:pt>
                      <c:pt idx="621">
                        <c:v>-3.1293071826272687</c:v>
                      </c:pt>
                      <c:pt idx="622">
                        <c:v>-3.1339091380410871</c:v>
                      </c:pt>
                      <c:pt idx="623">
                        <c:v>-3.1768607219033917</c:v>
                      </c:pt>
                      <c:pt idx="624">
                        <c:v>-3.1922005732827863</c:v>
                      </c:pt>
                      <c:pt idx="625">
                        <c:v>-3.1829966624551496</c:v>
                      </c:pt>
                      <c:pt idx="626">
                        <c:v>-3.167656811075755</c:v>
                      </c:pt>
                      <c:pt idx="627">
                        <c:v>-3.1538509448343</c:v>
                      </c:pt>
                      <c:pt idx="628">
                        <c:v>-3.1553849299722394</c:v>
                      </c:pt>
                      <c:pt idx="629">
                        <c:v>-3.184530647593089</c:v>
                      </c:pt>
                      <c:pt idx="630">
                        <c:v>-3.2029384692483625</c:v>
                      </c:pt>
                      <c:pt idx="631">
                        <c:v>-3.2044724543863019</c:v>
                      </c:pt>
                      <c:pt idx="632">
                        <c:v>-3.1937345584207257</c:v>
                      </c:pt>
                      <c:pt idx="633">
                        <c:v>-3.1829966624551496</c:v>
                      </c:pt>
                      <c:pt idx="634">
                        <c:v>-3.1707247813516339</c:v>
                      </c:pt>
                      <c:pt idx="635">
                        <c:v>-3.1768607219033917</c:v>
                      </c:pt>
                      <c:pt idx="636">
                        <c:v>-3.1952685435586652</c:v>
                      </c:pt>
                      <c:pt idx="637">
                        <c:v>-3.2106083949380597</c:v>
                      </c:pt>
                      <c:pt idx="638">
                        <c:v>-3.2044724543863019</c:v>
                      </c:pt>
                      <c:pt idx="639">
                        <c:v>-3.1937345584207257</c:v>
                      </c:pt>
                      <c:pt idx="640">
                        <c:v>-3.184530647593089</c:v>
                      </c:pt>
                      <c:pt idx="641">
                        <c:v>-3.1875986178689679</c:v>
                      </c:pt>
                      <c:pt idx="642">
                        <c:v>-3.1922005732827863</c:v>
                      </c:pt>
                      <c:pt idx="643">
                        <c:v>-3.1952685435586652</c:v>
                      </c:pt>
                      <c:pt idx="644">
                        <c:v>-3.1983365138345441</c:v>
                      </c:pt>
                      <c:pt idx="645">
                        <c:v>-3.1998704989724835</c:v>
                      </c:pt>
                      <c:pt idx="646">
                        <c:v>-3.1952685435586652</c:v>
                      </c:pt>
                      <c:pt idx="647">
                        <c:v>-3.1922005732827863</c:v>
                      </c:pt>
                      <c:pt idx="648">
                        <c:v>-3.184530647593089</c:v>
                      </c:pt>
                      <c:pt idx="649">
                        <c:v>-3.184530647593089</c:v>
                      </c:pt>
                      <c:pt idx="650">
                        <c:v>-3.1922005732827863</c:v>
                      </c:pt>
                      <c:pt idx="651">
                        <c:v>-3.1906665881448468</c:v>
                      </c:pt>
                      <c:pt idx="652">
                        <c:v>-3.1829966624551496</c:v>
                      </c:pt>
                      <c:pt idx="653">
                        <c:v>-3.1875986178689679</c:v>
                      </c:pt>
                      <c:pt idx="654">
                        <c:v>-3.1891326030069074</c:v>
                      </c:pt>
                      <c:pt idx="655">
                        <c:v>-3.1891326030069074</c:v>
                      </c:pt>
                      <c:pt idx="656">
                        <c:v>-3.1829966624551496</c:v>
                      </c:pt>
                      <c:pt idx="657">
                        <c:v>-3.1783947070413312</c:v>
                      </c:pt>
                      <c:pt idx="658">
                        <c:v>-3.184530647593089</c:v>
                      </c:pt>
                      <c:pt idx="659">
                        <c:v>-3.1829966624551496</c:v>
                      </c:pt>
                      <c:pt idx="660">
                        <c:v>-3.1737927516275128</c:v>
                      </c:pt>
                      <c:pt idx="661">
                        <c:v>-3.1722587664895734</c:v>
                      </c:pt>
                      <c:pt idx="662">
                        <c:v>-3.1737927516275128</c:v>
                      </c:pt>
                      <c:pt idx="663">
                        <c:v>-3.1707247813516339</c:v>
                      </c:pt>
                      <c:pt idx="664">
                        <c:v>-3.1661228259378156</c:v>
                      </c:pt>
                      <c:pt idx="665">
                        <c:v>-3.1630548556619367</c:v>
                      </c:pt>
                      <c:pt idx="666">
                        <c:v>-3.167656811075755</c:v>
                      </c:pt>
                      <c:pt idx="667">
                        <c:v>-3.1630548556619367</c:v>
                      </c:pt>
                      <c:pt idx="668">
                        <c:v>-3.1523169596963605</c:v>
                      </c:pt>
                      <c:pt idx="669">
                        <c:v>-3.1538509448343</c:v>
                      </c:pt>
                      <c:pt idx="670">
                        <c:v>-3.1615208705239972</c:v>
                      </c:pt>
                      <c:pt idx="671">
                        <c:v>-3.1569189151101789</c:v>
                      </c:pt>
                      <c:pt idx="672">
                        <c:v>-3.1461810191446027</c:v>
                      </c:pt>
                      <c:pt idx="673">
                        <c:v>-3.1400450785928449</c:v>
                      </c:pt>
                      <c:pt idx="674">
                        <c:v>-3.1446470340066632</c:v>
                      </c:pt>
                      <c:pt idx="675">
                        <c:v>-3.1492489894204816</c:v>
                      </c:pt>
                      <c:pt idx="676">
                        <c:v>-3.1477150042825421</c:v>
                      </c:pt>
                      <c:pt idx="677">
                        <c:v>-3.1385110934549054</c:v>
                      </c:pt>
                      <c:pt idx="678">
                        <c:v>-3.1415790637307843</c:v>
                      </c:pt>
                      <c:pt idx="679">
                        <c:v>-3.1400450785928449</c:v>
                      </c:pt>
                      <c:pt idx="680">
                        <c:v>-3.1277731974893292</c:v>
                      </c:pt>
                      <c:pt idx="681">
                        <c:v>-3.1247052272134503</c:v>
                      </c:pt>
                      <c:pt idx="682">
                        <c:v>-3.1308411677652082</c:v>
                      </c:pt>
                      <c:pt idx="683">
                        <c:v>-3.1385110934549054</c:v>
                      </c:pt>
                      <c:pt idx="684">
                        <c:v>-3.1339091380410871</c:v>
                      </c:pt>
                      <c:pt idx="685">
                        <c:v>-3.1308411677652082</c:v>
                      </c:pt>
                      <c:pt idx="686">
                        <c:v>-3.1277731974893292</c:v>
                      </c:pt>
                      <c:pt idx="687">
                        <c:v>-3.120103271799632</c:v>
                      </c:pt>
                      <c:pt idx="688">
                        <c:v>-3.1247052272134503</c:v>
                      </c:pt>
                      <c:pt idx="689">
                        <c:v>-3.1308411677652082</c:v>
                      </c:pt>
                      <c:pt idx="690">
                        <c:v>-3.1216372569375714</c:v>
                      </c:pt>
                      <c:pt idx="691">
                        <c:v>-3.1247052272134503</c:v>
                      </c:pt>
                      <c:pt idx="692">
                        <c:v>-3.1139673312478742</c:v>
                      </c:pt>
                      <c:pt idx="693">
                        <c:v>-3.120103271799632</c:v>
                      </c:pt>
                      <c:pt idx="694">
                        <c:v>-3.1231712420755109</c:v>
                      </c:pt>
                      <c:pt idx="695">
                        <c:v>-3.1170353015237531</c:v>
                      </c:pt>
                      <c:pt idx="696">
                        <c:v>-3.1155013163858136</c:v>
                      </c:pt>
                      <c:pt idx="697">
                        <c:v>-3.1293071826272687</c:v>
                      </c:pt>
                      <c:pt idx="698">
                        <c:v>-3.1262392123513898</c:v>
                      </c:pt>
                      <c:pt idx="699">
                        <c:v>-3.120103271799632</c:v>
                      </c:pt>
                      <c:pt idx="700">
                        <c:v>-3.1139673312478742</c:v>
                      </c:pt>
                      <c:pt idx="701">
                        <c:v>-3.1262392123513898</c:v>
                      </c:pt>
                      <c:pt idx="702">
                        <c:v>-3.1247052272134503</c:v>
                      </c:pt>
                      <c:pt idx="703">
                        <c:v>-3.1170353015237531</c:v>
                      </c:pt>
                      <c:pt idx="704">
                        <c:v>-3.1170353015237531</c:v>
                      </c:pt>
                      <c:pt idx="705">
                        <c:v>-3.1216372569375714</c:v>
                      </c:pt>
                      <c:pt idx="706">
                        <c:v>-3.1262392123513898</c:v>
                      </c:pt>
                      <c:pt idx="707">
                        <c:v>-3.1247052272134503</c:v>
                      </c:pt>
                      <c:pt idx="708">
                        <c:v>-3.1155013163858136</c:v>
                      </c:pt>
                      <c:pt idx="709">
                        <c:v>-3.1247052272134503</c:v>
                      </c:pt>
                      <c:pt idx="710">
                        <c:v>-3.1231712420755109</c:v>
                      </c:pt>
                      <c:pt idx="711">
                        <c:v>-3.1262392123513898</c:v>
                      </c:pt>
                      <c:pt idx="712">
                        <c:v>-3.1185692866616925</c:v>
                      </c:pt>
                      <c:pt idx="713">
                        <c:v>-3.1155013163858136</c:v>
                      </c:pt>
                      <c:pt idx="714">
                        <c:v>-3.1185692866616925</c:v>
                      </c:pt>
                      <c:pt idx="715">
                        <c:v>-3.1262392123513898</c:v>
                      </c:pt>
                      <c:pt idx="716">
                        <c:v>-3.1216372569375714</c:v>
                      </c:pt>
                      <c:pt idx="717">
                        <c:v>-3.1170353015237531</c:v>
                      </c:pt>
                      <c:pt idx="718">
                        <c:v>-3.1170353015237531</c:v>
                      </c:pt>
                      <c:pt idx="719">
                        <c:v>-3.1262392123513898</c:v>
                      </c:pt>
                      <c:pt idx="720">
                        <c:v>-3.1293071826272687</c:v>
                      </c:pt>
                      <c:pt idx="721">
                        <c:v>-3.120103271799632</c:v>
                      </c:pt>
                      <c:pt idx="722">
                        <c:v>-3.1216372569375714</c:v>
                      </c:pt>
                      <c:pt idx="723">
                        <c:v>-3.1293071826272687</c:v>
                      </c:pt>
                      <c:pt idx="724">
                        <c:v>-3.1293071826272687</c:v>
                      </c:pt>
                      <c:pt idx="725">
                        <c:v>-3.1277731974893292</c:v>
                      </c:pt>
                      <c:pt idx="726">
                        <c:v>-3.1231712420755109</c:v>
                      </c:pt>
                      <c:pt idx="727">
                        <c:v>-3.136977108316966</c:v>
                      </c:pt>
                      <c:pt idx="728">
                        <c:v>-3.1385110934549054</c:v>
                      </c:pt>
                      <c:pt idx="729">
                        <c:v>-3.1247052272134503</c:v>
                      </c:pt>
                      <c:pt idx="730">
                        <c:v>-3.1293071826272687</c:v>
                      </c:pt>
                      <c:pt idx="731">
                        <c:v>-3.136977108316966</c:v>
                      </c:pt>
                      <c:pt idx="732">
                        <c:v>-3.1431130488687238</c:v>
                      </c:pt>
                      <c:pt idx="733">
                        <c:v>-3.1354431231790265</c:v>
                      </c:pt>
                      <c:pt idx="734">
                        <c:v>-3.1323751529031476</c:v>
                      </c:pt>
                      <c:pt idx="735">
                        <c:v>-3.1354431231790265</c:v>
                      </c:pt>
                      <c:pt idx="736">
                        <c:v>-3.1461810191446027</c:v>
                      </c:pt>
                      <c:pt idx="737">
                        <c:v>-3.1415790637307843</c:v>
                      </c:pt>
                      <c:pt idx="738">
                        <c:v>-3.1354431231790265</c:v>
                      </c:pt>
                      <c:pt idx="739">
                        <c:v>-3.1446470340066632</c:v>
                      </c:pt>
                      <c:pt idx="740">
                        <c:v>-3.1538509448343</c:v>
                      </c:pt>
                      <c:pt idx="741">
                        <c:v>-3.1415790637307843</c:v>
                      </c:pt>
                      <c:pt idx="742">
                        <c:v>-3.1400450785928449</c:v>
                      </c:pt>
                      <c:pt idx="743">
                        <c:v>-3.136977108316966</c:v>
                      </c:pt>
                      <c:pt idx="744">
                        <c:v>-3.150782974558421</c:v>
                      </c:pt>
                      <c:pt idx="745">
                        <c:v>-3.1538509448343</c:v>
                      </c:pt>
                      <c:pt idx="746">
                        <c:v>-3.1492489894204816</c:v>
                      </c:pt>
                      <c:pt idx="747">
                        <c:v>-3.1415790637307843</c:v>
                      </c:pt>
                      <c:pt idx="748">
                        <c:v>-3.1415790637307843</c:v>
                      </c:pt>
                      <c:pt idx="749">
                        <c:v>-3.1569189151101789</c:v>
                      </c:pt>
                      <c:pt idx="750">
                        <c:v>-3.1477150042825421</c:v>
                      </c:pt>
                      <c:pt idx="751">
                        <c:v>-3.1569189151101789</c:v>
                      </c:pt>
                      <c:pt idx="752">
                        <c:v>-3.1630548556619367</c:v>
                      </c:pt>
                      <c:pt idx="753">
                        <c:v>-3.1461810191446027</c:v>
                      </c:pt>
                      <c:pt idx="754">
                        <c:v>-3.1569189151101789</c:v>
                      </c:pt>
                      <c:pt idx="755">
                        <c:v>-3.1615208705239972</c:v>
                      </c:pt>
                      <c:pt idx="756">
                        <c:v>-3.1461810191446027</c:v>
                      </c:pt>
                      <c:pt idx="757">
                        <c:v>-3.1492489894204816</c:v>
                      </c:pt>
                      <c:pt idx="758">
                        <c:v>-3.1661228259378156</c:v>
                      </c:pt>
                      <c:pt idx="759">
                        <c:v>-3.1645888407998761</c:v>
                      </c:pt>
                      <c:pt idx="760">
                        <c:v>-3.1492489894204816</c:v>
                      </c:pt>
                      <c:pt idx="761">
                        <c:v>-3.1477150042825421</c:v>
                      </c:pt>
                      <c:pt idx="762">
                        <c:v>-3.1615208705239972</c:v>
                      </c:pt>
                      <c:pt idx="763">
                        <c:v>-3.1615208705239972</c:v>
                      </c:pt>
                      <c:pt idx="764">
                        <c:v>-3.1569189151101789</c:v>
                      </c:pt>
                      <c:pt idx="765">
                        <c:v>-3.150782974558421</c:v>
                      </c:pt>
                      <c:pt idx="766">
                        <c:v>-3.1630548556619367</c:v>
                      </c:pt>
                      <c:pt idx="767">
                        <c:v>-3.1645888407998761</c:v>
                      </c:pt>
                      <c:pt idx="768">
                        <c:v>-3.1538509448343</c:v>
                      </c:pt>
                      <c:pt idx="769">
                        <c:v>-3.1477150042825421</c:v>
                      </c:pt>
                      <c:pt idx="770">
                        <c:v>-3.1630548556619367</c:v>
                      </c:pt>
                      <c:pt idx="771">
                        <c:v>-3.1630548556619367</c:v>
                      </c:pt>
                      <c:pt idx="772">
                        <c:v>-3.1523169596963605</c:v>
                      </c:pt>
                      <c:pt idx="773">
                        <c:v>-3.1477150042825421</c:v>
                      </c:pt>
                      <c:pt idx="774">
                        <c:v>-3.1584529002481183</c:v>
                      </c:pt>
                      <c:pt idx="775">
                        <c:v>-3.1599868853860578</c:v>
                      </c:pt>
                      <c:pt idx="776">
                        <c:v>-3.150782974558421</c:v>
                      </c:pt>
                      <c:pt idx="777">
                        <c:v>-3.1477150042825421</c:v>
                      </c:pt>
                      <c:pt idx="778">
                        <c:v>-3.1599868853860578</c:v>
                      </c:pt>
                      <c:pt idx="779">
                        <c:v>-3.1630548556619367</c:v>
                      </c:pt>
                      <c:pt idx="780">
                        <c:v>-3.1553849299722394</c:v>
                      </c:pt>
                      <c:pt idx="781">
                        <c:v>-3.1492489894204816</c:v>
                      </c:pt>
                      <c:pt idx="782">
                        <c:v>-3.1615208705239972</c:v>
                      </c:pt>
                      <c:pt idx="783">
                        <c:v>-3.1630548556619367</c:v>
                      </c:pt>
                      <c:pt idx="784">
                        <c:v>-3.1599868853860578</c:v>
                      </c:pt>
                      <c:pt idx="785">
                        <c:v>-3.1492489894204816</c:v>
                      </c:pt>
                      <c:pt idx="786">
                        <c:v>-3.150782974558421</c:v>
                      </c:pt>
                      <c:pt idx="787">
                        <c:v>-3.1599868853860578</c:v>
                      </c:pt>
                      <c:pt idx="788">
                        <c:v>-3.150782974558421</c:v>
                      </c:pt>
                      <c:pt idx="789">
                        <c:v>-3.1461810191446027</c:v>
                      </c:pt>
                      <c:pt idx="790">
                        <c:v>-3.1553849299722394</c:v>
                      </c:pt>
                      <c:pt idx="791">
                        <c:v>-3.1584529002481183</c:v>
                      </c:pt>
                      <c:pt idx="792">
                        <c:v>-3.1538509448343</c:v>
                      </c:pt>
                      <c:pt idx="793">
                        <c:v>-3.1431130488687238</c:v>
                      </c:pt>
                      <c:pt idx="794">
                        <c:v>-3.1477150042825421</c:v>
                      </c:pt>
                      <c:pt idx="795">
                        <c:v>-3.1569189151101789</c:v>
                      </c:pt>
                      <c:pt idx="796">
                        <c:v>-3.1553849299722394</c:v>
                      </c:pt>
                      <c:pt idx="797">
                        <c:v>-3.1431130488687238</c:v>
                      </c:pt>
                      <c:pt idx="798">
                        <c:v>-3.1400450785928449</c:v>
                      </c:pt>
                      <c:pt idx="799">
                        <c:v>-3.1446470340066632</c:v>
                      </c:pt>
                      <c:pt idx="800">
                        <c:v>-3.1523169596963605</c:v>
                      </c:pt>
                      <c:pt idx="801">
                        <c:v>-3.1461810191446027</c:v>
                      </c:pt>
                      <c:pt idx="802">
                        <c:v>-3.1385110934549054</c:v>
                      </c:pt>
                      <c:pt idx="803">
                        <c:v>-3.1431130488687238</c:v>
                      </c:pt>
                      <c:pt idx="804">
                        <c:v>-3.150782974558421</c:v>
                      </c:pt>
                      <c:pt idx="805">
                        <c:v>-3.1400450785928449</c:v>
                      </c:pt>
                      <c:pt idx="806">
                        <c:v>-3.1354431231790265</c:v>
                      </c:pt>
                      <c:pt idx="807">
                        <c:v>-3.1477150042825421</c:v>
                      </c:pt>
                      <c:pt idx="808">
                        <c:v>-3.1477150042825421</c:v>
                      </c:pt>
                      <c:pt idx="809">
                        <c:v>-3.1293071826272687</c:v>
                      </c:pt>
                      <c:pt idx="810">
                        <c:v>-3.1323751529031476</c:v>
                      </c:pt>
                      <c:pt idx="811">
                        <c:v>-3.1308411677652082</c:v>
                      </c:pt>
                      <c:pt idx="812">
                        <c:v>-3.1293071826272687</c:v>
                      </c:pt>
                      <c:pt idx="813">
                        <c:v>-3.1431130488687238</c:v>
                      </c:pt>
                      <c:pt idx="814">
                        <c:v>-3.1277731974893292</c:v>
                      </c:pt>
                      <c:pt idx="815">
                        <c:v>-3.1385110934549054</c:v>
                      </c:pt>
                      <c:pt idx="816">
                        <c:v>-3.136977108316966</c:v>
                      </c:pt>
                      <c:pt idx="817">
                        <c:v>-3.1293071826272687</c:v>
                      </c:pt>
                      <c:pt idx="818">
                        <c:v>-3.1231712420755109</c:v>
                      </c:pt>
                      <c:pt idx="819">
                        <c:v>-3.1400450785928449</c:v>
                      </c:pt>
                      <c:pt idx="820">
                        <c:v>-3.1431130488687238</c:v>
                      </c:pt>
                      <c:pt idx="821">
                        <c:v>-3.1231712420755109</c:v>
                      </c:pt>
                      <c:pt idx="822">
                        <c:v>-3.1231712420755109</c:v>
                      </c:pt>
                      <c:pt idx="823">
                        <c:v>-3.1385110934549054</c:v>
                      </c:pt>
                      <c:pt idx="824">
                        <c:v>-3.1400450785928449</c:v>
                      </c:pt>
                      <c:pt idx="825">
                        <c:v>-3.1216372569375714</c:v>
                      </c:pt>
                      <c:pt idx="826">
                        <c:v>-3.1216372569375714</c:v>
                      </c:pt>
                      <c:pt idx="827">
                        <c:v>-3.1323751529031476</c:v>
                      </c:pt>
                      <c:pt idx="828">
                        <c:v>-3.1400450785928449</c:v>
                      </c:pt>
                      <c:pt idx="829">
                        <c:v>-3.1308411677652082</c:v>
                      </c:pt>
                      <c:pt idx="830">
                        <c:v>-3.1231712420755109</c:v>
                      </c:pt>
                      <c:pt idx="831">
                        <c:v>-3.1247052272134503</c:v>
                      </c:pt>
                      <c:pt idx="832">
                        <c:v>-3.1400450785928449</c:v>
                      </c:pt>
                      <c:pt idx="833">
                        <c:v>-3.1293071826272687</c:v>
                      </c:pt>
                      <c:pt idx="834">
                        <c:v>-3.1231712420755109</c:v>
                      </c:pt>
                      <c:pt idx="835">
                        <c:v>-3.1216372569375714</c:v>
                      </c:pt>
                      <c:pt idx="836">
                        <c:v>-3.1339091380410871</c:v>
                      </c:pt>
                      <c:pt idx="837">
                        <c:v>-3.1415790637307843</c:v>
                      </c:pt>
                      <c:pt idx="838">
                        <c:v>-3.136977108316966</c:v>
                      </c:pt>
                      <c:pt idx="839">
                        <c:v>-3.136977108316966</c:v>
                      </c:pt>
                      <c:pt idx="840">
                        <c:v>-3.1216372569375714</c:v>
                      </c:pt>
                      <c:pt idx="841">
                        <c:v>-3.1247052272134503</c:v>
                      </c:pt>
                      <c:pt idx="842">
                        <c:v>-3.136977108316966</c:v>
                      </c:pt>
                      <c:pt idx="843">
                        <c:v>-3.1231712420755109</c:v>
                      </c:pt>
                      <c:pt idx="844">
                        <c:v>-3.1277731974893292</c:v>
                      </c:pt>
                      <c:pt idx="845">
                        <c:v>-3.1400450785928449</c:v>
                      </c:pt>
                      <c:pt idx="846">
                        <c:v>-3.1400450785928449</c:v>
                      </c:pt>
                      <c:pt idx="847">
                        <c:v>-3.1262392123513898</c:v>
                      </c:pt>
                      <c:pt idx="848">
                        <c:v>-3.1231712420755109</c:v>
                      </c:pt>
                      <c:pt idx="849">
                        <c:v>-3.1354431231790265</c:v>
                      </c:pt>
                      <c:pt idx="850">
                        <c:v>-3.1385110934549054</c:v>
                      </c:pt>
                      <c:pt idx="851">
                        <c:v>-3.1262392123513898</c:v>
                      </c:pt>
                      <c:pt idx="852">
                        <c:v>-3.1247052272134503</c:v>
                      </c:pt>
                      <c:pt idx="853">
                        <c:v>-3.1385110934549054</c:v>
                      </c:pt>
                      <c:pt idx="854">
                        <c:v>-3.1400450785928449</c:v>
                      </c:pt>
                      <c:pt idx="855">
                        <c:v>-3.1216372569375714</c:v>
                      </c:pt>
                      <c:pt idx="856">
                        <c:v>-3.1231712420755109</c:v>
                      </c:pt>
                      <c:pt idx="857">
                        <c:v>-3.1339091380410871</c:v>
                      </c:pt>
                      <c:pt idx="858">
                        <c:v>-3.1415790637307843</c:v>
                      </c:pt>
                      <c:pt idx="859">
                        <c:v>-3.1400450785928449</c:v>
                      </c:pt>
                      <c:pt idx="860">
                        <c:v>-3.1247052272134503</c:v>
                      </c:pt>
                      <c:pt idx="861">
                        <c:v>-3.1277731974893292</c:v>
                      </c:pt>
                      <c:pt idx="862">
                        <c:v>-3.1446470340066632</c:v>
                      </c:pt>
                      <c:pt idx="863">
                        <c:v>-3.1323751529031476</c:v>
                      </c:pt>
                      <c:pt idx="864">
                        <c:v>-3.1277731974893292</c:v>
                      </c:pt>
                      <c:pt idx="865">
                        <c:v>-3.1277731974893292</c:v>
                      </c:pt>
                      <c:pt idx="866">
                        <c:v>-3.1415790637307843</c:v>
                      </c:pt>
                      <c:pt idx="867">
                        <c:v>-3.1323751529031476</c:v>
                      </c:pt>
                      <c:pt idx="868">
                        <c:v>-3.1277731974893292</c:v>
                      </c:pt>
                      <c:pt idx="869">
                        <c:v>-3.1293071826272687</c:v>
                      </c:pt>
                      <c:pt idx="870">
                        <c:v>-3.1461810191446027</c:v>
                      </c:pt>
                      <c:pt idx="871">
                        <c:v>-3.1523169596963605</c:v>
                      </c:pt>
                      <c:pt idx="872">
                        <c:v>-3.1431130488687238</c:v>
                      </c:pt>
                      <c:pt idx="873">
                        <c:v>-3.1492489894204816</c:v>
                      </c:pt>
                      <c:pt idx="874">
                        <c:v>-3.1492489894204816</c:v>
                      </c:pt>
                      <c:pt idx="875">
                        <c:v>-3.1323751529031476</c:v>
                      </c:pt>
                      <c:pt idx="876">
                        <c:v>-3.1553849299722394</c:v>
                      </c:pt>
                      <c:pt idx="877">
                        <c:v>-3.1415790637307843</c:v>
                      </c:pt>
                      <c:pt idx="878">
                        <c:v>-3.1354431231790265</c:v>
                      </c:pt>
                      <c:pt idx="879">
                        <c:v>-3.150782974558421</c:v>
                      </c:pt>
                      <c:pt idx="880">
                        <c:v>-3.1569189151101789</c:v>
                      </c:pt>
                      <c:pt idx="881">
                        <c:v>-3.1385110934549054</c:v>
                      </c:pt>
                      <c:pt idx="882">
                        <c:v>-3.1446470340066632</c:v>
                      </c:pt>
                      <c:pt idx="883">
                        <c:v>-3.1446470340066632</c:v>
                      </c:pt>
                      <c:pt idx="884">
                        <c:v>-3.1415790637307843</c:v>
                      </c:pt>
                      <c:pt idx="885">
                        <c:v>-3.1415790637307843</c:v>
                      </c:pt>
                      <c:pt idx="886">
                        <c:v>-3.1584529002481183</c:v>
                      </c:pt>
                      <c:pt idx="887">
                        <c:v>-3.1615208705239972</c:v>
                      </c:pt>
                      <c:pt idx="888">
                        <c:v>-3.1615208705239972</c:v>
                      </c:pt>
                      <c:pt idx="889">
                        <c:v>-3.136977108316966</c:v>
                      </c:pt>
                      <c:pt idx="890">
                        <c:v>-3.150782974558421</c:v>
                      </c:pt>
                      <c:pt idx="891">
                        <c:v>-3.1630548556619367</c:v>
                      </c:pt>
                      <c:pt idx="892">
                        <c:v>-3.1599868853860578</c:v>
                      </c:pt>
                      <c:pt idx="893">
                        <c:v>-3.1415790637307843</c:v>
                      </c:pt>
                      <c:pt idx="894">
                        <c:v>-3.1431130488687238</c:v>
                      </c:pt>
                      <c:pt idx="895">
                        <c:v>-3.1523169596963605</c:v>
                      </c:pt>
                      <c:pt idx="896">
                        <c:v>-3.1630548556619367</c:v>
                      </c:pt>
                      <c:pt idx="897">
                        <c:v>-3.1415790637307843</c:v>
                      </c:pt>
                      <c:pt idx="898">
                        <c:v>-3.1400450785928449</c:v>
                      </c:pt>
                      <c:pt idx="899">
                        <c:v>-3.1538509448343</c:v>
                      </c:pt>
                      <c:pt idx="900">
                        <c:v>-3.1630548556619367</c:v>
                      </c:pt>
                      <c:pt idx="901">
                        <c:v>-3.1492489894204816</c:v>
                      </c:pt>
                      <c:pt idx="902">
                        <c:v>-3.1400450785928449</c:v>
                      </c:pt>
                      <c:pt idx="903">
                        <c:v>-3.1615208705239972</c:v>
                      </c:pt>
                      <c:pt idx="904">
                        <c:v>-3.1615208705239972</c:v>
                      </c:pt>
                      <c:pt idx="905">
                        <c:v>-3.1615208705239972</c:v>
                      </c:pt>
                      <c:pt idx="906">
                        <c:v>-3.1492489894204816</c:v>
                      </c:pt>
                      <c:pt idx="907">
                        <c:v>-3.1461810191446027</c:v>
                      </c:pt>
                      <c:pt idx="908">
                        <c:v>-3.1523169596963605</c:v>
                      </c:pt>
                      <c:pt idx="909">
                        <c:v>-3.1538509448343</c:v>
                      </c:pt>
                      <c:pt idx="910">
                        <c:v>-3.1415790637307843</c:v>
                      </c:pt>
                      <c:pt idx="911">
                        <c:v>-3.1415790637307843</c:v>
                      </c:pt>
                      <c:pt idx="912">
                        <c:v>-3.1538509448343</c:v>
                      </c:pt>
                      <c:pt idx="913">
                        <c:v>-3.1584529002481183</c:v>
                      </c:pt>
                      <c:pt idx="914">
                        <c:v>-3.1477150042825421</c:v>
                      </c:pt>
                      <c:pt idx="915">
                        <c:v>-3.1446470340066632</c:v>
                      </c:pt>
                      <c:pt idx="916">
                        <c:v>-3.1492489894204816</c:v>
                      </c:pt>
                      <c:pt idx="917">
                        <c:v>-3.1569189151101789</c:v>
                      </c:pt>
                      <c:pt idx="918">
                        <c:v>-3.1538509448343</c:v>
                      </c:pt>
                      <c:pt idx="919">
                        <c:v>-3.1461810191446027</c:v>
                      </c:pt>
                      <c:pt idx="920">
                        <c:v>-3.1477150042825421</c:v>
                      </c:pt>
                      <c:pt idx="921">
                        <c:v>-3.1553849299722394</c:v>
                      </c:pt>
                      <c:pt idx="922">
                        <c:v>-3.1569189151101789</c:v>
                      </c:pt>
                      <c:pt idx="923">
                        <c:v>-3.1477150042825421</c:v>
                      </c:pt>
                      <c:pt idx="924">
                        <c:v>-3.1477150042825421</c:v>
                      </c:pt>
                      <c:pt idx="925">
                        <c:v>-3.1569189151101789</c:v>
                      </c:pt>
                      <c:pt idx="926">
                        <c:v>-3.1553849299722394</c:v>
                      </c:pt>
                      <c:pt idx="927">
                        <c:v>-3.150782974558421</c:v>
                      </c:pt>
                      <c:pt idx="928">
                        <c:v>-3.1446470340066632</c:v>
                      </c:pt>
                      <c:pt idx="929">
                        <c:v>-3.1553849299722394</c:v>
                      </c:pt>
                      <c:pt idx="930">
                        <c:v>-3.1569189151101789</c:v>
                      </c:pt>
                      <c:pt idx="931">
                        <c:v>-3.1523169596963605</c:v>
                      </c:pt>
                      <c:pt idx="932">
                        <c:v>-3.1477150042825421</c:v>
                      </c:pt>
                      <c:pt idx="933">
                        <c:v>-3.1431130488687238</c:v>
                      </c:pt>
                      <c:pt idx="934">
                        <c:v>-3.1523169596963605</c:v>
                      </c:pt>
                      <c:pt idx="935">
                        <c:v>-3.1461810191446027</c:v>
                      </c:pt>
                      <c:pt idx="936">
                        <c:v>-3.1415790637307843</c:v>
                      </c:pt>
                      <c:pt idx="937">
                        <c:v>-3.1477150042825421</c:v>
                      </c:pt>
                      <c:pt idx="938">
                        <c:v>-3.1415790637307843</c:v>
                      </c:pt>
                      <c:pt idx="939">
                        <c:v>-3.1385110934549054</c:v>
                      </c:pt>
                      <c:pt idx="940">
                        <c:v>-3.1477150042825421</c:v>
                      </c:pt>
                      <c:pt idx="941">
                        <c:v>-3.1431130488687238</c:v>
                      </c:pt>
                      <c:pt idx="942">
                        <c:v>-3.1446470340066632</c:v>
                      </c:pt>
                      <c:pt idx="943">
                        <c:v>-3.1385110934549054</c:v>
                      </c:pt>
                      <c:pt idx="944">
                        <c:v>-3.1492489894204816</c:v>
                      </c:pt>
                      <c:pt idx="945">
                        <c:v>-3.150782974558421</c:v>
                      </c:pt>
                      <c:pt idx="946">
                        <c:v>-3.1385110934549054</c:v>
                      </c:pt>
                      <c:pt idx="947">
                        <c:v>-3.1293071826272687</c:v>
                      </c:pt>
                      <c:pt idx="948">
                        <c:v>-3.1431130488687238</c:v>
                      </c:pt>
                      <c:pt idx="949">
                        <c:v>-3.1385110934549054</c:v>
                      </c:pt>
                      <c:pt idx="950">
                        <c:v>-3.1323751529031476</c:v>
                      </c:pt>
                      <c:pt idx="951">
                        <c:v>-3.1415790637307843</c:v>
                      </c:pt>
                      <c:pt idx="952">
                        <c:v>-3.1385110934549054</c:v>
                      </c:pt>
                      <c:pt idx="953">
                        <c:v>-3.1385110934549054</c:v>
                      </c:pt>
                      <c:pt idx="954">
                        <c:v>-3.1262392123513898</c:v>
                      </c:pt>
                      <c:pt idx="955">
                        <c:v>-3.1323751529031476</c:v>
                      </c:pt>
                      <c:pt idx="956">
                        <c:v>-3.1446470340066632</c:v>
                      </c:pt>
                      <c:pt idx="957">
                        <c:v>-3.1385110934549054</c:v>
                      </c:pt>
                      <c:pt idx="958">
                        <c:v>-3.1277731974893292</c:v>
                      </c:pt>
                      <c:pt idx="959">
                        <c:v>-3.1339091380410871</c:v>
                      </c:pt>
                      <c:pt idx="960">
                        <c:v>-3.1446470340066632</c:v>
                      </c:pt>
                      <c:pt idx="961">
                        <c:v>-3.1415790637307843</c:v>
                      </c:pt>
                      <c:pt idx="962">
                        <c:v>-3.1293071826272687</c:v>
                      </c:pt>
                      <c:pt idx="963">
                        <c:v>-3.1277731974893292</c:v>
                      </c:pt>
                      <c:pt idx="964">
                        <c:v>-3.1431130488687238</c:v>
                      </c:pt>
                      <c:pt idx="965">
                        <c:v>-3.1400450785928449</c:v>
                      </c:pt>
                      <c:pt idx="966">
                        <c:v>-3.1262392123513898</c:v>
                      </c:pt>
                      <c:pt idx="967">
                        <c:v>-3.1277731974893292</c:v>
                      </c:pt>
                      <c:pt idx="968">
                        <c:v>-3.1415790637307843</c:v>
                      </c:pt>
                      <c:pt idx="969">
                        <c:v>-3.1385110934549054</c:v>
                      </c:pt>
                      <c:pt idx="970">
                        <c:v>-3.1262392123513898</c:v>
                      </c:pt>
                      <c:pt idx="971">
                        <c:v>-3.1293071826272687</c:v>
                      </c:pt>
                      <c:pt idx="972">
                        <c:v>-3.1415790637307843</c:v>
                      </c:pt>
                      <c:pt idx="973">
                        <c:v>-3.1415790637307843</c:v>
                      </c:pt>
                      <c:pt idx="974">
                        <c:v>-3.1293071826272687</c:v>
                      </c:pt>
                      <c:pt idx="975">
                        <c:v>-3.1262392123513898</c:v>
                      </c:pt>
                      <c:pt idx="976">
                        <c:v>-3.1385110934549054</c:v>
                      </c:pt>
                      <c:pt idx="977">
                        <c:v>-3.1415790637307843</c:v>
                      </c:pt>
                      <c:pt idx="978">
                        <c:v>-3.1293071826272687</c:v>
                      </c:pt>
                      <c:pt idx="979">
                        <c:v>-3.1247052272134503</c:v>
                      </c:pt>
                      <c:pt idx="980">
                        <c:v>-3.1400450785928449</c:v>
                      </c:pt>
                      <c:pt idx="981">
                        <c:v>-3.1385110934549054</c:v>
                      </c:pt>
                      <c:pt idx="982">
                        <c:v>-3.1339091380410871</c:v>
                      </c:pt>
                      <c:pt idx="983">
                        <c:v>-3.1262392123513898</c:v>
                      </c:pt>
                      <c:pt idx="984">
                        <c:v>-3.1400450785928449</c:v>
                      </c:pt>
                      <c:pt idx="985">
                        <c:v>-3.1415790637307843</c:v>
                      </c:pt>
                      <c:pt idx="986">
                        <c:v>-3.1308411677652082</c:v>
                      </c:pt>
                      <c:pt idx="987">
                        <c:v>-3.1262392123513898</c:v>
                      </c:pt>
                      <c:pt idx="988">
                        <c:v>-3.1354431231790265</c:v>
                      </c:pt>
                      <c:pt idx="989">
                        <c:v>-3.1400450785928449</c:v>
                      </c:pt>
                      <c:pt idx="990">
                        <c:v>-3.1247052272134503</c:v>
                      </c:pt>
                      <c:pt idx="991">
                        <c:v>-3.1262392123513898</c:v>
                      </c:pt>
                      <c:pt idx="992">
                        <c:v>-3.1308411677652082</c:v>
                      </c:pt>
                      <c:pt idx="993">
                        <c:v>-3.1308411677652082</c:v>
                      </c:pt>
                      <c:pt idx="994">
                        <c:v>-3.1247052272134503</c:v>
                      </c:pt>
                      <c:pt idx="995">
                        <c:v>-3.1385110934549054</c:v>
                      </c:pt>
                      <c:pt idx="996">
                        <c:v>-3.1293071826272687</c:v>
                      </c:pt>
                      <c:pt idx="997">
                        <c:v>-3.1262392123513898</c:v>
                      </c:pt>
                      <c:pt idx="998">
                        <c:v>-3.1262392123513898</c:v>
                      </c:pt>
                      <c:pt idx="999">
                        <c:v>-3.1354431231790265</c:v>
                      </c:pt>
                      <c:pt idx="1000">
                        <c:v>-3.1400450785928449</c:v>
                      </c:pt>
                      <c:pt idx="1001">
                        <c:v>-3.1293071826272687</c:v>
                      </c:pt>
                      <c:pt idx="1002">
                        <c:v>-3.1262392123513898</c:v>
                      </c:pt>
                      <c:pt idx="1003">
                        <c:v>-3.1400450785928449</c:v>
                      </c:pt>
                      <c:pt idx="1004">
                        <c:v>-3.1431130488687238</c:v>
                      </c:pt>
                      <c:pt idx="1005">
                        <c:v>-3.1385110934549054</c:v>
                      </c:pt>
                      <c:pt idx="1006">
                        <c:v>-3.1293071826272687</c:v>
                      </c:pt>
                      <c:pt idx="1007">
                        <c:v>-3.136977108316966</c:v>
                      </c:pt>
                      <c:pt idx="1008">
                        <c:v>-3.1461810191446027</c:v>
                      </c:pt>
                      <c:pt idx="1009">
                        <c:v>-3.1385110934549054</c:v>
                      </c:pt>
                      <c:pt idx="1010">
                        <c:v>-3.1323751529031476</c:v>
                      </c:pt>
                      <c:pt idx="1011">
                        <c:v>-3.1461810191446027</c:v>
                      </c:pt>
                      <c:pt idx="1012">
                        <c:v>-3.1446470340066632</c:v>
                      </c:pt>
                      <c:pt idx="1013">
                        <c:v>-3.1477150042825421</c:v>
                      </c:pt>
                      <c:pt idx="1014">
                        <c:v>-3.1354431231790265</c:v>
                      </c:pt>
                      <c:pt idx="1015">
                        <c:v>-3.150782974558421</c:v>
                      </c:pt>
                      <c:pt idx="1016">
                        <c:v>-3.150782974558421</c:v>
                      </c:pt>
                      <c:pt idx="1017">
                        <c:v>-3.1354431231790265</c:v>
                      </c:pt>
                      <c:pt idx="1018">
                        <c:v>-3.1354431231790265</c:v>
                      </c:pt>
                      <c:pt idx="1019">
                        <c:v>-3.1477150042825421</c:v>
                      </c:pt>
                      <c:pt idx="1020">
                        <c:v>-3.1538509448343</c:v>
                      </c:pt>
                      <c:pt idx="1021">
                        <c:v>-3.150782974558421</c:v>
                      </c:pt>
                      <c:pt idx="1022">
                        <c:v>-3.1415790637307843</c:v>
                      </c:pt>
                      <c:pt idx="1023">
                        <c:v>-3.1400450785928449</c:v>
                      </c:pt>
                      <c:pt idx="1024">
                        <c:v>-3.1553849299722394</c:v>
                      </c:pt>
                      <c:pt idx="1025">
                        <c:v>-3.1523169596963605</c:v>
                      </c:pt>
                      <c:pt idx="1026">
                        <c:v>-3.1400450785928449</c:v>
                      </c:pt>
                      <c:pt idx="1027">
                        <c:v>-3.1538509448343</c:v>
                      </c:pt>
                      <c:pt idx="1028">
                        <c:v>-3.1584529002481183</c:v>
                      </c:pt>
                      <c:pt idx="1029">
                        <c:v>-3.150782974558421</c:v>
                      </c:pt>
                      <c:pt idx="1030">
                        <c:v>-3.1431130488687238</c:v>
                      </c:pt>
                      <c:pt idx="1031">
                        <c:v>-3.1400450785928449</c:v>
                      </c:pt>
                      <c:pt idx="1032">
                        <c:v>-3.1615208705239972</c:v>
                      </c:pt>
                      <c:pt idx="1033">
                        <c:v>-3.1584529002481183</c:v>
                      </c:pt>
                      <c:pt idx="1034">
                        <c:v>-3.1431130488687238</c:v>
                      </c:pt>
                      <c:pt idx="1035">
                        <c:v>-3.1415790637307843</c:v>
                      </c:pt>
                      <c:pt idx="1036">
                        <c:v>-3.1584529002481183</c:v>
                      </c:pt>
                      <c:pt idx="1037">
                        <c:v>-3.1584529002481183</c:v>
                      </c:pt>
                      <c:pt idx="1038">
                        <c:v>-3.1431130488687238</c:v>
                      </c:pt>
                      <c:pt idx="1039">
                        <c:v>-3.1446470340066632</c:v>
                      </c:pt>
                      <c:pt idx="1040">
                        <c:v>-3.1523169596963605</c:v>
                      </c:pt>
                      <c:pt idx="1041">
                        <c:v>-3.1569189151101789</c:v>
                      </c:pt>
                      <c:pt idx="1042">
                        <c:v>-3.1415790637307843</c:v>
                      </c:pt>
                      <c:pt idx="1043">
                        <c:v>-3.1400450785928449</c:v>
                      </c:pt>
                      <c:pt idx="1044">
                        <c:v>-3.1538509448343</c:v>
                      </c:pt>
                      <c:pt idx="1045">
                        <c:v>-3.1599868853860578</c:v>
                      </c:pt>
                      <c:pt idx="1046">
                        <c:v>-3.1415790637307843</c:v>
                      </c:pt>
                      <c:pt idx="1047">
                        <c:v>-3.1415790637307843</c:v>
                      </c:pt>
                      <c:pt idx="1048">
                        <c:v>-3.1461810191446027</c:v>
                      </c:pt>
                      <c:pt idx="1049">
                        <c:v>-3.1584529002481183</c:v>
                      </c:pt>
                      <c:pt idx="1050">
                        <c:v>-3.1538509448343</c:v>
                      </c:pt>
                      <c:pt idx="1051">
                        <c:v>-3.1415790637307843</c:v>
                      </c:pt>
                      <c:pt idx="1052">
                        <c:v>-3.1553849299722394</c:v>
                      </c:pt>
                      <c:pt idx="1053">
                        <c:v>-3.1599868853860578</c:v>
                      </c:pt>
                      <c:pt idx="1054">
                        <c:v>-3.1461810191446027</c:v>
                      </c:pt>
                      <c:pt idx="1055">
                        <c:v>-3.150782974558421</c:v>
                      </c:pt>
                      <c:pt idx="1056">
                        <c:v>-3.1446470340066632</c:v>
                      </c:pt>
                      <c:pt idx="1057">
                        <c:v>-3.1492489894204816</c:v>
                      </c:pt>
                      <c:pt idx="1058">
                        <c:v>-3.1538509448343</c:v>
                      </c:pt>
                      <c:pt idx="1059">
                        <c:v>-3.1538509448343</c:v>
                      </c:pt>
                      <c:pt idx="1060">
                        <c:v>-3.1477150042825421</c:v>
                      </c:pt>
                      <c:pt idx="1061">
                        <c:v>-3.1569189151101789</c:v>
                      </c:pt>
                      <c:pt idx="1062">
                        <c:v>-3.1569189151101789</c:v>
                      </c:pt>
                      <c:pt idx="1063">
                        <c:v>-3.1477150042825421</c:v>
                      </c:pt>
                      <c:pt idx="1064">
                        <c:v>-3.1523169596963605</c:v>
                      </c:pt>
                      <c:pt idx="1065">
                        <c:v>-3.1569189151101789</c:v>
                      </c:pt>
                      <c:pt idx="1066">
                        <c:v>-3.1569189151101789</c:v>
                      </c:pt>
                      <c:pt idx="1067">
                        <c:v>-3.1477150042825421</c:v>
                      </c:pt>
                      <c:pt idx="1068">
                        <c:v>-3.1461810191446027</c:v>
                      </c:pt>
                      <c:pt idx="1069">
                        <c:v>-3.1569189151101789</c:v>
                      </c:pt>
                      <c:pt idx="1070">
                        <c:v>-3.1569189151101789</c:v>
                      </c:pt>
                      <c:pt idx="1071">
                        <c:v>-3.1492489894204816</c:v>
                      </c:pt>
                      <c:pt idx="1072">
                        <c:v>-3.1477150042825421</c:v>
                      </c:pt>
                      <c:pt idx="1073">
                        <c:v>-3.1523169596963605</c:v>
                      </c:pt>
                      <c:pt idx="1074">
                        <c:v>-3.1553849299722394</c:v>
                      </c:pt>
                      <c:pt idx="1075">
                        <c:v>-3.1461810191446027</c:v>
                      </c:pt>
                      <c:pt idx="1076">
                        <c:v>-3.1461810191446027</c:v>
                      </c:pt>
                      <c:pt idx="1077">
                        <c:v>-3.1446470340066632</c:v>
                      </c:pt>
                      <c:pt idx="1078">
                        <c:v>-3.1538509448343</c:v>
                      </c:pt>
                      <c:pt idx="1079">
                        <c:v>-3.1492489894204816</c:v>
                      </c:pt>
                      <c:pt idx="1080">
                        <c:v>-3.1400450785928449</c:v>
                      </c:pt>
                      <c:pt idx="1081">
                        <c:v>-3.1446470340066632</c:v>
                      </c:pt>
                      <c:pt idx="1082">
                        <c:v>-3.1523169596963605</c:v>
                      </c:pt>
                      <c:pt idx="1083">
                        <c:v>-3.1431130488687238</c:v>
                      </c:pt>
                      <c:pt idx="1084">
                        <c:v>-3.136977108316966</c:v>
                      </c:pt>
                      <c:pt idx="1085">
                        <c:v>-3.1431130488687238</c:v>
                      </c:pt>
                      <c:pt idx="1086">
                        <c:v>-3.1523169596963605</c:v>
                      </c:pt>
                      <c:pt idx="1087">
                        <c:v>-3.1492489894204816</c:v>
                      </c:pt>
                      <c:pt idx="1088">
                        <c:v>-3.1339091380410871</c:v>
                      </c:pt>
                      <c:pt idx="1089">
                        <c:v>-3.1339091380410871</c:v>
                      </c:pt>
                      <c:pt idx="1090">
                        <c:v>-3.1446470340066632</c:v>
                      </c:pt>
                      <c:pt idx="1091">
                        <c:v>-3.1354431231790265</c:v>
                      </c:pt>
                      <c:pt idx="1092">
                        <c:v>-3.1323751529031476</c:v>
                      </c:pt>
                      <c:pt idx="1093">
                        <c:v>-3.136977108316966</c:v>
                      </c:pt>
                      <c:pt idx="1094">
                        <c:v>-3.1477150042825421</c:v>
                      </c:pt>
                      <c:pt idx="1095">
                        <c:v>-3.1415790637307843</c:v>
                      </c:pt>
                      <c:pt idx="1096">
                        <c:v>-3.1277731974893292</c:v>
                      </c:pt>
                      <c:pt idx="1097">
                        <c:v>-3.1308411677652082</c:v>
                      </c:pt>
                      <c:pt idx="1098">
                        <c:v>-3.1431130488687238</c:v>
                      </c:pt>
                      <c:pt idx="1099">
                        <c:v>-3.1431130488687238</c:v>
                      </c:pt>
                      <c:pt idx="1100">
                        <c:v>-3.1323751529031476</c:v>
                      </c:pt>
                      <c:pt idx="1101">
                        <c:v>-3.1293071826272687</c:v>
                      </c:pt>
                      <c:pt idx="1102">
                        <c:v>-3.1400450785928449</c:v>
                      </c:pt>
                      <c:pt idx="1103">
                        <c:v>-3.1415790637307843</c:v>
                      </c:pt>
                      <c:pt idx="1104">
                        <c:v>-3.1277731974893292</c:v>
                      </c:pt>
                      <c:pt idx="1105">
                        <c:v>-3.1277731974893292</c:v>
                      </c:pt>
                      <c:pt idx="1106">
                        <c:v>-3.1415790637307843</c:v>
                      </c:pt>
                      <c:pt idx="1107">
                        <c:v>-3.1415790637307843</c:v>
                      </c:pt>
                      <c:pt idx="1108">
                        <c:v>-3.1262392123513898</c:v>
                      </c:pt>
                      <c:pt idx="1109">
                        <c:v>-3.1277731974893292</c:v>
                      </c:pt>
                      <c:pt idx="1110">
                        <c:v>-3.1339091380410871</c:v>
                      </c:pt>
                      <c:pt idx="1111">
                        <c:v>-3.1415790637307843</c:v>
                      </c:pt>
                      <c:pt idx="1112">
                        <c:v>-3.1308411677652082</c:v>
                      </c:pt>
                      <c:pt idx="1113">
                        <c:v>-3.1247052272134503</c:v>
                      </c:pt>
                      <c:pt idx="1114">
                        <c:v>-3.1431130488687238</c:v>
                      </c:pt>
                      <c:pt idx="1115">
                        <c:v>-3.1431130488687238</c:v>
                      </c:pt>
                      <c:pt idx="1116">
                        <c:v>-3.1323751529031476</c:v>
                      </c:pt>
                      <c:pt idx="1117">
                        <c:v>-3.1308411677652082</c:v>
                      </c:pt>
                      <c:pt idx="1118">
                        <c:v>-3.1262392123513898</c:v>
                      </c:pt>
                      <c:pt idx="1119">
                        <c:v>-3.1293071826272687</c:v>
                      </c:pt>
                      <c:pt idx="1120">
                        <c:v>-3.1415790637307843</c:v>
                      </c:pt>
                      <c:pt idx="1121">
                        <c:v>-3.1262392123513898</c:v>
                      </c:pt>
                      <c:pt idx="1122">
                        <c:v>-3.1415790637307843</c:v>
                      </c:pt>
                      <c:pt idx="1123">
                        <c:v>-3.1400450785928449</c:v>
                      </c:pt>
                      <c:pt idx="1124">
                        <c:v>-3.1247052272134503</c:v>
                      </c:pt>
                      <c:pt idx="1125">
                        <c:v>-3.1293071826272687</c:v>
                      </c:pt>
                      <c:pt idx="1126">
                        <c:v>-3.1415790637307843</c:v>
                      </c:pt>
                      <c:pt idx="1127">
                        <c:v>-3.1262392123513898</c:v>
                      </c:pt>
                      <c:pt idx="1128">
                        <c:v>-3.1262392123513898</c:v>
                      </c:pt>
                      <c:pt idx="1129">
                        <c:v>-3.1293071826272687</c:v>
                      </c:pt>
                      <c:pt idx="1130">
                        <c:v>-3.1354431231790265</c:v>
                      </c:pt>
                      <c:pt idx="1131">
                        <c:v>-3.1400450785928449</c:v>
                      </c:pt>
                      <c:pt idx="1132">
                        <c:v>-3.1293071826272687</c:v>
                      </c:pt>
                      <c:pt idx="1133">
                        <c:v>-3.1262392123513898</c:v>
                      </c:pt>
                      <c:pt idx="1134">
                        <c:v>-3.136977108316966</c:v>
                      </c:pt>
                      <c:pt idx="1135">
                        <c:v>-3.136977108316966</c:v>
                      </c:pt>
                      <c:pt idx="1136">
                        <c:v>-3.1247052272134503</c:v>
                      </c:pt>
                      <c:pt idx="1137">
                        <c:v>-3.1277731974893292</c:v>
                      </c:pt>
                      <c:pt idx="1138">
                        <c:v>-3.1400450785928449</c:v>
                      </c:pt>
                      <c:pt idx="1139">
                        <c:v>-3.136977108316966</c:v>
                      </c:pt>
                      <c:pt idx="1140">
                        <c:v>-3.1262392123513898</c:v>
                      </c:pt>
                      <c:pt idx="1141">
                        <c:v>-3.1385110934549054</c:v>
                      </c:pt>
                      <c:pt idx="1142">
                        <c:v>-3.1400450785928449</c:v>
                      </c:pt>
                      <c:pt idx="1143">
                        <c:v>-3.1277731974893292</c:v>
                      </c:pt>
                      <c:pt idx="1144">
                        <c:v>-3.1415790637307843</c:v>
                      </c:pt>
                      <c:pt idx="1145">
                        <c:v>-3.1431130488687238</c:v>
                      </c:pt>
                      <c:pt idx="1146">
                        <c:v>-3.1323751529031476</c:v>
                      </c:pt>
                      <c:pt idx="1147">
                        <c:v>-3.1354431231790265</c:v>
                      </c:pt>
                      <c:pt idx="1148">
                        <c:v>-3.1446470340066632</c:v>
                      </c:pt>
                      <c:pt idx="1149">
                        <c:v>-3.1446470340066632</c:v>
                      </c:pt>
                      <c:pt idx="1150">
                        <c:v>-3.1339091380410871</c:v>
                      </c:pt>
                      <c:pt idx="1151">
                        <c:v>-3.1323751529031476</c:v>
                      </c:pt>
                      <c:pt idx="1152">
                        <c:v>-3.1461810191446027</c:v>
                      </c:pt>
                      <c:pt idx="1153">
                        <c:v>-3.1477150042825421</c:v>
                      </c:pt>
                      <c:pt idx="1154">
                        <c:v>-3.1354431231790265</c:v>
                      </c:pt>
                      <c:pt idx="1155">
                        <c:v>-3.1354431231790265</c:v>
                      </c:pt>
                      <c:pt idx="1156">
                        <c:v>-3.150782974558421</c:v>
                      </c:pt>
                      <c:pt idx="1157">
                        <c:v>-3.1461810191446027</c:v>
                      </c:pt>
                      <c:pt idx="1158">
                        <c:v>-3.1339091380410871</c:v>
                      </c:pt>
                      <c:pt idx="1159">
                        <c:v>-3.1385110934549054</c:v>
                      </c:pt>
                      <c:pt idx="1160">
                        <c:v>-3.1538509448343</c:v>
                      </c:pt>
                      <c:pt idx="1161">
                        <c:v>-3.150782974558421</c:v>
                      </c:pt>
                      <c:pt idx="1162">
                        <c:v>-3.1431130488687238</c:v>
                      </c:pt>
                      <c:pt idx="1163">
                        <c:v>-3.1354431231790265</c:v>
                      </c:pt>
                      <c:pt idx="1164">
                        <c:v>-3.1523169596963605</c:v>
                      </c:pt>
                      <c:pt idx="1165">
                        <c:v>-3.1477150042825421</c:v>
                      </c:pt>
                      <c:pt idx="1166">
                        <c:v>-3.1431130488687238</c:v>
                      </c:pt>
                      <c:pt idx="1167">
                        <c:v>-3.1385110934549054</c:v>
                      </c:pt>
                      <c:pt idx="1168">
                        <c:v>-3.1599868853860578</c:v>
                      </c:pt>
                      <c:pt idx="1169">
                        <c:v>-3.1584529002481183</c:v>
                      </c:pt>
                      <c:pt idx="1170">
                        <c:v>-3.1431130488687238</c:v>
                      </c:pt>
                      <c:pt idx="1171">
                        <c:v>-3.1400450785928449</c:v>
                      </c:pt>
                      <c:pt idx="1172">
                        <c:v>-3.1553849299722394</c:v>
                      </c:pt>
                      <c:pt idx="1173">
                        <c:v>-3.1569189151101789</c:v>
                      </c:pt>
                      <c:pt idx="1174">
                        <c:v>-3.1431130488687238</c:v>
                      </c:pt>
                      <c:pt idx="1175">
                        <c:v>-3.150782974558421</c:v>
                      </c:pt>
                      <c:pt idx="1176">
                        <c:v>-3.1615208705239972</c:v>
                      </c:pt>
                      <c:pt idx="1177">
                        <c:v>-3.1584529002481183</c:v>
                      </c:pt>
                      <c:pt idx="1178">
                        <c:v>-3.1553849299722394</c:v>
                      </c:pt>
                      <c:pt idx="1179">
                        <c:v>-3.1446470340066632</c:v>
                      </c:pt>
                      <c:pt idx="1180">
                        <c:v>-3.1461810191446027</c:v>
                      </c:pt>
                      <c:pt idx="1181">
                        <c:v>-3.1415790637307843</c:v>
                      </c:pt>
                      <c:pt idx="1182">
                        <c:v>-3.150782974558421</c:v>
                      </c:pt>
                      <c:pt idx="1183">
                        <c:v>-3.1569189151101789</c:v>
                      </c:pt>
                      <c:pt idx="1184">
                        <c:v>-3.184530647593089</c:v>
                      </c:pt>
                      <c:pt idx="1185">
                        <c:v>-3.1814626773172101</c:v>
                      </c:pt>
                      <c:pt idx="1186">
                        <c:v>-3.1308411677652082</c:v>
                      </c:pt>
                      <c:pt idx="1187">
                        <c:v>-3.086355598764964</c:v>
                      </c:pt>
                      <c:pt idx="1188">
                        <c:v>-3.0602778514199933</c:v>
                      </c:pt>
                      <c:pt idx="1189">
                        <c:v>-3.0710157473855695</c:v>
                      </c:pt>
                      <c:pt idx="1190">
                        <c:v>-3.0909575541787824</c:v>
                      </c:pt>
                      <c:pt idx="1191">
                        <c:v>-3.103229435282298</c:v>
                      </c:pt>
                      <c:pt idx="1192">
                        <c:v>-3.1047634204202375</c:v>
                      </c:pt>
                      <c:pt idx="1193">
                        <c:v>-3.0771516879373273</c:v>
                      </c:pt>
                      <c:pt idx="1194">
                        <c:v>-3.0096563418679914</c:v>
                      </c:pt>
                      <c:pt idx="1195">
                        <c:v>-2.9927825053506574</c:v>
                      </c:pt>
                      <c:pt idx="1196">
                        <c:v>-3.0142582972818097</c:v>
                      </c:pt>
                      <c:pt idx="1197">
                        <c:v>-3.055675896006175</c:v>
                      </c:pt>
                      <c:pt idx="1198">
                        <c:v>-3.0587438662820539</c:v>
                      </c:pt>
                      <c:pt idx="1199">
                        <c:v>-3.0541419108682355</c:v>
                      </c:pt>
                      <c:pt idx="1200">
                        <c:v>-3.021928222971507</c:v>
                      </c:pt>
                      <c:pt idx="1201">
                        <c:v>-2.9973844607644757</c:v>
                      </c:pt>
                      <c:pt idx="1202">
                        <c:v>-2.9789766391092023</c:v>
                      </c:pt>
                      <c:pt idx="1203">
                        <c:v>-2.9866465647988996</c:v>
                      </c:pt>
                      <c:pt idx="1204">
                        <c:v>-3.0311321337991437</c:v>
                      </c:pt>
                      <c:pt idx="1205">
                        <c:v>-3.0648798068338117</c:v>
                      </c:pt>
                      <c:pt idx="1206">
                        <c:v>-3.0342001040750226</c:v>
                      </c:pt>
                      <c:pt idx="1207">
                        <c:v>-3.0019864161782941</c:v>
                      </c:pt>
                      <c:pt idx="1208">
                        <c:v>-2.9866465647988996</c:v>
                      </c:pt>
                      <c:pt idx="1209">
                        <c:v>-3.0004524310403546</c:v>
                      </c:pt>
                      <c:pt idx="1210">
                        <c:v>-3.0142582972818097</c:v>
                      </c:pt>
                      <c:pt idx="1211">
                        <c:v>-3.0357340892129621</c:v>
                      </c:pt>
                      <c:pt idx="1212">
                        <c:v>-3.0541419108682355</c:v>
                      </c:pt>
                      <c:pt idx="1213">
                        <c:v>-3.0633458216958722</c:v>
                      </c:pt>
                      <c:pt idx="1214">
                        <c:v>-3.0249961932473859</c:v>
                      </c:pt>
                      <c:pt idx="1215">
                        <c:v>-3.0142582972818097</c:v>
                      </c:pt>
                      <c:pt idx="1216">
                        <c:v>-3.0142582972818097</c:v>
                      </c:pt>
                      <c:pt idx="1217">
                        <c:v>-3.0480059703164777</c:v>
                      </c:pt>
                      <c:pt idx="1218">
                        <c:v>-3.0832876284890851</c:v>
                      </c:pt>
                      <c:pt idx="1219">
                        <c:v>-3.0848216136270246</c:v>
                      </c:pt>
                      <c:pt idx="1220">
                        <c:v>-3.0633458216958722</c:v>
                      </c:pt>
                      <c:pt idx="1221">
                        <c:v>-3.0648798068338117</c:v>
                      </c:pt>
                      <c:pt idx="1222">
                        <c:v>-3.0664137919717511</c:v>
                      </c:pt>
                      <c:pt idx="1223">
                        <c:v>-3.0572098811441144</c:v>
                      </c:pt>
                      <c:pt idx="1224">
                        <c:v>-3.0710157473855695</c:v>
                      </c:pt>
                      <c:pt idx="1225">
                        <c:v>-3.1047634204202375</c:v>
                      </c:pt>
                      <c:pt idx="1226">
                        <c:v>-3.1247052272134503</c:v>
                      </c:pt>
                      <c:pt idx="1227">
                        <c:v>-3.1185692866616925</c:v>
                      </c:pt>
                      <c:pt idx="1228">
                        <c:v>-3.0817536433511457</c:v>
                      </c:pt>
                      <c:pt idx="1229">
                        <c:v>-3.0771516879373273</c:v>
                      </c:pt>
                      <c:pt idx="1230">
                        <c:v>-3.1323751529031476</c:v>
                      </c:pt>
                      <c:pt idx="1231">
                        <c:v>-3.1431130488687238</c:v>
                      </c:pt>
                      <c:pt idx="1232">
                        <c:v>-3.1584529002481183</c:v>
                      </c:pt>
                      <c:pt idx="1233">
                        <c:v>-3.1584529002481183</c:v>
                      </c:pt>
                      <c:pt idx="1234">
                        <c:v>-3.1461810191446027</c:v>
                      </c:pt>
                      <c:pt idx="1235">
                        <c:v>-3.1155013163858136</c:v>
                      </c:pt>
                      <c:pt idx="1236">
                        <c:v>-3.1277731974893292</c:v>
                      </c:pt>
                      <c:pt idx="1237">
                        <c:v>-3.1799286921792707</c:v>
                      </c:pt>
                      <c:pt idx="1238">
                        <c:v>-3.1922005732827863</c:v>
                      </c:pt>
                      <c:pt idx="1239">
                        <c:v>-3.1968025286966046</c:v>
                      </c:pt>
                      <c:pt idx="1240">
                        <c:v>-3.1431130488687238</c:v>
                      </c:pt>
                      <c:pt idx="1241">
                        <c:v>-3.136977108316966</c:v>
                      </c:pt>
                      <c:pt idx="1242">
                        <c:v>-3.1584529002481183</c:v>
                      </c:pt>
                      <c:pt idx="1243">
                        <c:v>-3.1722587664895734</c:v>
                      </c:pt>
                      <c:pt idx="1244">
                        <c:v>-3.1937345584207257</c:v>
                      </c:pt>
                      <c:pt idx="1245">
                        <c:v>-3.2213462909036359</c:v>
                      </c:pt>
                      <c:pt idx="1246">
                        <c:v>-3.2044724543863019</c:v>
                      </c:pt>
                      <c:pt idx="1247">
                        <c:v>-3.1553849299722394</c:v>
                      </c:pt>
                      <c:pt idx="1248">
                        <c:v>-3.1814626773172101</c:v>
                      </c:pt>
                      <c:pt idx="1249">
                        <c:v>-3.2075404246621808</c:v>
                      </c:pt>
                      <c:pt idx="1250">
                        <c:v>-3.2198123057656964</c:v>
                      </c:pt>
                      <c:pt idx="1251">
                        <c:v>-3.1937345584207257</c:v>
                      </c:pt>
                      <c:pt idx="1252">
                        <c:v>-3.1829966624551496</c:v>
                      </c:pt>
                      <c:pt idx="1253">
                        <c:v>-3.2121423800759992</c:v>
                      </c:pt>
                      <c:pt idx="1254">
                        <c:v>-3.1998704989724835</c:v>
                      </c:pt>
                      <c:pt idx="1255">
                        <c:v>-3.167656811075755</c:v>
                      </c:pt>
                      <c:pt idx="1256">
                        <c:v>-3.2060064395242414</c:v>
                      </c:pt>
                      <c:pt idx="1257">
                        <c:v>-3.2075404246621808</c:v>
                      </c:pt>
                      <c:pt idx="1258">
                        <c:v>-3.2290162165933332</c:v>
                      </c:pt>
                      <c:pt idx="1259">
                        <c:v>-3.1753267367654523</c:v>
                      </c:pt>
                      <c:pt idx="1260">
                        <c:v>-3.1661228259378156</c:v>
                      </c:pt>
                      <c:pt idx="1261">
                        <c:v>-3.1952685435586652</c:v>
                      </c:pt>
                      <c:pt idx="1262">
                        <c:v>-3.2152103503518781</c:v>
                      </c:pt>
                      <c:pt idx="1263">
                        <c:v>-3.184530647593089</c:v>
                      </c:pt>
                      <c:pt idx="1264">
                        <c:v>-3.1661228259378156</c:v>
                      </c:pt>
                      <c:pt idx="1265">
                        <c:v>-3.1968025286966046</c:v>
                      </c:pt>
                      <c:pt idx="1266">
                        <c:v>-3.2090744098001203</c:v>
                      </c:pt>
                      <c:pt idx="1267">
                        <c:v>-3.1753267367654523</c:v>
                      </c:pt>
                      <c:pt idx="1268">
                        <c:v>-3.1737927516275128</c:v>
                      </c:pt>
                      <c:pt idx="1269">
                        <c:v>-3.2075404246621808</c:v>
                      </c:pt>
                      <c:pt idx="1270">
                        <c:v>-3.1937345584207257</c:v>
                      </c:pt>
                      <c:pt idx="1271">
                        <c:v>-3.1891326030069074</c:v>
                      </c:pt>
                      <c:pt idx="1272">
                        <c:v>-3.1998704989724835</c:v>
                      </c:pt>
                      <c:pt idx="1273">
                        <c:v>-3.1461810191446027</c:v>
                      </c:pt>
                      <c:pt idx="1274">
                        <c:v>-3.1630548556619367</c:v>
                      </c:pt>
                      <c:pt idx="1275">
                        <c:v>-3.1922005732827863</c:v>
                      </c:pt>
                      <c:pt idx="1276">
                        <c:v>-3.1477150042825421</c:v>
                      </c:pt>
                      <c:pt idx="1277">
                        <c:v>-3.136977108316966</c:v>
                      </c:pt>
                      <c:pt idx="1278">
                        <c:v>-3.150782974558421</c:v>
                      </c:pt>
                      <c:pt idx="1279">
                        <c:v>-3.184530647593089</c:v>
                      </c:pt>
                      <c:pt idx="1280">
                        <c:v>-3.1829966624551496</c:v>
                      </c:pt>
                      <c:pt idx="1281">
                        <c:v>-3.1262392123513898</c:v>
                      </c:pt>
                      <c:pt idx="1282">
                        <c:v>-3.1707247813516339</c:v>
                      </c:pt>
                      <c:pt idx="1283">
                        <c:v>-3.1630548556619367</c:v>
                      </c:pt>
                      <c:pt idx="1284">
                        <c:v>-3.1247052272134503</c:v>
                      </c:pt>
                      <c:pt idx="1285">
                        <c:v>-3.1277731974893292</c:v>
                      </c:pt>
                      <c:pt idx="1286">
                        <c:v>-3.1185692866616925</c:v>
                      </c:pt>
                      <c:pt idx="1287">
                        <c:v>-3.1615208705239972</c:v>
                      </c:pt>
                      <c:pt idx="1288">
                        <c:v>-3.167656811075755</c:v>
                      </c:pt>
                      <c:pt idx="1289">
                        <c:v>-3.1185692866616925</c:v>
                      </c:pt>
                      <c:pt idx="1290">
                        <c:v>-3.1016954501443585</c:v>
                      </c:pt>
                      <c:pt idx="1291">
                        <c:v>-3.1231712420755109</c:v>
                      </c:pt>
                      <c:pt idx="1292">
                        <c:v>-3.1630548556619367</c:v>
                      </c:pt>
                      <c:pt idx="1293">
                        <c:v>-3.1415790637307843</c:v>
                      </c:pt>
                      <c:pt idx="1294">
                        <c:v>-3.1323751529031476</c:v>
                      </c:pt>
                      <c:pt idx="1295">
                        <c:v>-3.1231712420755109</c:v>
                      </c:pt>
                      <c:pt idx="1296">
                        <c:v>-3.1262392123513898</c:v>
                      </c:pt>
                      <c:pt idx="1297">
                        <c:v>-3.103229435282298</c:v>
                      </c:pt>
                      <c:pt idx="1298">
                        <c:v>-3.1584529002481183</c:v>
                      </c:pt>
                      <c:pt idx="1299">
                        <c:v>-3.0955595095926007</c:v>
                      </c:pt>
                      <c:pt idx="1300">
                        <c:v>-3.0924915393167218</c:v>
                      </c:pt>
                      <c:pt idx="1301">
                        <c:v>-3.1308411677652082</c:v>
                      </c:pt>
                      <c:pt idx="1302">
                        <c:v>-3.086355598764964</c:v>
                      </c:pt>
                      <c:pt idx="1303">
                        <c:v>-3.1078313906961164</c:v>
                      </c:pt>
                      <c:pt idx="1304">
                        <c:v>-3.1523169596963605</c:v>
                      </c:pt>
                      <c:pt idx="1305">
                        <c:v>-3.0986274798684796</c:v>
                      </c:pt>
                      <c:pt idx="1306">
                        <c:v>-3.0924915393167218</c:v>
                      </c:pt>
                      <c:pt idx="1307">
                        <c:v>-3.1124333461099347</c:v>
                      </c:pt>
                      <c:pt idx="1308">
                        <c:v>-3.1553849299722394</c:v>
                      </c:pt>
                      <c:pt idx="1309">
                        <c:v>-3.150782974558421</c:v>
                      </c:pt>
                      <c:pt idx="1310">
                        <c:v>-3.0817536433511457</c:v>
                      </c:pt>
                      <c:pt idx="1311">
                        <c:v>-3.086355598764964</c:v>
                      </c:pt>
                      <c:pt idx="1312">
                        <c:v>-3.1569189151101789</c:v>
                      </c:pt>
                      <c:pt idx="1313">
                        <c:v>-3.1538509448343</c:v>
                      </c:pt>
                      <c:pt idx="1314">
                        <c:v>-3.0832876284890851</c:v>
                      </c:pt>
                      <c:pt idx="1315">
                        <c:v>-3.0878895839029035</c:v>
                      </c:pt>
                      <c:pt idx="1316">
                        <c:v>-3.1415790637307843</c:v>
                      </c:pt>
                      <c:pt idx="1317">
                        <c:v>-3.1523169596963605</c:v>
                      </c:pt>
                      <c:pt idx="1318">
                        <c:v>-3.0817536433511457</c:v>
                      </c:pt>
                      <c:pt idx="1319">
                        <c:v>-3.0894235690408429</c:v>
                      </c:pt>
                      <c:pt idx="1320">
                        <c:v>-3.1124333461099347</c:v>
                      </c:pt>
                      <c:pt idx="1321">
                        <c:v>-3.1615208705239972</c:v>
                      </c:pt>
                      <c:pt idx="1322">
                        <c:v>-3.0986274798684796</c:v>
                      </c:pt>
                      <c:pt idx="1323">
                        <c:v>-3.0832876284890851</c:v>
                      </c:pt>
                      <c:pt idx="1324">
                        <c:v>-3.1139673312478742</c:v>
                      </c:pt>
                      <c:pt idx="1325">
                        <c:v>-3.1645888407998761</c:v>
                      </c:pt>
                      <c:pt idx="1326">
                        <c:v>-3.0986274798684796</c:v>
                      </c:pt>
                      <c:pt idx="1327">
                        <c:v>-3.0924915393167218</c:v>
                      </c:pt>
                      <c:pt idx="1328">
                        <c:v>-3.1170353015237531</c:v>
                      </c:pt>
                      <c:pt idx="1329">
                        <c:v>-3.167656811075755</c:v>
                      </c:pt>
                      <c:pt idx="1330">
                        <c:v>-3.1354431231790265</c:v>
                      </c:pt>
                      <c:pt idx="1331">
                        <c:v>-3.086355598764964</c:v>
                      </c:pt>
                      <c:pt idx="1332">
                        <c:v>-3.0924915393167218</c:v>
                      </c:pt>
                      <c:pt idx="1333">
                        <c:v>-3.1523169596963605</c:v>
                      </c:pt>
                      <c:pt idx="1334">
                        <c:v>-3.1691907962136945</c:v>
                      </c:pt>
                      <c:pt idx="1335">
                        <c:v>-3.1078313906961164</c:v>
                      </c:pt>
                      <c:pt idx="1336">
                        <c:v>-3.0924915393167218</c:v>
                      </c:pt>
                      <c:pt idx="1337">
                        <c:v>-3.1569189151101789</c:v>
                      </c:pt>
                      <c:pt idx="1338">
                        <c:v>-3.1431130488687238</c:v>
                      </c:pt>
                      <c:pt idx="1339">
                        <c:v>-3.1139673312478742</c:v>
                      </c:pt>
                      <c:pt idx="1340">
                        <c:v>-3.0970934947305402</c:v>
                      </c:pt>
                      <c:pt idx="1341">
                        <c:v>-3.1599868853860578</c:v>
                      </c:pt>
                      <c:pt idx="1342">
                        <c:v>-3.1783947070413312</c:v>
                      </c:pt>
                      <c:pt idx="1343">
                        <c:v>-3.1538509448343</c:v>
                      </c:pt>
                      <c:pt idx="1344">
                        <c:v>-3.1001614650064191</c:v>
                      </c:pt>
                      <c:pt idx="1345">
                        <c:v>-3.1323751529031476</c:v>
                      </c:pt>
                      <c:pt idx="1346">
                        <c:v>-3.1860646327310285</c:v>
                      </c:pt>
                      <c:pt idx="1347">
                        <c:v>-3.1630548556619367</c:v>
                      </c:pt>
                      <c:pt idx="1348">
                        <c:v>-3.1047634204202375</c:v>
                      </c:pt>
                      <c:pt idx="1349">
                        <c:v>-3.167656811075755</c:v>
                      </c:pt>
                      <c:pt idx="1350">
                        <c:v>-3.184530647593089</c:v>
                      </c:pt>
                      <c:pt idx="1351">
                        <c:v>-3.1630548556619367</c:v>
                      </c:pt>
                      <c:pt idx="1352">
                        <c:v>-3.1078313906961164</c:v>
                      </c:pt>
                      <c:pt idx="1353">
                        <c:v>-3.136977108316966</c:v>
                      </c:pt>
                      <c:pt idx="1354">
                        <c:v>-3.1891326030069074</c:v>
                      </c:pt>
                      <c:pt idx="1355">
                        <c:v>-3.1661228259378156</c:v>
                      </c:pt>
                      <c:pt idx="1356">
                        <c:v>-3.1461810191446027</c:v>
                      </c:pt>
                      <c:pt idx="1357">
                        <c:v>-3.1385110934549054</c:v>
                      </c:pt>
                      <c:pt idx="1358">
                        <c:v>-3.1630548556619367</c:v>
                      </c:pt>
                      <c:pt idx="1359">
                        <c:v>-3.1124333461099347</c:v>
                      </c:pt>
                      <c:pt idx="1360">
                        <c:v>-3.1461810191446027</c:v>
                      </c:pt>
                      <c:pt idx="1361">
                        <c:v>-3.1906665881448468</c:v>
                      </c:pt>
                      <c:pt idx="1362">
                        <c:v>-3.1277731974893292</c:v>
                      </c:pt>
                      <c:pt idx="1363">
                        <c:v>-3.1538509448343</c:v>
                      </c:pt>
                      <c:pt idx="1364">
                        <c:v>-3.1492489894204816</c:v>
                      </c:pt>
                      <c:pt idx="1365">
                        <c:v>-3.1124333461099347</c:v>
                      </c:pt>
                      <c:pt idx="1366">
                        <c:v>-3.1277731974893292</c:v>
                      </c:pt>
                      <c:pt idx="1367">
                        <c:v>-3.1906665881448468</c:v>
                      </c:pt>
                      <c:pt idx="1368">
                        <c:v>-3.1860646327310285</c:v>
                      </c:pt>
                      <c:pt idx="1369">
                        <c:v>-3.1108993609719953</c:v>
                      </c:pt>
                      <c:pt idx="1370">
                        <c:v>-3.1247052272134503</c:v>
                      </c:pt>
                      <c:pt idx="1371">
                        <c:v>-3.1891326030069074</c:v>
                      </c:pt>
                      <c:pt idx="1372">
                        <c:v>-3.1860646327310285</c:v>
                      </c:pt>
                      <c:pt idx="1373">
                        <c:v>-3.1216372569375714</c:v>
                      </c:pt>
                      <c:pt idx="1374">
                        <c:v>-3.1231712420755109</c:v>
                      </c:pt>
                      <c:pt idx="1375">
                        <c:v>-3.150782974558421</c:v>
                      </c:pt>
                      <c:pt idx="1376">
                        <c:v>-3.1968025286966046</c:v>
                      </c:pt>
                      <c:pt idx="1377">
                        <c:v>-3.1231712420755109</c:v>
                      </c:pt>
                      <c:pt idx="1378">
                        <c:v>-3.1093653758340558</c:v>
                      </c:pt>
                      <c:pt idx="1379">
                        <c:v>-3.1461810191446027</c:v>
                      </c:pt>
                      <c:pt idx="1380">
                        <c:v>-3.1906665881448468</c:v>
                      </c:pt>
                      <c:pt idx="1381">
                        <c:v>-3.1247052272134503</c:v>
                      </c:pt>
                      <c:pt idx="1382">
                        <c:v>-3.1216372569375714</c:v>
                      </c:pt>
                      <c:pt idx="1383">
                        <c:v>-3.1400450785928449</c:v>
                      </c:pt>
                      <c:pt idx="1384">
                        <c:v>-3.2274822314553937</c:v>
                      </c:pt>
                      <c:pt idx="1385">
                        <c:v>-3.2320841868692121</c:v>
                      </c:pt>
                      <c:pt idx="1386">
                        <c:v>-3.1829966624551496</c:v>
                      </c:pt>
                      <c:pt idx="1387">
                        <c:v>-3.1707247813516339</c:v>
                      </c:pt>
                      <c:pt idx="1388">
                        <c:v>-3.2228802760415753</c:v>
                      </c:pt>
                      <c:pt idx="1389">
                        <c:v>-3.2060064395242414</c:v>
                      </c:pt>
                      <c:pt idx="1390">
                        <c:v>-3.1922005732827863</c:v>
                      </c:pt>
                      <c:pt idx="1391">
                        <c:v>-3.1998704989724835</c:v>
                      </c:pt>
                      <c:pt idx="1392">
                        <c:v>-3.2320841868692121</c:v>
                      </c:pt>
                      <c:pt idx="1393">
                        <c:v>-3.2704338153176984</c:v>
                      </c:pt>
                      <c:pt idx="1394">
                        <c:v>-3.1891326030069074</c:v>
                      </c:pt>
                      <c:pt idx="1395">
                        <c:v>-3.2136763652139386</c:v>
                      </c:pt>
                      <c:pt idx="1396">
                        <c:v>-3.2581619342141828</c:v>
                      </c:pt>
                      <c:pt idx="1397">
                        <c:v>-3.2121423800759992</c:v>
                      </c:pt>
                      <c:pt idx="1398">
                        <c:v>-3.2090744098001203</c:v>
                      </c:pt>
                      <c:pt idx="1399">
                        <c:v>-3.2688998301797589</c:v>
                      </c:pt>
                      <c:pt idx="1400">
                        <c:v>-3.2688998301797589</c:v>
                      </c:pt>
                      <c:pt idx="1401">
                        <c:v>-3.2167443354898175</c:v>
                      </c:pt>
                      <c:pt idx="1402">
                        <c:v>-3.201404484110423</c:v>
                      </c:pt>
                      <c:pt idx="1403">
                        <c:v>-3.252025993662425</c:v>
                      </c:pt>
                      <c:pt idx="1404">
                        <c:v>-3.2627638896280011</c:v>
                      </c:pt>
                      <c:pt idx="1405">
                        <c:v>-3.2397541125589093</c:v>
                      </c:pt>
                      <c:pt idx="1406">
                        <c:v>-3.1875986178689679</c:v>
                      </c:pt>
                      <c:pt idx="1407">
                        <c:v>-3.1952685435586652</c:v>
                      </c:pt>
                      <c:pt idx="1408">
                        <c:v>-3.2535599788003644</c:v>
                      </c:pt>
                      <c:pt idx="1409">
                        <c:v>-3.2842396815591535</c:v>
                      </c:pt>
                      <c:pt idx="1410">
                        <c:v>-3.2290162165933332</c:v>
                      </c:pt>
                      <c:pt idx="1411">
                        <c:v>-3.2443560679727277</c:v>
                      </c:pt>
                      <c:pt idx="1412">
                        <c:v>-3.2366861422830304</c:v>
                      </c:pt>
                      <c:pt idx="1413">
                        <c:v>-3.2750357707315167</c:v>
                      </c:pt>
                      <c:pt idx="1414">
                        <c:v>-3.2443560679727277</c:v>
                      </c:pt>
                      <c:pt idx="1415">
                        <c:v>-3.2336181720071515</c:v>
                      </c:pt>
                      <c:pt idx="1416">
                        <c:v>-3.2719678004556378</c:v>
                      </c:pt>
                      <c:pt idx="1417">
                        <c:v>-3.2842396815591535</c:v>
                      </c:pt>
                      <c:pt idx="1418">
                        <c:v>-3.2152103503518781</c:v>
                      </c:pt>
                      <c:pt idx="1419">
                        <c:v>-3.3087834437661847</c:v>
                      </c:pt>
                      <c:pt idx="1420">
                        <c:v>-3.2781037410073957</c:v>
                      </c:pt>
                      <c:pt idx="1421">
                        <c:v>-3.2949775775247296</c:v>
                      </c:pt>
                      <c:pt idx="1422">
                        <c:v>-3.2781037410073957</c:v>
                      </c:pt>
                      <c:pt idx="1423">
                        <c:v>-3.2366861422830304</c:v>
                      </c:pt>
                      <c:pt idx="1424">
                        <c:v>-3.2090744098001203</c:v>
                      </c:pt>
                      <c:pt idx="1425">
                        <c:v>-3.218278320627757</c:v>
                      </c:pt>
                      <c:pt idx="1426">
                        <c:v>-3.2305502017312726</c:v>
                      </c:pt>
                      <c:pt idx="1427">
                        <c:v>-3.2719678004556378</c:v>
                      </c:pt>
                      <c:pt idx="1428">
                        <c:v>-3.2934435923867902</c:v>
                      </c:pt>
                      <c:pt idx="1429">
                        <c:v>-3.2504920085244855</c:v>
                      </c:pt>
                      <c:pt idx="1430">
                        <c:v>-3.1983365138345441</c:v>
                      </c:pt>
                      <c:pt idx="1431">
                        <c:v>-3.1952685435586652</c:v>
                      </c:pt>
                      <c:pt idx="1432">
                        <c:v>-3.2443560679727277</c:v>
                      </c:pt>
                      <c:pt idx="1433">
                        <c:v>-3.2811717112832746</c:v>
                      </c:pt>
                      <c:pt idx="1434">
                        <c:v>-3.2949775775247296</c:v>
                      </c:pt>
                      <c:pt idx="1435">
                        <c:v>-3.2949775775247296</c:v>
                      </c:pt>
                      <c:pt idx="1436">
                        <c:v>-3.2842396815591535</c:v>
                      </c:pt>
                      <c:pt idx="1437">
                        <c:v>-3.2550939639383039</c:v>
                      </c:pt>
                      <c:pt idx="1438">
                        <c:v>-3.235152157145091</c:v>
                      </c:pt>
                      <c:pt idx="1439">
                        <c:v>-3.2290162165933332</c:v>
                      </c:pt>
                      <c:pt idx="1440">
                        <c:v>-3.235152157145091</c:v>
                      </c:pt>
                      <c:pt idx="1441">
                        <c:v>-3.2474240382486066</c:v>
                      </c:pt>
                      <c:pt idx="1442">
                        <c:v>-3.2566279490762433</c:v>
                      </c:pt>
                      <c:pt idx="1443">
                        <c:v>-3.2642978747659406</c:v>
                      </c:pt>
                      <c:pt idx="1444">
                        <c:v>-3.2627638896280011</c:v>
                      </c:pt>
                      <c:pt idx="1445">
                        <c:v>-3.2566279490762433</c:v>
                      </c:pt>
                      <c:pt idx="1446">
                        <c:v>-3.252025993662425</c:v>
                      </c:pt>
                      <c:pt idx="1447">
                        <c:v>-3.248958023386546</c:v>
                      </c:pt>
                      <c:pt idx="1448">
                        <c:v>-3.2474240382486066</c:v>
                      </c:pt>
                      <c:pt idx="1449">
                        <c:v>-3.2474240382486066</c:v>
                      </c:pt>
                      <c:pt idx="1450">
                        <c:v>-3.2474240382486066</c:v>
                      </c:pt>
                      <c:pt idx="1451">
                        <c:v>-3.2474240382486066</c:v>
                      </c:pt>
                      <c:pt idx="1452">
                        <c:v>-3.2458900531106671</c:v>
                      </c:pt>
                      <c:pt idx="1453">
                        <c:v>-3.2458900531106671</c:v>
                      </c:pt>
                      <c:pt idx="1454">
                        <c:v>-3.2458900531106671</c:v>
                      </c:pt>
                      <c:pt idx="1455">
                        <c:v>-3.2458900531106671</c:v>
                      </c:pt>
                      <c:pt idx="1456">
                        <c:v>-3.2443560679727277</c:v>
                      </c:pt>
                      <c:pt idx="1457">
                        <c:v>-3.2443560679727277</c:v>
                      </c:pt>
                      <c:pt idx="1458">
                        <c:v>-3.2428220828347882</c:v>
                      </c:pt>
                      <c:pt idx="1459">
                        <c:v>-3.2412880976968488</c:v>
                      </c:pt>
                      <c:pt idx="1460">
                        <c:v>-3.2397541125589093</c:v>
                      </c:pt>
                      <c:pt idx="1461">
                        <c:v>-3.2397541125589093</c:v>
                      </c:pt>
                      <c:pt idx="1462">
                        <c:v>-3.2382201274209699</c:v>
                      </c:pt>
                      <c:pt idx="1463">
                        <c:v>-3.2382201274209699</c:v>
                      </c:pt>
                      <c:pt idx="1464">
                        <c:v>-3.2397541125589093</c:v>
                      </c:pt>
                      <c:pt idx="1465">
                        <c:v>-3.2397541125589093</c:v>
                      </c:pt>
                      <c:pt idx="1466">
                        <c:v>-3.2412880976968488</c:v>
                      </c:pt>
                      <c:pt idx="1467">
                        <c:v>-3.2397541125589093</c:v>
                      </c:pt>
                      <c:pt idx="1468">
                        <c:v>-3.2382201274209699</c:v>
                      </c:pt>
                      <c:pt idx="1469">
                        <c:v>-3.2382201274209699</c:v>
                      </c:pt>
                      <c:pt idx="1470">
                        <c:v>-3.2382201274209699</c:v>
                      </c:pt>
                      <c:pt idx="1471">
                        <c:v>-3.2382201274209699</c:v>
                      </c:pt>
                      <c:pt idx="1472">
                        <c:v>-3.2382201274209699</c:v>
                      </c:pt>
                      <c:pt idx="1473">
                        <c:v>-3.2397541125589093</c:v>
                      </c:pt>
                      <c:pt idx="1474">
                        <c:v>-3.2412880976968488</c:v>
                      </c:pt>
                      <c:pt idx="1475">
                        <c:v>-3.235152157145091</c:v>
                      </c:pt>
                      <c:pt idx="1476">
                        <c:v>-3.2320841868692121</c:v>
                      </c:pt>
                      <c:pt idx="1477">
                        <c:v>-3.2320841868692121</c:v>
                      </c:pt>
                      <c:pt idx="1478">
                        <c:v>-3.2320841868692121</c:v>
                      </c:pt>
                      <c:pt idx="1479">
                        <c:v>-3.2320841868692121</c:v>
                      </c:pt>
                      <c:pt idx="1480">
                        <c:v>-3.2305502017312726</c:v>
                      </c:pt>
                      <c:pt idx="1481">
                        <c:v>-3.2305502017312726</c:v>
                      </c:pt>
                      <c:pt idx="1482">
                        <c:v>-3.2305502017312726</c:v>
                      </c:pt>
                      <c:pt idx="1483">
                        <c:v>-3.2305502017312726</c:v>
                      </c:pt>
                      <c:pt idx="1484">
                        <c:v>-3.2320841868692121</c:v>
                      </c:pt>
                      <c:pt idx="1485">
                        <c:v>-3.235152157145091</c:v>
                      </c:pt>
                      <c:pt idx="1486">
                        <c:v>-3.235152157145091</c:v>
                      </c:pt>
                      <c:pt idx="1487">
                        <c:v>-3.2320841868692121</c:v>
                      </c:pt>
                      <c:pt idx="1488">
                        <c:v>-3.2259482463174542</c:v>
                      </c:pt>
                      <c:pt idx="1489">
                        <c:v>-3.2213462909036359</c:v>
                      </c:pt>
                      <c:pt idx="1490">
                        <c:v>-3.2213462909036359</c:v>
                      </c:pt>
                      <c:pt idx="1491">
                        <c:v>-3.2228802760415753</c:v>
                      </c:pt>
                      <c:pt idx="1492">
                        <c:v>-3.2228802760415753</c:v>
                      </c:pt>
                      <c:pt idx="1493">
                        <c:v>-3.2228802760415753</c:v>
                      </c:pt>
                      <c:pt idx="1494">
                        <c:v>-3.2244142611795148</c:v>
                      </c:pt>
                      <c:pt idx="1495">
                        <c:v>-3.2244142611795148</c:v>
                      </c:pt>
                      <c:pt idx="1496">
                        <c:v>-3.2274822314553937</c:v>
                      </c:pt>
                      <c:pt idx="1497">
                        <c:v>-3.2290162165933332</c:v>
                      </c:pt>
                      <c:pt idx="1498">
                        <c:v>-3.2290162165933332</c:v>
                      </c:pt>
                      <c:pt idx="1499">
                        <c:v>-3.2290162165933332</c:v>
                      </c:pt>
                      <c:pt idx="1500">
                        <c:v>-3.2244142611795148</c:v>
                      </c:pt>
                      <c:pt idx="1501">
                        <c:v>-3.2198123057656964</c:v>
                      </c:pt>
                      <c:pt idx="1502">
                        <c:v>-3.2152103503518781</c:v>
                      </c:pt>
                      <c:pt idx="1503">
                        <c:v>-3.2136763652139386</c:v>
                      </c:pt>
                      <c:pt idx="1504">
                        <c:v>-3.2136763652139386</c:v>
                      </c:pt>
                      <c:pt idx="1505">
                        <c:v>-3.2136763652139386</c:v>
                      </c:pt>
                      <c:pt idx="1506">
                        <c:v>-3.2090744098001203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D60-4AC5-8919-7209FE3BE652}"/>
                  </c:ext>
                </c:extLst>
              </c15:ser>
            </c15:filteredScatterSeries>
          </c:ext>
        </c:extLst>
      </c:scatterChart>
      <c:valAx>
        <c:axId val="21079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0798671"/>
        <c:crosses val="autoZero"/>
        <c:crossBetween val="midCat"/>
      </c:valAx>
      <c:valAx>
        <c:axId val="2107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079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4</xdr:row>
      <xdr:rowOff>117474</xdr:rowOff>
    </xdr:from>
    <xdr:to>
      <xdr:col>16</xdr:col>
      <xdr:colOff>260350</xdr:colOff>
      <xdr:row>20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94840-D24F-C902-9976-AA31B6142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B393B2-429B-4778-86F1-698F05AB05F1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(s)" tableColumnId="1"/>
      <queryTableField id="2" name="x(m)" tableColumnId="2"/>
      <queryTableField id="3" name="u(N)" tableColumnId="3"/>
      <queryTableField id="4" name="theta(rad)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E3472-1C79-4926-A7F4-1E6A9746247A}" name="dataLQR" displayName="dataLQR" ref="A1:E1508" tableType="queryTable" totalsRowShown="0">
  <autoFilter ref="A1:E1508" xr:uid="{FEAE3472-1C79-4926-A7F4-1E6A9746247A}"/>
  <tableColumns count="5">
    <tableColumn id="1" xr3:uid="{6D16E94B-9BFB-4668-9919-F8523EED4AFB}" uniqueName="1" name="t(s)" queryTableFieldId="1"/>
    <tableColumn id="2" xr3:uid="{E74AFF8D-7ECF-4921-A83E-9F2B1C04488A}" uniqueName="2" name="x(m)" queryTableFieldId="2"/>
    <tableColumn id="3" xr3:uid="{6E02C390-5F68-4AB9-9206-5AE9ABEE22A1}" uniqueName="3" name="u(N)" queryTableFieldId="3"/>
    <tableColumn id="4" xr3:uid="{F6D6BA2B-9054-4A30-AFD1-00AFD6CD25FD}" uniqueName="4" name="theta(rad)" queryTableFieldId="4"/>
    <tableColumn id="5" xr3:uid="{A00287E1-693F-431E-8B4B-1EB7AC4E862C}" uniqueName="5" name="theta error(rad)" queryTableFieldId="5" dataDxfId="0">
      <calculatedColumnFormula>dataLQR[[#This Row],[theta(rad)]]+PI()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9DC3-5D31-4D65-BE4B-8D03EEE9BCF7}">
  <dimension ref="A1:E1508"/>
  <sheetViews>
    <sheetView tabSelected="1" workbookViewId="0">
      <selection activeCell="M25" sqref="M25"/>
    </sheetView>
  </sheetViews>
  <sheetFormatPr defaultRowHeight="14.5" x14ac:dyDescent="0.35"/>
  <cols>
    <col min="1" max="1" width="7.81640625" bestFit="1" customWidth="1"/>
    <col min="2" max="4" width="12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7.0000000000000001E-3</v>
      </c>
      <c r="B2">
        <v>-1.5969067811965942E-2</v>
      </c>
      <c r="C2">
        <v>0.61698275804519653</v>
      </c>
      <c r="D2">
        <v>-3.1308411677652082</v>
      </c>
      <c r="E2">
        <f>dataLQR[[#This Row],[theta(rad)]]+PI()</f>
        <v>1.0751485824584961E-2</v>
      </c>
    </row>
    <row r="3" spans="1:5" x14ac:dyDescent="0.35">
      <c r="A3">
        <v>2.7699999999999999E-2</v>
      </c>
      <c r="B3">
        <v>-1.5981342643499374E-2</v>
      </c>
      <c r="C3">
        <v>0.49402979016304016</v>
      </c>
      <c r="D3">
        <v>-3.1323751529031476</v>
      </c>
      <c r="E3">
        <f>dataLQR[[#This Row],[theta(rad)]]+PI()</f>
        <v>9.2175006866455078E-3</v>
      </c>
    </row>
    <row r="4" spans="1:5" x14ac:dyDescent="0.35">
      <c r="A4">
        <v>4.2799999999999998E-2</v>
      </c>
      <c r="B4">
        <v>-1.5993617475032806E-2</v>
      </c>
      <c r="C4">
        <v>0.791736900806427</v>
      </c>
      <c r="D4">
        <v>-3.1339091380410871</v>
      </c>
      <c r="E4">
        <f>dataLQR[[#This Row],[theta(rad)]]+PI()</f>
        <v>7.6835155487060547E-3</v>
      </c>
    </row>
    <row r="5" spans="1:5" x14ac:dyDescent="0.35">
      <c r="A5">
        <v>5.8900000000000001E-2</v>
      </c>
      <c r="B5">
        <v>-1.6153184697031975E-2</v>
      </c>
      <c r="C5">
        <v>0.74768990278244019</v>
      </c>
      <c r="D5">
        <v>-3.1339091380410871</v>
      </c>
      <c r="E5">
        <f>dataLQR[[#This Row],[theta(rad)]]+PI()</f>
        <v>7.6835155487060547E-3</v>
      </c>
    </row>
    <row r="6" spans="1:5" x14ac:dyDescent="0.35">
      <c r="A6">
        <v>7.4399999999999994E-2</v>
      </c>
      <c r="B6">
        <v>-1.6427313908934593E-2</v>
      </c>
      <c r="C6">
        <v>0.74584311246871948</v>
      </c>
      <c r="D6">
        <v>-3.1339091380410871</v>
      </c>
      <c r="E6">
        <f>dataLQR[[#This Row],[theta(rad)]]+PI()</f>
        <v>7.6835155487060547E-3</v>
      </c>
    </row>
    <row r="7" spans="1:5" x14ac:dyDescent="0.35">
      <c r="A7">
        <v>9.0999999999999998E-2</v>
      </c>
      <c r="B7">
        <v>-1.6734175384044647E-2</v>
      </c>
      <c r="C7">
        <v>0.3648163378238678</v>
      </c>
      <c r="D7">
        <v>-3.1323751529031476</v>
      </c>
      <c r="E7">
        <f>dataLQR[[#This Row],[theta(rad)]]+PI()</f>
        <v>9.2175006866455078E-3</v>
      </c>
    </row>
    <row r="8" spans="1:5" x14ac:dyDescent="0.35">
      <c r="A8">
        <v>0.1069</v>
      </c>
      <c r="B8">
        <v>-1.6791457310318947E-2</v>
      </c>
      <c r="C8">
        <v>0.31174591183662415</v>
      </c>
      <c r="D8">
        <v>-3.1323751529031476</v>
      </c>
      <c r="E8">
        <f>dataLQR[[#This Row],[theta(rad)]]+PI()</f>
        <v>9.2175006866455078E-3</v>
      </c>
    </row>
    <row r="9" spans="1:5" x14ac:dyDescent="0.35">
      <c r="A9">
        <v>0.1216</v>
      </c>
      <c r="B9">
        <v>-1.6787365078926086E-2</v>
      </c>
      <c r="C9">
        <v>0.64300554990768433</v>
      </c>
      <c r="D9">
        <v>-3.1339091380410871</v>
      </c>
      <c r="E9">
        <f>dataLQR[[#This Row],[theta(rad)]]+PI()</f>
        <v>7.6835155487060547E-3</v>
      </c>
    </row>
    <row r="10" spans="1:5" x14ac:dyDescent="0.35">
      <c r="A10">
        <v>0.13730000000000001</v>
      </c>
      <c r="B10">
        <v>-1.6795547679066658E-2</v>
      </c>
      <c r="C10">
        <v>0.56790703535079956</v>
      </c>
      <c r="D10">
        <v>-3.1339091380410871</v>
      </c>
      <c r="E10">
        <f>dataLQR[[#This Row],[theta(rad)]]+PI()</f>
        <v>7.6835155487060547E-3</v>
      </c>
    </row>
    <row r="11" spans="1:5" x14ac:dyDescent="0.35">
      <c r="A11">
        <v>0.15359999999999999</v>
      </c>
      <c r="B11">
        <v>-1.6799639910459518E-2</v>
      </c>
      <c r="C11">
        <v>0.49784663319587708</v>
      </c>
      <c r="D11">
        <v>-3.1339091380410871</v>
      </c>
      <c r="E11">
        <f>dataLQR[[#This Row],[theta(rad)]]+PI()</f>
        <v>7.6835155487060547E-3</v>
      </c>
    </row>
    <row r="12" spans="1:5" x14ac:dyDescent="0.35">
      <c r="A12">
        <v>0.16930000000000001</v>
      </c>
      <c r="B12">
        <v>-1.6799639910459518E-2</v>
      </c>
      <c r="C12">
        <v>0.43686768412590027</v>
      </c>
      <c r="D12">
        <v>-3.1339091380410871</v>
      </c>
      <c r="E12">
        <f>dataLQR[[#This Row],[theta(rad)]]+PI()</f>
        <v>7.6835155487060547E-3</v>
      </c>
    </row>
    <row r="13" spans="1:5" x14ac:dyDescent="0.35">
      <c r="A13">
        <v>0.18529999999999999</v>
      </c>
      <c r="B13">
        <v>-1.6799639910459518E-2</v>
      </c>
      <c r="C13">
        <v>0.38494673371315002</v>
      </c>
      <c r="D13">
        <v>-3.1339091380410871</v>
      </c>
      <c r="E13">
        <f>dataLQR[[#This Row],[theta(rad)]]+PI()</f>
        <v>7.6835155487060547E-3</v>
      </c>
    </row>
    <row r="14" spans="1:5" x14ac:dyDescent="0.35">
      <c r="A14">
        <v>0.20250000000000001</v>
      </c>
      <c r="B14">
        <v>-1.6799639910459518E-2</v>
      </c>
      <c r="C14">
        <v>0.33820414543151855</v>
      </c>
      <c r="D14">
        <v>-3.1339091380410871</v>
      </c>
      <c r="E14">
        <f>dataLQR[[#This Row],[theta(rad)]]+PI()</f>
        <v>7.6835155487060547E-3</v>
      </c>
    </row>
    <row r="15" spans="1:5" x14ac:dyDescent="0.35">
      <c r="A15">
        <v>0.2286</v>
      </c>
      <c r="B15">
        <v>-1.6799639910459518E-2</v>
      </c>
      <c r="C15">
        <v>0.27858230471611023</v>
      </c>
      <c r="D15">
        <v>-3.1339091380410871</v>
      </c>
      <c r="E15">
        <f>dataLQR[[#This Row],[theta(rad)]]+PI()</f>
        <v>7.6835155487060547E-3</v>
      </c>
    </row>
    <row r="16" spans="1:5" x14ac:dyDescent="0.35">
      <c r="A16">
        <v>0.24490000000000001</v>
      </c>
      <c r="B16">
        <v>-1.6795547679066658E-2</v>
      </c>
      <c r="C16">
        <v>-0.15223929286003113</v>
      </c>
      <c r="D16">
        <v>-3.1339091380410871</v>
      </c>
      <c r="E16">
        <f>dataLQR[[#This Row],[theta(rad)]]+PI()</f>
        <v>7.6835155487060547E-3</v>
      </c>
    </row>
    <row r="17" spans="1:5" x14ac:dyDescent="0.35">
      <c r="A17">
        <v>0.26290000000000002</v>
      </c>
      <c r="B17">
        <v>-1.6754632815718651E-2</v>
      </c>
      <c r="C17">
        <v>-0.15793998539447784</v>
      </c>
      <c r="D17">
        <v>-3.1323751529031476</v>
      </c>
      <c r="E17">
        <f>dataLQR[[#This Row],[theta(rad)]]+PI()</f>
        <v>9.2175006866455078E-3</v>
      </c>
    </row>
    <row r="18" spans="1:5" x14ac:dyDescent="0.35">
      <c r="A18">
        <v>0.27979999999999999</v>
      </c>
      <c r="B18">
        <v>-1.6631888225674629E-2</v>
      </c>
      <c r="C18">
        <v>-0.1801576167345047</v>
      </c>
      <c r="D18">
        <v>-3.1323751529031476</v>
      </c>
      <c r="E18">
        <f>dataLQR[[#This Row],[theta(rad)]]+PI()</f>
        <v>9.2175006866455078E-3</v>
      </c>
    </row>
    <row r="19" spans="1:5" x14ac:dyDescent="0.35">
      <c r="A19">
        <v>0.29370000000000002</v>
      </c>
      <c r="B19">
        <v>-1.6570515930652618E-2</v>
      </c>
      <c r="C19">
        <v>-0.18046504259109497</v>
      </c>
      <c r="D19">
        <v>-3.1323751529031476</v>
      </c>
      <c r="E19">
        <f>dataLQR[[#This Row],[theta(rad)]]+PI()</f>
        <v>9.2175006866455078E-3</v>
      </c>
    </row>
    <row r="20" spans="1:5" x14ac:dyDescent="0.35">
      <c r="A20">
        <v>0.31119999999999998</v>
      </c>
      <c r="B20">
        <v>-1.6562333330512047E-2</v>
      </c>
      <c r="C20">
        <v>-0.16219259798526764</v>
      </c>
      <c r="D20">
        <v>-3.1323751529031476</v>
      </c>
      <c r="E20">
        <f>dataLQR[[#This Row],[theta(rad)]]+PI()</f>
        <v>9.2175006866455078E-3</v>
      </c>
    </row>
    <row r="21" spans="1:5" x14ac:dyDescent="0.35">
      <c r="A21">
        <v>0.32869999999999999</v>
      </c>
      <c r="B21">
        <v>-1.6541875898838043E-2</v>
      </c>
      <c r="C21">
        <v>-0.52692568302154541</v>
      </c>
      <c r="D21">
        <v>-3.1308411677652082</v>
      </c>
      <c r="E21">
        <f>dataLQR[[#This Row],[theta(rad)]]+PI()</f>
        <v>1.0751485824584961E-2</v>
      </c>
    </row>
    <row r="22" spans="1:5" x14ac:dyDescent="0.35">
      <c r="A22">
        <v>0.34470000000000001</v>
      </c>
      <c r="B22">
        <v>-1.6382308676838875E-2</v>
      </c>
      <c r="C22">
        <v>-0.54260200262069702</v>
      </c>
      <c r="D22">
        <v>-3.1308411677652082</v>
      </c>
      <c r="E22">
        <f>dataLQR[[#This Row],[theta(rad)]]+PI()</f>
        <v>1.0751485824584961E-2</v>
      </c>
    </row>
    <row r="23" spans="1:5" x14ac:dyDescent="0.35">
      <c r="A23">
        <v>0.36080000000000001</v>
      </c>
      <c r="B23">
        <v>-1.6140909865498543E-2</v>
      </c>
      <c r="C23">
        <v>-0.5781286358833313</v>
      </c>
      <c r="D23">
        <v>-3.1308411677652082</v>
      </c>
      <c r="E23">
        <f>dataLQR[[#This Row],[theta(rad)]]+PI()</f>
        <v>1.0751485824584961E-2</v>
      </c>
    </row>
    <row r="24" spans="1:5" x14ac:dyDescent="0.35">
      <c r="A24">
        <v>0.376</v>
      </c>
      <c r="B24">
        <v>-1.5846323221921921E-2</v>
      </c>
      <c r="C24">
        <v>-0.62820696830749512</v>
      </c>
      <c r="D24">
        <v>-3.1308411677652082</v>
      </c>
      <c r="E24">
        <f>dataLQR[[#This Row],[theta(rad)]]+PI()</f>
        <v>1.0751485824584961E-2</v>
      </c>
    </row>
    <row r="25" spans="1:5" x14ac:dyDescent="0.35">
      <c r="A25">
        <v>0.39360000000000001</v>
      </c>
      <c r="B25">
        <v>-1.5330796130001545E-2</v>
      </c>
      <c r="C25">
        <v>-0.37979957461357117</v>
      </c>
      <c r="D25">
        <v>-3.1323751529031476</v>
      </c>
      <c r="E25">
        <f>dataLQR[[#This Row],[theta(rad)]]+PI()</f>
        <v>9.2175006866455078E-3</v>
      </c>
    </row>
    <row r="26" spans="1:5" x14ac:dyDescent="0.35">
      <c r="A26">
        <v>0.40839999999999999</v>
      </c>
      <c r="B26">
        <v>-1.4946197159588337E-2</v>
      </c>
      <c r="C26">
        <v>-0.4619256854057312</v>
      </c>
      <c r="D26">
        <v>-3.1323751529031476</v>
      </c>
      <c r="E26">
        <f>dataLQR[[#This Row],[theta(rad)]]+PI()</f>
        <v>9.2175006866455078E-3</v>
      </c>
    </row>
    <row r="27" spans="1:5" x14ac:dyDescent="0.35">
      <c r="A27">
        <v>0.42359999999999998</v>
      </c>
      <c r="B27">
        <v>-1.4663884416222572E-2</v>
      </c>
      <c r="C27">
        <v>-0.50367003679275513</v>
      </c>
      <c r="D27">
        <v>-3.1323751529031476</v>
      </c>
      <c r="E27">
        <f>dataLQR[[#This Row],[theta(rad)]]+PI()</f>
        <v>9.2175006866455078E-3</v>
      </c>
    </row>
    <row r="28" spans="1:5" x14ac:dyDescent="0.35">
      <c r="A28">
        <v>0.43890000000000001</v>
      </c>
      <c r="B28">
        <v>-1.4471584931015968E-2</v>
      </c>
      <c r="C28">
        <v>-0.90997821092605591</v>
      </c>
      <c r="D28">
        <v>-3.1323751529031476</v>
      </c>
      <c r="E28">
        <f>dataLQR[[#This Row],[theta(rad)]]+PI()</f>
        <v>9.2175006866455078E-3</v>
      </c>
    </row>
    <row r="29" spans="1:5" x14ac:dyDescent="0.35">
      <c r="A29">
        <v>0.45500000000000002</v>
      </c>
      <c r="B29">
        <v>-1.4156539924442768E-2</v>
      </c>
      <c r="C29">
        <v>-0.94325566291809082</v>
      </c>
      <c r="D29">
        <v>-3.1308411677652082</v>
      </c>
      <c r="E29">
        <f>dataLQR[[#This Row],[theta(rad)]]+PI()</f>
        <v>1.0751485824584961E-2</v>
      </c>
    </row>
    <row r="30" spans="1:5" x14ac:dyDescent="0.35">
      <c r="A30">
        <v>0.47139999999999999</v>
      </c>
      <c r="B30">
        <v>-1.3493719510734081E-2</v>
      </c>
      <c r="C30">
        <v>-0.70802426338195801</v>
      </c>
      <c r="D30">
        <v>-3.1323751529031476</v>
      </c>
      <c r="E30">
        <f>dataLQR[[#This Row],[theta(rad)]]+PI()</f>
        <v>9.2175006866455078E-3</v>
      </c>
    </row>
    <row r="31" spans="1:5" x14ac:dyDescent="0.35">
      <c r="A31">
        <v>0.48659999999999998</v>
      </c>
      <c r="B31">
        <v>-1.2687697075307369E-2</v>
      </c>
      <c r="C31">
        <v>-0.52212405204772949</v>
      </c>
      <c r="D31">
        <v>-3.1339091380410871</v>
      </c>
      <c r="E31">
        <f>dataLQR[[#This Row],[theta(rad)]]+PI()</f>
        <v>7.6835155487060547E-3</v>
      </c>
    </row>
    <row r="32" spans="1:5" x14ac:dyDescent="0.35">
      <c r="A32">
        <v>0.50280000000000002</v>
      </c>
      <c r="B32">
        <v>-1.2073974125087261E-2</v>
      </c>
      <c r="C32">
        <v>-0.66020220518112183</v>
      </c>
      <c r="D32">
        <v>-3.1339091380410871</v>
      </c>
      <c r="E32">
        <f>dataLQR[[#This Row],[theta(rad)]]+PI()</f>
        <v>7.6835155487060547E-3</v>
      </c>
    </row>
    <row r="33" spans="1:5" x14ac:dyDescent="0.35">
      <c r="A33">
        <v>0.51939999999999997</v>
      </c>
      <c r="B33">
        <v>-1.161163579672575E-2</v>
      </c>
      <c r="C33">
        <v>-0.74004369974136353</v>
      </c>
      <c r="D33">
        <v>-3.1339091380410871</v>
      </c>
      <c r="E33">
        <f>dataLQR[[#This Row],[theta(rad)]]+PI()</f>
        <v>7.6835155487060547E-3</v>
      </c>
    </row>
    <row r="34" spans="1:5" x14ac:dyDescent="0.35">
      <c r="A34">
        <v>0.5353</v>
      </c>
      <c r="B34">
        <v>-1.1243402026593685E-2</v>
      </c>
      <c r="C34">
        <v>-0.78699958324432373</v>
      </c>
      <c r="D34">
        <v>-3.1339091380410871</v>
      </c>
      <c r="E34">
        <f>dataLQR[[#This Row],[theta(rad)]]+PI()</f>
        <v>7.6835155487060547E-3</v>
      </c>
    </row>
    <row r="35" spans="1:5" x14ac:dyDescent="0.35">
      <c r="A35">
        <v>0.55100000000000005</v>
      </c>
      <c r="B35">
        <v>-1.0711509734392166E-2</v>
      </c>
      <c r="C35">
        <v>-0.87992322444915771</v>
      </c>
      <c r="D35">
        <v>-3.1339091380410871</v>
      </c>
      <c r="E35">
        <f>dataLQR[[#This Row],[theta(rad)]]+PI()</f>
        <v>7.6835155487060547E-3</v>
      </c>
    </row>
    <row r="36" spans="1:5" x14ac:dyDescent="0.35">
      <c r="A36">
        <v>0.56679999999999997</v>
      </c>
      <c r="B36">
        <v>-1.0020048357546329E-2</v>
      </c>
      <c r="C36">
        <v>-1.0266631841659546</v>
      </c>
      <c r="D36">
        <v>-3.1339091380410871</v>
      </c>
      <c r="E36">
        <f>dataLQR[[#This Row],[theta(rad)]]+PI()</f>
        <v>7.6835155487060547E-3</v>
      </c>
    </row>
    <row r="37" spans="1:5" x14ac:dyDescent="0.35">
      <c r="A37">
        <v>0.58409999999999995</v>
      </c>
      <c r="B37">
        <v>-8.9889941737055779E-3</v>
      </c>
      <c r="C37">
        <v>-0.89046508073806763</v>
      </c>
      <c r="D37">
        <v>-3.1354431231790265</v>
      </c>
      <c r="E37">
        <f>dataLQR[[#This Row],[theta(rad)]]+PI()</f>
        <v>6.1495304107666016E-3</v>
      </c>
    </row>
    <row r="38" spans="1:5" x14ac:dyDescent="0.35">
      <c r="A38">
        <v>0.59830000000000005</v>
      </c>
      <c r="B38">
        <v>-8.0152200534939766E-3</v>
      </c>
      <c r="C38">
        <v>-0.77323442697525024</v>
      </c>
      <c r="D38">
        <v>-3.136977108316966</v>
      </c>
      <c r="E38">
        <f>dataLQR[[#This Row],[theta(rad)]]+PI()</f>
        <v>4.6155452728271484E-3</v>
      </c>
    </row>
    <row r="39" spans="1:5" x14ac:dyDescent="0.35">
      <c r="A39">
        <v>0.61399999999999999</v>
      </c>
      <c r="B39">
        <v>-7.0046233013272285E-3</v>
      </c>
      <c r="C39">
        <v>-0.61722046136856079</v>
      </c>
      <c r="D39">
        <v>-3.1385110934549054</v>
      </c>
      <c r="E39">
        <f>dataLQR[[#This Row],[theta(rad)]]+PI()</f>
        <v>3.0815601348876953E-3</v>
      </c>
    </row>
    <row r="40" spans="1:5" x14ac:dyDescent="0.35">
      <c r="A40">
        <v>0.62970000000000004</v>
      </c>
      <c r="B40">
        <v>-6.3663516193628311E-3</v>
      </c>
      <c r="C40">
        <v>-0.73165810108184814</v>
      </c>
      <c r="D40">
        <v>-3.1385110934549054</v>
      </c>
      <c r="E40">
        <f>dataLQR[[#This Row],[theta(rad)]]+PI()</f>
        <v>3.0815601348876953E-3</v>
      </c>
    </row>
    <row r="41" spans="1:5" x14ac:dyDescent="0.35">
      <c r="A41">
        <v>0.64649999999999996</v>
      </c>
      <c r="B41">
        <v>-5.715805571526289E-3</v>
      </c>
      <c r="C41">
        <v>-0.8421589732170105</v>
      </c>
      <c r="D41">
        <v>-3.1385110934549054</v>
      </c>
      <c r="E41">
        <f>dataLQR[[#This Row],[theta(rad)]]+PI()</f>
        <v>3.0815601348876953E-3</v>
      </c>
    </row>
    <row r="42" spans="1:5" x14ac:dyDescent="0.35">
      <c r="A42">
        <v>0.66220000000000001</v>
      </c>
      <c r="B42">
        <v>-5.0734421238303185E-3</v>
      </c>
      <c r="C42">
        <v>-0.96377027034759521</v>
      </c>
      <c r="D42">
        <v>-3.1385110934549054</v>
      </c>
      <c r="E42">
        <f>dataLQR[[#This Row],[theta(rad)]]+PI()</f>
        <v>3.0815601348876953E-3</v>
      </c>
    </row>
    <row r="43" spans="1:5" x14ac:dyDescent="0.35">
      <c r="A43">
        <v>0.67810000000000004</v>
      </c>
      <c r="B43">
        <v>-4.2428704909980297E-3</v>
      </c>
      <c r="C43">
        <v>-0.74770450592041016</v>
      </c>
      <c r="D43">
        <v>-3.1400450785928449</v>
      </c>
      <c r="E43">
        <f>dataLQR[[#This Row],[theta(rad)]]+PI()</f>
        <v>1.5475749969482422E-3</v>
      </c>
    </row>
    <row r="44" spans="1:5" x14ac:dyDescent="0.35">
      <c r="A44">
        <v>0.69340000000000002</v>
      </c>
      <c r="B44">
        <v>-3.2118163071572781E-3</v>
      </c>
      <c r="C44">
        <v>-0.58052068948745728</v>
      </c>
      <c r="D44">
        <v>-3.1400450785928449</v>
      </c>
      <c r="E44">
        <f>dataLQR[[#This Row],[theta(rad)]]+PI()</f>
        <v>1.5475749969482422E-3</v>
      </c>
    </row>
    <row r="45" spans="1:5" x14ac:dyDescent="0.35">
      <c r="A45">
        <v>0.71099999999999997</v>
      </c>
      <c r="B45">
        <v>-2.143938560038805E-3</v>
      </c>
      <c r="C45">
        <v>-0.46399626135826111</v>
      </c>
      <c r="D45">
        <v>-3.1431130488687238</v>
      </c>
      <c r="E45">
        <f>dataLQR[[#This Row],[theta(rad)]]+PI()</f>
        <v>-1.5203952789306641E-3</v>
      </c>
    </row>
    <row r="46" spans="1:5" x14ac:dyDescent="0.35">
      <c r="A46">
        <v>0.72640000000000005</v>
      </c>
      <c r="B46">
        <v>-1.3215498765930533E-3</v>
      </c>
      <c r="C46">
        <v>-0.60624593496322632</v>
      </c>
      <c r="D46">
        <v>-3.1431130488687238</v>
      </c>
      <c r="E46">
        <f>dataLQR[[#This Row],[theta(rad)]]+PI()</f>
        <v>-1.5203952789306641E-3</v>
      </c>
    </row>
    <row r="47" spans="1:5" x14ac:dyDescent="0.35">
      <c r="A47">
        <v>0.7419</v>
      </c>
      <c r="B47">
        <v>-9.4513315707445145E-4</v>
      </c>
      <c r="C47">
        <v>-1.0255635976791382</v>
      </c>
      <c r="D47">
        <v>-3.1431130488687238</v>
      </c>
      <c r="E47">
        <f>dataLQR[[#This Row],[theta(rad)]]+PI()</f>
        <v>-1.5203952789306641E-3</v>
      </c>
    </row>
    <row r="48" spans="1:5" x14ac:dyDescent="0.35">
      <c r="A48">
        <v>0.7742</v>
      </c>
      <c r="B48">
        <v>3.5186775494366884E-4</v>
      </c>
      <c r="C48">
        <v>-1.1925075054168701</v>
      </c>
      <c r="D48">
        <v>-3.1415790637307843</v>
      </c>
      <c r="E48">
        <f>dataLQR[[#This Row],[theta(rad)]]+PI()</f>
        <v>1.3589859008789063E-5</v>
      </c>
    </row>
    <row r="49" spans="1:5" x14ac:dyDescent="0.35">
      <c r="A49">
        <v>0.79059999999999997</v>
      </c>
      <c r="B49">
        <v>1.5220326604321599E-3</v>
      </c>
      <c r="C49">
        <v>-0.67929714918136597</v>
      </c>
      <c r="D49">
        <v>-3.1431130488687238</v>
      </c>
      <c r="E49">
        <f>dataLQR[[#This Row],[theta(rad)]]+PI()</f>
        <v>-1.5203952789306641E-3</v>
      </c>
    </row>
    <row r="50" spans="1:5" x14ac:dyDescent="0.35">
      <c r="A50">
        <v>0.80520000000000003</v>
      </c>
      <c r="B50">
        <v>2.9581440612673759E-3</v>
      </c>
      <c r="C50">
        <v>-0.64336735010147095</v>
      </c>
      <c r="D50">
        <v>-3.1461810191446027</v>
      </c>
      <c r="E50">
        <f>dataLQR[[#This Row],[theta(rad)]]+PI()</f>
        <v>-4.5883655548095703E-3</v>
      </c>
    </row>
    <row r="51" spans="1:5" x14ac:dyDescent="0.35">
      <c r="A51">
        <v>0.8216</v>
      </c>
      <c r="B51">
        <v>4.0301131084561348E-3</v>
      </c>
      <c r="C51">
        <v>-0.12108081579208374</v>
      </c>
      <c r="D51">
        <v>-3.1492489894204816</v>
      </c>
      <c r="E51">
        <f>dataLQR[[#This Row],[theta(rad)]]+PI()</f>
        <v>-7.6563358306884766E-3</v>
      </c>
    </row>
    <row r="52" spans="1:5" x14ac:dyDescent="0.35">
      <c r="A52">
        <v>0.83689999999999998</v>
      </c>
      <c r="B52">
        <v>4.4760853052139282E-3</v>
      </c>
      <c r="C52">
        <v>-0.51685070991516113</v>
      </c>
      <c r="D52">
        <v>-3.1477150042825421</v>
      </c>
      <c r="E52">
        <f>dataLQR[[#This Row],[theta(rad)]]+PI()</f>
        <v>-6.1223506927490234E-3</v>
      </c>
    </row>
    <row r="53" spans="1:5" x14ac:dyDescent="0.35">
      <c r="A53">
        <v>0.85299999999999998</v>
      </c>
      <c r="B53">
        <v>4.4883596710860729E-3</v>
      </c>
      <c r="C53">
        <v>-1.1750637292861938</v>
      </c>
      <c r="D53">
        <v>-3.1461810191446027</v>
      </c>
      <c r="E53">
        <f>dataLQR[[#This Row],[theta(rad)]]+PI()</f>
        <v>-4.5883655548095703E-3</v>
      </c>
    </row>
    <row r="54" spans="1:5" x14ac:dyDescent="0.35">
      <c r="A54">
        <v>0.86899999999999999</v>
      </c>
      <c r="B54">
        <v>4.6970252878963947E-3</v>
      </c>
      <c r="C54">
        <v>-1.4782091379165649</v>
      </c>
      <c r="D54">
        <v>-3.1431130488687238</v>
      </c>
      <c r="E54">
        <f>dataLQR[[#This Row],[theta(rad)]]+PI()</f>
        <v>-1.5203952789306641E-3</v>
      </c>
    </row>
    <row r="55" spans="1:5" x14ac:dyDescent="0.35">
      <c r="A55">
        <v>0.88480000000000003</v>
      </c>
      <c r="B55">
        <v>5.5398712866008282E-3</v>
      </c>
      <c r="C55">
        <v>-1.2063102722167969</v>
      </c>
      <c r="D55">
        <v>-3.1431130488687238</v>
      </c>
      <c r="E55">
        <f>dataLQR[[#This Row],[theta(rad)]]+PI()</f>
        <v>-1.5203952789306641E-3</v>
      </c>
    </row>
    <row r="56" spans="1:5" x14ac:dyDescent="0.35">
      <c r="A56">
        <v>0.90149999999999997</v>
      </c>
      <c r="B56">
        <v>7.033263798803091E-3</v>
      </c>
      <c r="C56">
        <v>-0.82069855928421021</v>
      </c>
      <c r="D56">
        <v>-3.1461810191446027</v>
      </c>
      <c r="E56">
        <f>dataLQR[[#This Row],[theta(rad)]]+PI()</f>
        <v>-4.5883655548095703E-3</v>
      </c>
    </row>
    <row r="57" spans="1:5" x14ac:dyDescent="0.35">
      <c r="A57">
        <v>0.91639999999999999</v>
      </c>
      <c r="B57">
        <v>8.57575424015522E-3</v>
      </c>
      <c r="C57">
        <v>-1.745515875518322E-2</v>
      </c>
      <c r="D57">
        <v>-3.150782974558421</v>
      </c>
      <c r="E57">
        <f>dataLQR[[#This Row],[theta(rad)]]+PI()</f>
        <v>-9.1903209686279297E-3</v>
      </c>
    </row>
    <row r="58" spans="1:5" x14ac:dyDescent="0.35">
      <c r="A58">
        <v>0.93169999999999997</v>
      </c>
      <c r="B58">
        <v>9.4267828390002251E-3</v>
      </c>
      <c r="C58">
        <v>0.19266174733638763</v>
      </c>
      <c r="D58">
        <v>-3.1538509448343</v>
      </c>
      <c r="E58">
        <f>dataLQR[[#This Row],[theta(rad)]]+PI()</f>
        <v>-1.2258291244506836E-2</v>
      </c>
    </row>
    <row r="59" spans="1:5" x14ac:dyDescent="0.35">
      <c r="A59">
        <v>0.94769999999999999</v>
      </c>
      <c r="B59">
        <v>9.5454361289739609E-3</v>
      </c>
      <c r="C59">
        <v>-0.53166353702545166</v>
      </c>
      <c r="D59">
        <v>-3.1523169596963605</v>
      </c>
      <c r="E59">
        <f>dataLQR[[#This Row],[theta(rad)]]+PI()</f>
        <v>-1.0724306106567383E-2</v>
      </c>
    </row>
    <row r="60" spans="1:5" x14ac:dyDescent="0.35">
      <c r="A60">
        <v>0.96350000000000002</v>
      </c>
      <c r="B60">
        <v>9.5699848607182503E-3</v>
      </c>
      <c r="C60">
        <v>-0.79509413242340088</v>
      </c>
      <c r="D60">
        <v>-3.1492489894204816</v>
      </c>
      <c r="E60">
        <f>dataLQR[[#This Row],[theta(rad)]]+PI()</f>
        <v>-7.6563358306884766E-3</v>
      </c>
    </row>
    <row r="61" spans="1:5" x14ac:dyDescent="0.35">
      <c r="A61">
        <v>0.97899999999999998</v>
      </c>
      <c r="B61">
        <v>9.7500104457139969E-3</v>
      </c>
      <c r="C61">
        <v>-1.099422812461853</v>
      </c>
      <c r="D61">
        <v>-3.1477150042825421</v>
      </c>
      <c r="E61">
        <f>dataLQR[[#This Row],[theta(rad)]]+PI()</f>
        <v>-6.1223506927490234E-3</v>
      </c>
    </row>
    <row r="62" spans="1:5" x14ac:dyDescent="0.35">
      <c r="A62">
        <v>0.99539999999999995</v>
      </c>
      <c r="B62">
        <v>1.0335092432796955E-2</v>
      </c>
      <c r="C62">
        <v>-1.1356172561645508</v>
      </c>
      <c r="D62">
        <v>-3.1477150042825421</v>
      </c>
      <c r="E62">
        <f>dataLQR[[#This Row],[theta(rad)]]+PI()</f>
        <v>-6.1223506927490234E-3</v>
      </c>
    </row>
    <row r="63" spans="1:5" x14ac:dyDescent="0.35">
      <c r="A63">
        <v>1.0114000000000001</v>
      </c>
      <c r="B63">
        <v>1.1198395863175392E-2</v>
      </c>
      <c r="C63">
        <v>-0.91402918100357056</v>
      </c>
      <c r="D63">
        <v>-3.1492489894204816</v>
      </c>
      <c r="E63">
        <f>dataLQR[[#This Row],[theta(rad)]]+PI()</f>
        <v>-7.6563358306884766E-3</v>
      </c>
    </row>
    <row r="64" spans="1:5" x14ac:dyDescent="0.35">
      <c r="A64">
        <v>1.0283</v>
      </c>
      <c r="B64">
        <v>1.2344012036919594E-2</v>
      </c>
      <c r="C64">
        <v>-0.36308273673057556</v>
      </c>
      <c r="D64">
        <v>-3.1523169596963605</v>
      </c>
      <c r="E64">
        <f>dataLQR[[#This Row],[theta(rad)]]+PI()</f>
        <v>-1.0724306106567383E-2</v>
      </c>
    </row>
    <row r="65" spans="1:5" x14ac:dyDescent="0.35">
      <c r="A65">
        <v>1.0428999999999999</v>
      </c>
      <c r="B65">
        <v>1.2970009818673134E-2</v>
      </c>
      <c r="C65">
        <v>-8.3202451467514038E-2</v>
      </c>
      <c r="D65">
        <v>-3.1538509448343</v>
      </c>
      <c r="E65">
        <f>dataLQR[[#This Row],[theta(rad)]]+PI()</f>
        <v>-1.2258291244506836E-2</v>
      </c>
    </row>
    <row r="66" spans="1:5" x14ac:dyDescent="0.35">
      <c r="A66">
        <v>1.0583</v>
      </c>
      <c r="B66">
        <v>1.3174583204090595E-2</v>
      </c>
      <c r="C66">
        <v>-0.42792719602584839</v>
      </c>
      <c r="D66">
        <v>-3.1523169596963605</v>
      </c>
      <c r="E66">
        <f>dataLQR[[#This Row],[theta(rad)]]+PI()</f>
        <v>-1.0724306106567383E-2</v>
      </c>
    </row>
    <row r="67" spans="1:5" x14ac:dyDescent="0.35">
      <c r="A67">
        <v>1.0743</v>
      </c>
      <c r="B67">
        <v>1.3199132867157459E-2</v>
      </c>
      <c r="C67">
        <v>-0.70363616943359375</v>
      </c>
      <c r="D67">
        <v>-3.150782974558421</v>
      </c>
      <c r="E67">
        <f>dataLQR[[#This Row],[theta(rad)]]+PI()</f>
        <v>-9.1903209686279297E-3</v>
      </c>
    </row>
    <row r="68" spans="1:5" x14ac:dyDescent="0.35">
      <c r="A68">
        <v>1.0915999999999999</v>
      </c>
      <c r="B68">
        <v>1.3383249752223492E-2</v>
      </c>
      <c r="C68">
        <v>-1.0160130262374878</v>
      </c>
      <c r="D68">
        <v>-3.1492489894204816</v>
      </c>
      <c r="E68">
        <f>dataLQR[[#This Row],[theta(rad)]]+PI()</f>
        <v>-7.6563358306884766E-3</v>
      </c>
    </row>
    <row r="69" spans="1:5" x14ac:dyDescent="0.35">
      <c r="A69">
        <v>1.1064000000000001</v>
      </c>
      <c r="B69">
        <v>1.3800580985844135E-2</v>
      </c>
      <c r="C69">
        <v>-0.63597112894058228</v>
      </c>
      <c r="D69">
        <v>-3.1492489894204816</v>
      </c>
      <c r="E69">
        <f>dataLQR[[#This Row],[theta(rad)]]+PI()</f>
        <v>-7.6563358306884766E-3</v>
      </c>
    </row>
    <row r="70" spans="1:5" x14ac:dyDescent="0.35">
      <c r="A70">
        <v>1.1218999999999999</v>
      </c>
      <c r="B70">
        <v>1.4430670067667961E-2</v>
      </c>
      <c r="C70">
        <v>-0.73427456617355347</v>
      </c>
      <c r="D70">
        <v>-3.150782974558421</v>
      </c>
      <c r="E70">
        <f>dataLQR[[#This Row],[theta(rad)]]+PI()</f>
        <v>-9.1903209686279297E-3</v>
      </c>
    </row>
    <row r="71" spans="1:5" x14ac:dyDescent="0.35">
      <c r="A71">
        <v>1.1541999999999999</v>
      </c>
      <c r="B71">
        <v>1.5146680176258087E-2</v>
      </c>
      <c r="C71">
        <v>-0.36418664455413818</v>
      </c>
      <c r="D71">
        <v>-3.1523169596963605</v>
      </c>
      <c r="E71">
        <f>dataLQR[[#This Row],[theta(rad)]]+PI()</f>
        <v>-1.0724306106567383E-2</v>
      </c>
    </row>
    <row r="72" spans="1:5" x14ac:dyDescent="0.35">
      <c r="A72">
        <v>1.1702999999999999</v>
      </c>
      <c r="B72">
        <v>1.516304537653923E-2</v>
      </c>
      <c r="C72">
        <v>-0.67403703927993774</v>
      </c>
      <c r="D72">
        <v>-3.1523169596963605</v>
      </c>
      <c r="E72">
        <f>dataLQR[[#This Row],[theta(rad)]]+PI()</f>
        <v>-1.0724306106567383E-2</v>
      </c>
    </row>
    <row r="73" spans="1:5" x14ac:dyDescent="0.35">
      <c r="A73">
        <v>1.2021999999999999</v>
      </c>
      <c r="B73">
        <v>1.5224417671561241E-2</v>
      </c>
      <c r="C73">
        <v>-0.85596704483032227</v>
      </c>
      <c r="D73">
        <v>-3.1492489894204816</v>
      </c>
      <c r="E73">
        <f>dataLQR[[#This Row],[theta(rad)]]+PI()</f>
        <v>-7.6563358306884766E-3</v>
      </c>
    </row>
    <row r="74" spans="1:5" x14ac:dyDescent="0.35">
      <c r="A74">
        <v>1.2284999999999999</v>
      </c>
      <c r="B74">
        <v>1.558856014162302E-2</v>
      </c>
      <c r="C74">
        <v>-0.79128968715667725</v>
      </c>
      <c r="D74">
        <v>-3.1492489894204816</v>
      </c>
      <c r="E74">
        <f>dataLQR[[#This Row],[theta(rad)]]+PI()</f>
        <v>-7.6563358306884766E-3</v>
      </c>
    </row>
    <row r="75" spans="1:5" x14ac:dyDescent="0.35">
      <c r="A75">
        <v>1.2425999999999999</v>
      </c>
      <c r="B75">
        <v>1.5797225758433342E-2</v>
      </c>
      <c r="C75">
        <v>-0.38840803503990173</v>
      </c>
      <c r="D75">
        <v>-3.150782974558421</v>
      </c>
      <c r="E75">
        <f>dataLQR[[#This Row],[theta(rad)]]+PI()</f>
        <v>-9.1903209686279297E-3</v>
      </c>
    </row>
    <row r="76" spans="1:5" x14ac:dyDescent="0.35">
      <c r="A76">
        <v>1.2625999999999999</v>
      </c>
      <c r="B76">
        <v>1.5862690284848213E-2</v>
      </c>
      <c r="C76">
        <v>-0.31385341286659241</v>
      </c>
      <c r="D76">
        <v>-3.150782974558421</v>
      </c>
      <c r="E76">
        <f>dataLQR[[#This Row],[theta(rad)]]+PI()</f>
        <v>-9.1903209686279297E-3</v>
      </c>
    </row>
    <row r="77" spans="1:5" x14ac:dyDescent="0.35">
      <c r="A77">
        <v>1.278</v>
      </c>
      <c r="B77">
        <v>1.5862690284848213E-2</v>
      </c>
      <c r="C77">
        <v>-0.63978570699691772</v>
      </c>
      <c r="D77">
        <v>-3.1492489894204816</v>
      </c>
      <c r="E77">
        <f>dataLQR[[#This Row],[theta(rad)]]+PI()</f>
        <v>-7.6563358306884766E-3</v>
      </c>
    </row>
    <row r="78" spans="1:5" x14ac:dyDescent="0.35">
      <c r="A78">
        <v>1.2949999999999999</v>
      </c>
      <c r="B78">
        <v>1.5948610380291939E-2</v>
      </c>
      <c r="C78">
        <v>-0.58121699094772339</v>
      </c>
      <c r="D78">
        <v>-3.1492489894204816</v>
      </c>
      <c r="E78">
        <f>dataLQR[[#This Row],[theta(rad)]]+PI()</f>
        <v>-7.6563358306884766E-3</v>
      </c>
    </row>
    <row r="79" spans="1:5" x14ac:dyDescent="0.35">
      <c r="A79">
        <v>1.3103</v>
      </c>
      <c r="B79">
        <v>1.607135497033596E-2</v>
      </c>
      <c r="C79">
        <v>-0.5501406192779541</v>
      </c>
      <c r="D79">
        <v>-3.1492489894204816</v>
      </c>
      <c r="E79">
        <f>dataLQR[[#This Row],[theta(rad)]]+PI()</f>
        <v>-7.6563358306884766E-3</v>
      </c>
    </row>
    <row r="80" spans="1:5" x14ac:dyDescent="0.35">
      <c r="A80">
        <v>1.3323</v>
      </c>
      <c r="B80">
        <v>1.6202282160520554E-2</v>
      </c>
      <c r="C80">
        <v>-0.11305878311395645</v>
      </c>
      <c r="D80">
        <v>-3.150782974558421</v>
      </c>
      <c r="E80">
        <f>dataLQR[[#This Row],[theta(rad)]]+PI()</f>
        <v>-9.1903209686279297E-3</v>
      </c>
    </row>
    <row r="81" spans="1:5" x14ac:dyDescent="0.35">
      <c r="A81">
        <v>1.3475999999999999</v>
      </c>
      <c r="B81">
        <v>1.6198191791772842E-2</v>
      </c>
      <c r="C81">
        <v>-8.6110174655914307E-2</v>
      </c>
      <c r="D81">
        <v>-3.150782974558421</v>
      </c>
      <c r="E81">
        <f>dataLQR[[#This Row],[theta(rad)]]+PI()</f>
        <v>-9.1903209686279297E-3</v>
      </c>
    </row>
    <row r="82" spans="1:5" x14ac:dyDescent="0.35">
      <c r="A82">
        <v>1.3635999999999999</v>
      </c>
      <c r="B82">
        <v>1.6198191791772842E-2</v>
      </c>
      <c r="C82">
        <v>-6.2954261898994446E-2</v>
      </c>
      <c r="D82">
        <v>-3.150782974558421</v>
      </c>
      <c r="E82">
        <f>dataLQR[[#This Row],[theta(rad)]]+PI()</f>
        <v>-9.1903209686279297E-3</v>
      </c>
    </row>
    <row r="83" spans="1:5" x14ac:dyDescent="0.35">
      <c r="A83">
        <v>1.3803000000000001</v>
      </c>
      <c r="B83">
        <v>1.6194099560379982E-2</v>
      </c>
      <c r="C83">
        <v>-4.1787508875131607E-2</v>
      </c>
      <c r="D83">
        <v>-3.150782974558421</v>
      </c>
      <c r="E83">
        <f>dataLQR[[#This Row],[theta(rad)]]+PI()</f>
        <v>-9.1903209686279297E-3</v>
      </c>
    </row>
    <row r="84" spans="1:5" x14ac:dyDescent="0.35">
      <c r="A84">
        <v>1.3956</v>
      </c>
      <c r="B84">
        <v>1.6194099560379982E-2</v>
      </c>
      <c r="C84">
        <v>-2.5188194587826729E-2</v>
      </c>
      <c r="D84">
        <v>-3.150782974558421</v>
      </c>
      <c r="E84">
        <f>dataLQR[[#This Row],[theta(rad)]]+PI()</f>
        <v>-9.1903209686279297E-3</v>
      </c>
    </row>
    <row r="85" spans="1:5" x14ac:dyDescent="0.35">
      <c r="A85">
        <v>1.4125000000000001</v>
      </c>
      <c r="B85">
        <v>1.6194099560379982E-2</v>
      </c>
      <c r="C85">
        <v>-1.0244439356029034E-2</v>
      </c>
      <c r="D85">
        <v>-3.150782974558421</v>
      </c>
      <c r="E85">
        <f>dataLQR[[#This Row],[theta(rad)]]+PI()</f>
        <v>-9.1903209686279297E-3</v>
      </c>
    </row>
    <row r="86" spans="1:5" x14ac:dyDescent="0.35">
      <c r="A86">
        <v>1.4278</v>
      </c>
      <c r="B86">
        <v>1.6194099560379982E-2</v>
      </c>
      <c r="C86">
        <v>9.7960641141980886E-4</v>
      </c>
      <c r="D86">
        <v>-3.150782974558421</v>
      </c>
      <c r="E86">
        <f>dataLQR[[#This Row],[theta(rad)]]+PI()</f>
        <v>-9.1903209686279297E-3</v>
      </c>
    </row>
    <row r="87" spans="1:5" x14ac:dyDescent="0.35">
      <c r="A87">
        <v>1.4433</v>
      </c>
      <c r="B87">
        <v>1.6190009191632271E-2</v>
      </c>
      <c r="C87">
        <v>0.40561622381210327</v>
      </c>
      <c r="D87">
        <v>-3.150782974558421</v>
      </c>
      <c r="E87">
        <f>dataLQR[[#This Row],[theta(rad)]]+PI()</f>
        <v>-9.1903209686279297E-3</v>
      </c>
    </row>
    <row r="88" spans="1:5" x14ac:dyDescent="0.35">
      <c r="A88">
        <v>1.4596</v>
      </c>
      <c r="B88">
        <v>1.6116362065076828E-2</v>
      </c>
      <c r="C88">
        <v>0.41160079836845398</v>
      </c>
      <c r="D88">
        <v>-3.1523169596963605</v>
      </c>
      <c r="E88">
        <f>dataLQR[[#This Row],[theta(rad)]]+PI()</f>
        <v>-1.0724306106567383E-2</v>
      </c>
    </row>
    <row r="89" spans="1:5" x14ac:dyDescent="0.35">
      <c r="A89">
        <v>1.4763999999999999</v>
      </c>
      <c r="B89">
        <v>1.5964977443218231E-2</v>
      </c>
      <c r="C89">
        <v>0.42595309019088745</v>
      </c>
      <c r="D89">
        <v>-3.1523169596963605</v>
      </c>
      <c r="E89">
        <f>dataLQR[[#This Row],[theta(rad)]]+PI()</f>
        <v>-1.0724306106567383E-2</v>
      </c>
    </row>
    <row r="90" spans="1:5" x14ac:dyDescent="0.35">
      <c r="A90">
        <v>1.4907999999999999</v>
      </c>
      <c r="B90">
        <v>1.58954206854105E-2</v>
      </c>
      <c r="C90">
        <v>0.4222852885723114</v>
      </c>
      <c r="D90">
        <v>-3.1523169596963605</v>
      </c>
      <c r="E90">
        <f>dataLQR[[#This Row],[theta(rad)]]+PI()</f>
        <v>-1.0724306106567383E-2</v>
      </c>
    </row>
    <row r="91" spans="1:5" x14ac:dyDescent="0.35">
      <c r="A91">
        <v>1.5072000000000001</v>
      </c>
      <c r="B91">
        <v>1.584223285317421E-2</v>
      </c>
      <c r="C91">
        <v>0.40688472986221313</v>
      </c>
      <c r="D91">
        <v>-3.1523169596963605</v>
      </c>
      <c r="E91">
        <f>dataLQR[[#This Row],[theta(rad)]]+PI()</f>
        <v>-1.0724306106567383E-2</v>
      </c>
    </row>
    <row r="92" spans="1:5" x14ac:dyDescent="0.35">
      <c r="A92">
        <v>1.5226999999999999</v>
      </c>
      <c r="B92">
        <v>1.5797225758433342E-2</v>
      </c>
      <c r="C92">
        <v>0.77626150846481323</v>
      </c>
      <c r="D92">
        <v>-3.1538509448343</v>
      </c>
      <c r="E92">
        <f>dataLQR[[#This Row],[theta(rad)]]+PI()</f>
        <v>-1.2258291244506836E-2</v>
      </c>
    </row>
    <row r="93" spans="1:5" x14ac:dyDescent="0.35">
      <c r="A93">
        <v>1.5398000000000001</v>
      </c>
      <c r="B93">
        <v>1.5482181683182716E-2</v>
      </c>
      <c r="C93">
        <v>0.85046124458312988</v>
      </c>
      <c r="D93">
        <v>-3.1538509448343</v>
      </c>
      <c r="E93">
        <f>dataLQR[[#This Row],[theta(rad)]]+PI()</f>
        <v>-1.2258291244506836E-2</v>
      </c>
    </row>
    <row r="94" spans="1:5" x14ac:dyDescent="0.35">
      <c r="A94">
        <v>1.5709</v>
      </c>
      <c r="B94">
        <v>1.4402029104530811E-2</v>
      </c>
      <c r="C94">
        <v>0.33641266822814941</v>
      </c>
      <c r="D94">
        <v>-3.150782974558421</v>
      </c>
      <c r="E94">
        <f>dataLQR[[#This Row],[theta(rad)]]+PI()</f>
        <v>-9.1903209686279297E-3</v>
      </c>
    </row>
    <row r="95" spans="1:5" x14ac:dyDescent="0.35">
      <c r="A95">
        <v>1.5868</v>
      </c>
      <c r="B95">
        <v>1.4213820919394493E-2</v>
      </c>
      <c r="C95">
        <v>0.7474982738494873</v>
      </c>
      <c r="D95">
        <v>-3.1523169596963605</v>
      </c>
      <c r="E95">
        <f>dataLQR[[#This Row],[theta(rad)]]+PI()</f>
        <v>-1.0724306106567383E-2</v>
      </c>
    </row>
    <row r="96" spans="1:5" x14ac:dyDescent="0.35">
      <c r="A96">
        <v>1.6032999999999999</v>
      </c>
      <c r="B96">
        <v>1.414017379283905E-2</v>
      </c>
      <c r="C96">
        <v>0.70598888397216797</v>
      </c>
      <c r="D96">
        <v>-3.1523169596963605</v>
      </c>
      <c r="E96">
        <f>dataLQR[[#This Row],[theta(rad)]]+PI()</f>
        <v>-1.0724306106567383E-2</v>
      </c>
    </row>
    <row r="97" spans="1:5" x14ac:dyDescent="0.35">
      <c r="A97">
        <v>1.6182000000000001</v>
      </c>
      <c r="B97">
        <v>1.3976515270769596E-2</v>
      </c>
      <c r="C97">
        <v>1.0908390283584595</v>
      </c>
      <c r="D97">
        <v>-3.1538509448343</v>
      </c>
      <c r="E97">
        <f>dataLQR[[#This Row],[theta(rad)]]+PI()</f>
        <v>-1.2258291244506836E-2</v>
      </c>
    </row>
    <row r="98" spans="1:5" x14ac:dyDescent="0.35">
      <c r="A98">
        <v>1.6346000000000001</v>
      </c>
      <c r="B98">
        <v>1.337097492069006E-2</v>
      </c>
      <c r="C98">
        <v>0.82427889108657837</v>
      </c>
      <c r="D98">
        <v>-3.1538509448343</v>
      </c>
      <c r="E98">
        <f>dataLQR[[#This Row],[theta(rad)]]+PI()</f>
        <v>-1.2258291244506836E-2</v>
      </c>
    </row>
    <row r="99" spans="1:5" x14ac:dyDescent="0.35">
      <c r="A99">
        <v>1.6500999999999999</v>
      </c>
      <c r="B99">
        <v>1.2556768953800201E-2</v>
      </c>
      <c r="C99">
        <v>0.66368263959884644</v>
      </c>
      <c r="D99">
        <v>-3.1523169596963605</v>
      </c>
      <c r="E99">
        <f>dataLQR[[#This Row],[theta(rad)]]+PI()</f>
        <v>-1.0724306106567383E-2</v>
      </c>
    </row>
    <row r="100" spans="1:5" x14ac:dyDescent="0.35">
      <c r="A100">
        <v>1.6659999999999999</v>
      </c>
      <c r="B100">
        <v>1.1767112649977207E-2</v>
      </c>
      <c r="C100">
        <v>0.4739038348197937</v>
      </c>
      <c r="D100">
        <v>-3.150782974558421</v>
      </c>
      <c r="E100">
        <f>dataLQR[[#This Row],[theta(rad)]]+PI()</f>
        <v>-9.1903209686279297E-3</v>
      </c>
    </row>
    <row r="101" spans="1:5" x14ac:dyDescent="0.35">
      <c r="A101">
        <v>1.6812</v>
      </c>
      <c r="B101">
        <v>1.1186121962964535E-2</v>
      </c>
      <c r="C101">
        <v>0.61012840270996094</v>
      </c>
      <c r="D101">
        <v>-3.1492489894204816</v>
      </c>
      <c r="E101">
        <f>dataLQR[[#This Row],[theta(rad)]]+PI()</f>
        <v>-7.6563358306884766E-3</v>
      </c>
    </row>
    <row r="102" spans="1:5" x14ac:dyDescent="0.35">
      <c r="A102">
        <v>1.6971000000000001</v>
      </c>
      <c r="B102">
        <v>1.0809704661369324E-2</v>
      </c>
      <c r="C102">
        <v>0.66018909215927124</v>
      </c>
      <c r="D102">
        <v>-3.1492489894204816</v>
      </c>
      <c r="E102">
        <f>dataLQR[[#This Row],[theta(rad)]]+PI()</f>
        <v>-7.6563358306884766E-3</v>
      </c>
    </row>
    <row r="103" spans="1:5" x14ac:dyDescent="0.35">
      <c r="A103">
        <v>1.7132000000000001</v>
      </c>
      <c r="B103">
        <v>1.0486477985978127E-2</v>
      </c>
      <c r="C103">
        <v>1.0856044292449951</v>
      </c>
      <c r="D103">
        <v>-3.150782974558421</v>
      </c>
      <c r="E103">
        <f>dataLQR[[#This Row],[theta(rad)]]+PI()</f>
        <v>-9.1903209686279297E-3</v>
      </c>
    </row>
    <row r="104" spans="1:5" x14ac:dyDescent="0.35">
      <c r="A104">
        <v>1.7297</v>
      </c>
      <c r="B104">
        <v>9.7172781825065613E-3</v>
      </c>
      <c r="C104">
        <v>0.86074954271316528</v>
      </c>
      <c r="D104">
        <v>-3.150782974558421</v>
      </c>
      <c r="E104">
        <f>dataLQR[[#This Row],[theta(rad)]]+PI()</f>
        <v>-9.1903209686279297E-3</v>
      </c>
    </row>
    <row r="105" spans="1:5" x14ac:dyDescent="0.35">
      <c r="A105">
        <v>1.7444999999999999</v>
      </c>
      <c r="B105">
        <v>8.7353214621543884E-3</v>
      </c>
      <c r="C105">
        <v>0.72742569446563721</v>
      </c>
      <c r="D105">
        <v>-3.1477150042825421</v>
      </c>
      <c r="E105">
        <f>dataLQR[[#This Row],[theta(rad)]]+PI()</f>
        <v>-6.1223506927490234E-3</v>
      </c>
    </row>
    <row r="106" spans="1:5" x14ac:dyDescent="0.35">
      <c r="A106">
        <v>1.7605999999999999</v>
      </c>
      <c r="B106">
        <v>7.8515606001019478E-3</v>
      </c>
      <c r="C106">
        <v>0.57149666547775269</v>
      </c>
      <c r="D106">
        <v>-3.1461810191446027</v>
      </c>
      <c r="E106">
        <f>dataLQR[[#This Row],[theta(rad)]]+PI()</f>
        <v>-4.5883655548095703E-3</v>
      </c>
    </row>
    <row r="107" spans="1:5" x14ac:dyDescent="0.35">
      <c r="A107">
        <v>1.7765</v>
      </c>
      <c r="B107">
        <v>7.1600996889173985E-3</v>
      </c>
      <c r="C107">
        <v>0.69745194911956787</v>
      </c>
      <c r="D107">
        <v>-3.1461810191446027</v>
      </c>
      <c r="E107">
        <f>dataLQR[[#This Row],[theta(rad)]]+PI()</f>
        <v>-4.5883655548095703E-3</v>
      </c>
    </row>
    <row r="108" spans="1:5" x14ac:dyDescent="0.35">
      <c r="A108">
        <v>1.7936000000000001</v>
      </c>
      <c r="B108">
        <v>6.7345853894948959E-3</v>
      </c>
      <c r="C108">
        <v>1.1394397020339966</v>
      </c>
      <c r="D108">
        <v>-3.1461810191446027</v>
      </c>
      <c r="E108">
        <f>dataLQR[[#This Row],[theta(rad)]]+PI()</f>
        <v>-4.5883655548095703E-3</v>
      </c>
    </row>
    <row r="109" spans="1:5" x14ac:dyDescent="0.35">
      <c r="A109">
        <v>1.8081</v>
      </c>
      <c r="B109">
        <v>6.3622603192925453E-3</v>
      </c>
      <c r="C109">
        <v>1.1719261407852173</v>
      </c>
      <c r="D109">
        <v>-3.1477150042825421</v>
      </c>
      <c r="E109">
        <f>dataLQR[[#This Row],[theta(rad)]]+PI()</f>
        <v>-6.1223506927490234E-3</v>
      </c>
    </row>
    <row r="110" spans="1:5" x14ac:dyDescent="0.35">
      <c r="A110">
        <v>1.8242</v>
      </c>
      <c r="B110">
        <v>5.4662246257066727E-3</v>
      </c>
      <c r="C110">
        <v>0.95239496231079102</v>
      </c>
      <c r="D110">
        <v>-3.1477150042825421</v>
      </c>
      <c r="E110">
        <f>dataLQR[[#This Row],[theta(rad)]]+PI()</f>
        <v>-6.1223506927490234E-3</v>
      </c>
    </row>
    <row r="111" spans="1:5" x14ac:dyDescent="0.35">
      <c r="A111">
        <v>1.8407</v>
      </c>
      <c r="B111">
        <v>4.2428704909980297E-3</v>
      </c>
      <c r="C111">
        <v>0.87825769186019897</v>
      </c>
      <c r="D111">
        <v>-3.1461810191446027</v>
      </c>
      <c r="E111">
        <f>dataLQR[[#This Row],[theta(rad)]]+PI()</f>
        <v>-4.5883655548095703E-3</v>
      </c>
    </row>
    <row r="112" spans="1:5" x14ac:dyDescent="0.35">
      <c r="A112">
        <v>1.8565</v>
      </c>
      <c r="B112">
        <v>2.9131376650184393E-3</v>
      </c>
      <c r="C112">
        <v>0.44631895422935486</v>
      </c>
      <c r="D112">
        <v>-3.1431130488687238</v>
      </c>
      <c r="E112">
        <f>dataLQR[[#This Row],[theta(rad)]]+PI()</f>
        <v>-1.5203952789306641E-3</v>
      </c>
    </row>
    <row r="113" spans="1:5" x14ac:dyDescent="0.35">
      <c r="A113">
        <v>1.8720000000000001</v>
      </c>
      <c r="B113">
        <v>2.0007365383207798E-3</v>
      </c>
      <c r="C113">
        <v>0.28003957867622375</v>
      </c>
      <c r="D113">
        <v>-3.1415790637307843</v>
      </c>
      <c r="E113">
        <f>dataLQR[[#This Row],[theta(rad)]]+PI()</f>
        <v>1.3589859008789063E-5</v>
      </c>
    </row>
    <row r="114" spans="1:5" x14ac:dyDescent="0.35">
      <c r="A114">
        <v>1.8877999999999999</v>
      </c>
      <c r="B114">
        <v>1.5793134225532413E-3</v>
      </c>
      <c r="C114">
        <v>0.69648289680480957</v>
      </c>
      <c r="D114">
        <v>-3.1415790637307843</v>
      </c>
      <c r="E114">
        <f>dataLQR[[#This Row],[theta(rad)]]+PI()</f>
        <v>1.3589859008789063E-5</v>
      </c>
    </row>
    <row r="115" spans="1:5" x14ac:dyDescent="0.35">
      <c r="A115">
        <v>1.9038999999999999</v>
      </c>
      <c r="B115">
        <v>1.3338243588805199E-3</v>
      </c>
      <c r="C115">
        <v>1.0444628000259399</v>
      </c>
      <c r="D115">
        <v>-3.1431130488687238</v>
      </c>
      <c r="E115">
        <f>dataLQR[[#This Row],[theta(rad)]]+PI()</f>
        <v>-1.5203952789306641E-3</v>
      </c>
    </row>
    <row r="116" spans="1:5" x14ac:dyDescent="0.35">
      <c r="A116">
        <v>1.9202999999999999</v>
      </c>
      <c r="B116">
        <v>9.2058425070717931E-4</v>
      </c>
      <c r="C116">
        <v>1.448689341545105</v>
      </c>
      <c r="D116">
        <v>-3.1446470340066632</v>
      </c>
      <c r="E116">
        <f>dataLQR[[#This Row],[theta(rad)]]+PI()</f>
        <v>-3.0543804168701172E-3</v>
      </c>
    </row>
    <row r="117" spans="1:5" x14ac:dyDescent="0.35">
      <c r="A117">
        <v>1.9348000000000001</v>
      </c>
      <c r="B117">
        <v>-2.4548913643229753E-5</v>
      </c>
      <c r="C117">
        <v>1.2662873268127441</v>
      </c>
      <c r="D117">
        <v>-3.1431130488687238</v>
      </c>
      <c r="E117">
        <f>dataLQR[[#This Row],[theta(rad)]]+PI()</f>
        <v>-1.5203952789306641E-3</v>
      </c>
    </row>
    <row r="118" spans="1:5" x14ac:dyDescent="0.35">
      <c r="A118">
        <v>1.9507000000000001</v>
      </c>
      <c r="B118">
        <v>-1.530215609818697E-3</v>
      </c>
      <c r="C118">
        <v>0.85238063335418701</v>
      </c>
      <c r="D118">
        <v>-3.1400450785928449</v>
      </c>
      <c r="E118">
        <f>dataLQR[[#This Row],[theta(rad)]]+PI()</f>
        <v>1.5475749969482422E-3</v>
      </c>
    </row>
    <row r="119" spans="1:5" x14ac:dyDescent="0.35">
      <c r="A119">
        <v>1.9664999999999999</v>
      </c>
      <c r="B119">
        <v>-2.9990589246153831E-3</v>
      </c>
      <c r="C119">
        <v>0.45770502090454102</v>
      </c>
      <c r="D119">
        <v>-3.136977108316966</v>
      </c>
      <c r="E119">
        <f>dataLQR[[#This Row],[theta(rad)]]+PI()</f>
        <v>4.6155452728271484E-3</v>
      </c>
    </row>
    <row r="120" spans="1:5" x14ac:dyDescent="0.35">
      <c r="A120">
        <v>1.9839</v>
      </c>
      <c r="B120">
        <v>-3.8623623549938202E-3</v>
      </c>
      <c r="C120">
        <v>0.23032194375991821</v>
      </c>
      <c r="D120">
        <v>-3.1354431231790265</v>
      </c>
      <c r="E120">
        <f>dataLQR[[#This Row],[theta(rad)]]+PI()</f>
        <v>6.1495304107666016E-3</v>
      </c>
    </row>
    <row r="121" spans="1:5" x14ac:dyDescent="0.35">
      <c r="A121">
        <v>1.9995000000000001</v>
      </c>
      <c r="B121">
        <v>-3.9196433499455452E-3</v>
      </c>
      <c r="C121">
        <v>0.9325224757194519</v>
      </c>
      <c r="D121">
        <v>-3.136977108316966</v>
      </c>
      <c r="E121">
        <f>dataLQR[[#This Row],[theta(rad)]]+PI()</f>
        <v>4.6155452728271484E-3</v>
      </c>
    </row>
    <row r="122" spans="1:5" x14ac:dyDescent="0.35">
      <c r="A122">
        <v>2.0148000000000001</v>
      </c>
      <c r="B122">
        <v>-4.0423879399895668E-3</v>
      </c>
      <c r="C122">
        <v>1.2180330753326416</v>
      </c>
      <c r="D122">
        <v>-3.1400450785928449</v>
      </c>
      <c r="E122">
        <f>dataLQR[[#This Row],[theta(rad)]]+PI()</f>
        <v>1.5475749969482422E-3</v>
      </c>
    </row>
    <row r="123" spans="1:5" x14ac:dyDescent="0.35">
      <c r="A123">
        <v>2.0314999999999999</v>
      </c>
      <c r="B123">
        <v>-4.5988298952579498E-3</v>
      </c>
      <c r="C123">
        <v>1.2762255668640137</v>
      </c>
      <c r="D123">
        <v>-3.1400450785928449</v>
      </c>
      <c r="E123">
        <f>dataLQR[[#This Row],[theta(rad)]]+PI()</f>
        <v>1.5475749969482422E-3</v>
      </c>
    </row>
    <row r="124" spans="1:5" x14ac:dyDescent="0.35">
      <c r="A124">
        <v>2.0467</v>
      </c>
      <c r="B124">
        <v>-5.6380671449005604E-3</v>
      </c>
      <c r="C124">
        <v>1.1023952960968018</v>
      </c>
      <c r="D124">
        <v>-3.1400450785928449</v>
      </c>
      <c r="E124">
        <f>dataLQR[[#This Row],[theta(rad)]]+PI()</f>
        <v>1.5475749969482422E-3</v>
      </c>
    </row>
    <row r="125" spans="1:5" x14ac:dyDescent="0.35">
      <c r="A125">
        <v>2.0617999999999999</v>
      </c>
      <c r="B125">
        <v>-7.0619042962789536E-3</v>
      </c>
      <c r="C125">
        <v>0.65383237600326538</v>
      </c>
      <c r="D125">
        <v>-3.136977108316966</v>
      </c>
      <c r="E125">
        <f>dataLQR[[#This Row],[theta(rad)]]+PI()</f>
        <v>4.6155452728271484E-3</v>
      </c>
    </row>
    <row r="126" spans="1:5" x14ac:dyDescent="0.35">
      <c r="A126">
        <v>2.0781999999999998</v>
      </c>
      <c r="B126">
        <v>-8.2607092335820198E-3</v>
      </c>
      <c r="C126">
        <v>0.1603543758392334</v>
      </c>
      <c r="D126">
        <v>-3.1323751529031476</v>
      </c>
      <c r="E126">
        <f>dataLQR[[#This Row],[theta(rad)]]+PI()</f>
        <v>9.2175006866455078E-3</v>
      </c>
    </row>
    <row r="127" spans="1:5" x14ac:dyDescent="0.35">
      <c r="A127">
        <v>2.0937999999999999</v>
      </c>
      <c r="B127">
        <v>-8.6944065988063812E-3</v>
      </c>
      <c r="C127">
        <v>0.1890425980091095</v>
      </c>
      <c r="D127">
        <v>-3.1323751529031476</v>
      </c>
      <c r="E127">
        <f>dataLQR[[#This Row],[theta(rad)]]+PI()</f>
        <v>9.2175006866455078E-3</v>
      </c>
    </row>
    <row r="128" spans="1:5" x14ac:dyDescent="0.35">
      <c r="A128">
        <v>2.1105999999999998</v>
      </c>
      <c r="B128">
        <v>-8.7271388620138168E-3</v>
      </c>
      <c r="C128">
        <v>0.85703831911087036</v>
      </c>
      <c r="D128">
        <v>-3.1354431231790265</v>
      </c>
      <c r="E128">
        <f>dataLQR[[#This Row],[theta(rad)]]+PI()</f>
        <v>6.1495304107666016E-3</v>
      </c>
    </row>
    <row r="129" spans="1:5" x14ac:dyDescent="0.35">
      <c r="A129">
        <v>2.1257999999999999</v>
      </c>
      <c r="B129">
        <v>-8.8867070153355598E-3</v>
      </c>
      <c r="C129">
        <v>1.1758490800857544</v>
      </c>
      <c r="D129">
        <v>-3.136977108316966</v>
      </c>
      <c r="E129">
        <f>dataLQR[[#This Row],[theta(rad)]]+PI()</f>
        <v>4.6155452728271484E-3</v>
      </c>
    </row>
    <row r="130" spans="1:5" x14ac:dyDescent="0.35">
      <c r="A130">
        <v>2.141</v>
      </c>
      <c r="B130">
        <v>-9.4472402706742287E-3</v>
      </c>
      <c r="C130">
        <v>1.2137845754623413</v>
      </c>
      <c r="D130">
        <v>-3.136977108316966</v>
      </c>
      <c r="E130">
        <f>dataLQR[[#This Row],[theta(rad)]]+PI()</f>
        <v>4.6155452728271484E-3</v>
      </c>
    </row>
    <row r="131" spans="1:5" x14ac:dyDescent="0.35">
      <c r="A131">
        <v>2.1566999999999998</v>
      </c>
      <c r="B131">
        <v>-1.0347367264330387E-2</v>
      </c>
      <c r="C131">
        <v>0.98534774780273438</v>
      </c>
      <c r="D131">
        <v>-3.1354431231790265</v>
      </c>
      <c r="E131">
        <f>dataLQR[[#This Row],[theta(rad)]]+PI()</f>
        <v>6.1495304107666016E-3</v>
      </c>
    </row>
    <row r="132" spans="1:5" x14ac:dyDescent="0.35">
      <c r="A132">
        <v>2.1758000000000002</v>
      </c>
      <c r="B132">
        <v>-1.1366146616637707E-2</v>
      </c>
      <c r="C132">
        <v>0.42680132389068604</v>
      </c>
      <c r="D132">
        <v>-3.1339091380410871</v>
      </c>
      <c r="E132">
        <f>dataLQR[[#This Row],[theta(rad)]]+PI()</f>
        <v>7.6835155487060547E-3</v>
      </c>
    </row>
    <row r="133" spans="1:5" x14ac:dyDescent="0.35">
      <c r="A133">
        <v>2.1894</v>
      </c>
      <c r="B133">
        <v>-1.1943046934902668E-2</v>
      </c>
      <c r="C133">
        <v>0.50172603130340576</v>
      </c>
      <c r="D133">
        <v>-3.1323751529031476</v>
      </c>
      <c r="E133">
        <f>dataLQR[[#This Row],[theta(rad)]]+PI()</f>
        <v>9.2175006866455078E-3</v>
      </c>
    </row>
    <row r="134" spans="1:5" x14ac:dyDescent="0.35">
      <c r="A134">
        <v>2.2046000000000001</v>
      </c>
      <c r="B134">
        <v>-1.2241724878549576E-2</v>
      </c>
      <c r="C134">
        <v>0.47156107425689697</v>
      </c>
      <c r="D134">
        <v>-3.1323751529031476</v>
      </c>
      <c r="E134">
        <f>dataLQR[[#This Row],[theta(rad)]]+PI()</f>
        <v>9.2175006866455078E-3</v>
      </c>
    </row>
    <row r="135" spans="1:5" x14ac:dyDescent="0.35">
      <c r="A135">
        <v>2.2273999999999998</v>
      </c>
      <c r="B135">
        <v>-1.2393109500408173E-2</v>
      </c>
      <c r="C135">
        <v>0.74319612979888916</v>
      </c>
      <c r="D135">
        <v>-3.1339091380410871</v>
      </c>
      <c r="E135">
        <f>dataLQR[[#This Row],[theta(rad)]]+PI()</f>
        <v>7.6835155487060547E-3</v>
      </c>
    </row>
    <row r="136" spans="1:5" x14ac:dyDescent="0.35">
      <c r="A136">
        <v>2.2450000000000001</v>
      </c>
      <c r="B136">
        <v>-1.2712245807051659E-2</v>
      </c>
      <c r="C136">
        <v>1.0906193256378174</v>
      </c>
      <c r="D136">
        <v>-3.1354431231790265</v>
      </c>
      <c r="E136">
        <f>dataLQR[[#This Row],[theta(rad)]]+PI()</f>
        <v>6.1495304107666016E-3</v>
      </c>
    </row>
    <row r="137" spans="1:5" x14ac:dyDescent="0.35">
      <c r="A137">
        <v>2.2622</v>
      </c>
      <c r="B137">
        <v>-1.3391432352364063E-2</v>
      </c>
      <c r="C137">
        <v>0.79057466983795166</v>
      </c>
      <c r="D137">
        <v>-3.1339091380410871</v>
      </c>
      <c r="E137">
        <f>dataLQR[[#This Row],[theta(rad)]]+PI()</f>
        <v>7.6835155487060547E-3</v>
      </c>
    </row>
    <row r="138" spans="1:5" x14ac:dyDescent="0.35">
      <c r="A138">
        <v>2.2783000000000002</v>
      </c>
      <c r="B138">
        <v>-1.4078802429139614E-2</v>
      </c>
      <c r="C138">
        <v>0.51011776924133301</v>
      </c>
      <c r="D138">
        <v>-3.1323751529031476</v>
      </c>
      <c r="E138">
        <f>dataLQR[[#This Row],[theta(rad)]]+PI()</f>
        <v>9.2175006866455078E-3</v>
      </c>
    </row>
    <row r="139" spans="1:5" x14ac:dyDescent="0.35">
      <c r="A139">
        <v>2.2934999999999999</v>
      </c>
      <c r="B139">
        <v>-1.4447035267949104E-2</v>
      </c>
      <c r="C139">
        <v>0.52384501695632935</v>
      </c>
      <c r="D139">
        <v>-3.1323751529031476</v>
      </c>
      <c r="E139">
        <f>dataLQR[[#This Row],[theta(rad)]]+PI()</f>
        <v>9.2175006866455078E-3</v>
      </c>
    </row>
    <row r="140" spans="1:5" x14ac:dyDescent="0.35">
      <c r="A140">
        <v>2.3096000000000001</v>
      </c>
      <c r="B140">
        <v>-1.4582054689526558E-2</v>
      </c>
      <c r="C140">
        <v>0.46455320715904236</v>
      </c>
      <c r="D140">
        <v>-3.1323751529031476</v>
      </c>
      <c r="E140">
        <f>dataLQR[[#This Row],[theta(rad)]]+PI()</f>
        <v>9.2175006866455078E-3</v>
      </c>
    </row>
    <row r="141" spans="1:5" x14ac:dyDescent="0.35">
      <c r="A141">
        <v>2.3290000000000002</v>
      </c>
      <c r="B141">
        <v>-1.4606603421270847E-2</v>
      </c>
      <c r="C141">
        <v>0.74692964553833008</v>
      </c>
      <c r="D141">
        <v>-3.1339091380410871</v>
      </c>
      <c r="E141">
        <f>dataLQR[[#This Row],[theta(rad)]]+PI()</f>
        <v>7.6835155487060547E-3</v>
      </c>
    </row>
    <row r="142" spans="1:5" x14ac:dyDescent="0.35">
      <c r="A142">
        <v>2.3452999999999999</v>
      </c>
      <c r="B142">
        <v>-1.4692524448037148E-2</v>
      </c>
      <c r="C142">
        <v>1.0633009672164917</v>
      </c>
      <c r="D142">
        <v>-3.1339091380410871</v>
      </c>
      <c r="E142">
        <f>dataLQR[[#This Row],[theta(rad)]]+PI()</f>
        <v>7.6835155487060547E-3</v>
      </c>
    </row>
    <row r="143" spans="1:5" x14ac:dyDescent="0.35">
      <c r="A143">
        <v>2.3613</v>
      </c>
      <c r="B143">
        <v>-1.487664133310318E-2</v>
      </c>
      <c r="C143">
        <v>1.0034518241882324</v>
      </c>
      <c r="D143">
        <v>-3.1354431231790265</v>
      </c>
      <c r="E143">
        <f>dataLQR[[#This Row],[theta(rad)]]+PI()</f>
        <v>6.1495304107666016E-3</v>
      </c>
    </row>
    <row r="144" spans="1:5" x14ac:dyDescent="0.35">
      <c r="A144">
        <v>2.3769</v>
      </c>
      <c r="B144">
        <v>-1.5269423834979534E-2</v>
      </c>
      <c r="C144">
        <v>0.64457756280899048</v>
      </c>
      <c r="D144">
        <v>-3.1339091380410871</v>
      </c>
      <c r="E144">
        <f>dataLQR[[#This Row],[theta(rad)]]+PI()</f>
        <v>7.6835155487060547E-3</v>
      </c>
    </row>
    <row r="145" spans="1:5" x14ac:dyDescent="0.35">
      <c r="A145">
        <v>2.3929</v>
      </c>
      <c r="B145">
        <v>-1.5531279146671295E-2</v>
      </c>
      <c r="C145">
        <v>0.63494294881820679</v>
      </c>
      <c r="D145">
        <v>-3.1339091380410871</v>
      </c>
      <c r="E145">
        <f>dataLQR[[#This Row],[theta(rad)]]+PI()</f>
        <v>7.6835155487060547E-3</v>
      </c>
    </row>
    <row r="146" spans="1:5" x14ac:dyDescent="0.35">
      <c r="A146">
        <v>2.4091</v>
      </c>
      <c r="B146">
        <v>-1.5621292404830456E-2</v>
      </c>
      <c r="C146">
        <v>0.57368928194046021</v>
      </c>
      <c r="D146">
        <v>-3.1339091380410871</v>
      </c>
      <c r="E146">
        <f>dataLQR[[#This Row],[theta(rad)]]+PI()</f>
        <v>7.6835155487060547E-3</v>
      </c>
    </row>
    <row r="147" spans="1:5" x14ac:dyDescent="0.35">
      <c r="A147">
        <v>2.4258000000000002</v>
      </c>
      <c r="B147">
        <v>-1.5621292404830456E-2</v>
      </c>
      <c r="C147">
        <v>0.48902690410614014</v>
      </c>
      <c r="D147">
        <v>-3.1339091380410871</v>
      </c>
      <c r="E147">
        <f>dataLQR[[#This Row],[theta(rad)]]+PI()</f>
        <v>7.6835155487060547E-3</v>
      </c>
    </row>
    <row r="148" spans="1:5" x14ac:dyDescent="0.35">
      <c r="A148">
        <v>2.4422999999999999</v>
      </c>
      <c r="B148">
        <v>-1.5621292404830456E-2</v>
      </c>
      <c r="C148">
        <v>0.80289232730865479</v>
      </c>
      <c r="D148">
        <v>-3.1354431231790265</v>
      </c>
      <c r="E148">
        <f>dataLQR[[#This Row],[theta(rad)]]+PI()</f>
        <v>6.1495304107666016E-3</v>
      </c>
    </row>
    <row r="149" spans="1:5" x14ac:dyDescent="0.35">
      <c r="A149">
        <v>2.4567999999999999</v>
      </c>
      <c r="B149">
        <v>-1.5645841136574745E-2</v>
      </c>
      <c r="C149">
        <v>0.72954756021499634</v>
      </c>
      <c r="D149">
        <v>-3.1354431231790265</v>
      </c>
      <c r="E149">
        <f>dataLQR[[#This Row],[theta(rad)]]+PI()</f>
        <v>6.1495304107666016E-3</v>
      </c>
    </row>
    <row r="150" spans="1:5" x14ac:dyDescent="0.35">
      <c r="A150">
        <v>2.4733000000000001</v>
      </c>
      <c r="B150">
        <v>-1.5666298568248749E-2</v>
      </c>
      <c r="C150">
        <v>0.6468738317489624</v>
      </c>
      <c r="D150">
        <v>-3.1354431231790265</v>
      </c>
      <c r="E150">
        <f>dataLQR[[#This Row],[theta(rad)]]+PI()</f>
        <v>6.1495304107666016E-3</v>
      </c>
    </row>
    <row r="151" spans="1:5" x14ac:dyDescent="0.35">
      <c r="A151">
        <v>2.4904000000000002</v>
      </c>
      <c r="B151">
        <v>-1.5666298568248749E-2</v>
      </c>
      <c r="C151">
        <v>0.57185286283493042</v>
      </c>
      <c r="D151">
        <v>-3.1354431231790265</v>
      </c>
      <c r="E151">
        <f>dataLQR[[#This Row],[theta(rad)]]+PI()</f>
        <v>6.1495304107666016E-3</v>
      </c>
    </row>
    <row r="152" spans="1:5" x14ac:dyDescent="0.35">
      <c r="A152">
        <v>2.5047000000000001</v>
      </c>
      <c r="B152">
        <v>-1.5666298568248749E-2</v>
      </c>
      <c r="C152">
        <v>0.51900374889373779</v>
      </c>
      <c r="D152">
        <v>-3.1354431231790265</v>
      </c>
      <c r="E152">
        <f>dataLQR[[#This Row],[theta(rad)]]+PI()</f>
        <v>6.1495304107666016E-3</v>
      </c>
    </row>
    <row r="153" spans="1:5" x14ac:dyDescent="0.35">
      <c r="A153">
        <v>2.5211999999999999</v>
      </c>
      <c r="B153">
        <v>-1.5666298568248749E-2</v>
      </c>
      <c r="C153">
        <v>0.46406561136245728</v>
      </c>
      <c r="D153">
        <v>-3.1354431231790265</v>
      </c>
      <c r="E153">
        <f>dataLQR[[#This Row],[theta(rad)]]+PI()</f>
        <v>6.1495304107666016E-3</v>
      </c>
    </row>
    <row r="154" spans="1:5" x14ac:dyDescent="0.35">
      <c r="A154">
        <v>2.5381999999999998</v>
      </c>
      <c r="B154">
        <v>-1.5666298568248749E-2</v>
      </c>
      <c r="C154">
        <v>0.42026647925376892</v>
      </c>
      <c r="D154">
        <v>-3.1354431231790265</v>
      </c>
      <c r="E154">
        <f>dataLQR[[#This Row],[theta(rad)]]+PI()</f>
        <v>6.1495304107666016E-3</v>
      </c>
    </row>
    <row r="155" spans="1:5" x14ac:dyDescent="0.35">
      <c r="A155">
        <v>2.569</v>
      </c>
      <c r="B155">
        <v>-1.5666298568248749E-2</v>
      </c>
      <c r="C155">
        <v>0.35121986269950867</v>
      </c>
      <c r="D155">
        <v>-3.1354431231790265</v>
      </c>
      <c r="E155">
        <f>dataLQR[[#This Row],[theta(rad)]]+PI()</f>
        <v>6.1495304107666016E-3</v>
      </c>
    </row>
    <row r="156" spans="1:5" x14ac:dyDescent="0.35">
      <c r="A156">
        <v>2.5847000000000002</v>
      </c>
      <c r="B156">
        <v>-1.5666298568248749E-2</v>
      </c>
      <c r="C156">
        <v>0.32574853301048279</v>
      </c>
      <c r="D156">
        <v>-3.1354431231790265</v>
      </c>
      <c r="E156">
        <f>dataLQR[[#This Row],[theta(rad)]]+PI()</f>
        <v>6.1495304107666016E-3</v>
      </c>
    </row>
    <row r="157" spans="1:5" x14ac:dyDescent="0.35">
      <c r="A157">
        <v>2.5962000000000001</v>
      </c>
      <c r="B157">
        <v>-1.5662206336855888E-2</v>
      </c>
      <c r="C157">
        <v>-7.5244419276714325E-2</v>
      </c>
      <c r="D157">
        <v>-3.1339091380410871</v>
      </c>
      <c r="E157">
        <f>dataLQR[[#This Row],[theta(rad)]]+PI()</f>
        <v>7.6835155487060547E-3</v>
      </c>
    </row>
    <row r="158" spans="1:5" x14ac:dyDescent="0.35">
      <c r="A158">
        <v>2.6126</v>
      </c>
      <c r="B158">
        <v>-1.558856014162302E-2</v>
      </c>
      <c r="C158">
        <v>-8.5699513554573059E-2</v>
      </c>
      <c r="D158">
        <v>-3.1339091380410871</v>
      </c>
      <c r="E158">
        <f>dataLQR[[#This Row],[theta(rad)]]+PI()</f>
        <v>7.6835155487060547E-3</v>
      </c>
    </row>
    <row r="159" spans="1:5" x14ac:dyDescent="0.35">
      <c r="A159">
        <v>2.6272000000000002</v>
      </c>
      <c r="B159">
        <v>-1.5539462678134441E-2</v>
      </c>
      <c r="C159">
        <v>-8.3139732480049133E-2</v>
      </c>
      <c r="D159">
        <v>-3.1339091380410871</v>
      </c>
      <c r="E159">
        <f>dataLQR[[#This Row],[theta(rad)]]+PI()</f>
        <v>7.6835155487060547E-3</v>
      </c>
    </row>
    <row r="160" spans="1:5" x14ac:dyDescent="0.35">
      <c r="A160">
        <v>2.6436999999999999</v>
      </c>
      <c r="B160">
        <v>-1.5535370446741581E-2</v>
      </c>
      <c r="C160">
        <v>-6.9045379757881165E-2</v>
      </c>
      <c r="D160">
        <v>-3.1339091380410871</v>
      </c>
      <c r="E160">
        <f>dataLQR[[#This Row],[theta(rad)]]+PI()</f>
        <v>7.6835155487060547E-3</v>
      </c>
    </row>
    <row r="161" spans="1:5" x14ac:dyDescent="0.35">
      <c r="A161">
        <v>2.6591999999999998</v>
      </c>
      <c r="B161">
        <v>-1.5531279146671295E-2</v>
      </c>
      <c r="C161">
        <v>-5.4242655634880066E-2</v>
      </c>
      <c r="D161">
        <v>-3.1339091380410871</v>
      </c>
      <c r="E161">
        <f>dataLQR[[#This Row],[theta(rad)]]+PI()</f>
        <v>7.6835155487060547E-3</v>
      </c>
    </row>
    <row r="162" spans="1:5" x14ac:dyDescent="0.35">
      <c r="A162">
        <v>2.6760999999999999</v>
      </c>
      <c r="B162">
        <v>-1.5506730414927006E-2</v>
      </c>
      <c r="C162">
        <v>-0.42142894864082336</v>
      </c>
      <c r="D162">
        <v>-3.1323751529031476</v>
      </c>
      <c r="E162">
        <f>dataLQR[[#This Row],[theta(rad)]]+PI()</f>
        <v>9.2175006866455078E-3</v>
      </c>
    </row>
    <row r="163" spans="1:5" x14ac:dyDescent="0.35">
      <c r="A163">
        <v>2.6928000000000001</v>
      </c>
      <c r="B163">
        <v>-1.5322613529860973E-2</v>
      </c>
      <c r="C163">
        <v>-0.44283092021942139</v>
      </c>
      <c r="D163">
        <v>-3.1323751529031476</v>
      </c>
      <c r="E163">
        <f>dataLQR[[#This Row],[theta(rad)]]+PI()</f>
        <v>9.2175006866455078E-3</v>
      </c>
    </row>
    <row r="164" spans="1:5" x14ac:dyDescent="0.35">
      <c r="A164">
        <v>2.7071999999999998</v>
      </c>
      <c r="B164">
        <v>-1.5113947913050652E-2</v>
      </c>
      <c r="C164">
        <v>-0.47656673192977905</v>
      </c>
      <c r="D164">
        <v>-3.1323751529031476</v>
      </c>
      <c r="E164">
        <f>dataLQR[[#This Row],[theta(rad)]]+PI()</f>
        <v>9.2175006866455078E-3</v>
      </c>
    </row>
    <row r="165" spans="1:5" x14ac:dyDescent="0.35">
      <c r="A165">
        <v>2.7235999999999998</v>
      </c>
      <c r="B165">
        <v>-1.4823452569544315E-2</v>
      </c>
      <c r="C165">
        <v>-0.52230048179626465</v>
      </c>
      <c r="D165">
        <v>-3.1323751529031476</v>
      </c>
      <c r="E165">
        <f>dataLQR[[#This Row],[theta(rad)]]+PI()</f>
        <v>9.2175006866455078E-3</v>
      </c>
    </row>
    <row r="166" spans="1:5" x14ac:dyDescent="0.35">
      <c r="A166">
        <v>2.7393999999999998</v>
      </c>
      <c r="B166">
        <v>-1.4532957226037979E-2</v>
      </c>
      <c r="C166">
        <v>-0.57127422094345093</v>
      </c>
      <c r="D166">
        <v>-3.1323751529031476</v>
      </c>
      <c r="E166">
        <f>dataLQR[[#This Row],[theta(rad)]]+PI()</f>
        <v>9.2175006866455078E-3</v>
      </c>
    </row>
    <row r="167" spans="1:5" x14ac:dyDescent="0.35">
      <c r="A167">
        <v>2.7551000000000001</v>
      </c>
      <c r="B167">
        <v>-1.4234278351068497E-2</v>
      </c>
      <c r="C167">
        <v>-0.2317272275686264</v>
      </c>
      <c r="D167">
        <v>-3.1339091380410871</v>
      </c>
      <c r="E167">
        <f>dataLQR[[#This Row],[theta(rad)]]+PI()</f>
        <v>7.6835155487060547E-3</v>
      </c>
    </row>
    <row r="168" spans="1:5" x14ac:dyDescent="0.35">
      <c r="A168">
        <v>2.7711999999999999</v>
      </c>
      <c r="B168">
        <v>-1.41688147559762E-2</v>
      </c>
      <c r="C168">
        <v>0.18190190196037292</v>
      </c>
      <c r="D168">
        <v>-3.1339091380410871</v>
      </c>
      <c r="E168">
        <f>dataLQR[[#This Row],[theta(rad)]]+PI()</f>
        <v>7.6835155487060547E-3</v>
      </c>
    </row>
    <row r="169" spans="1:5" x14ac:dyDescent="0.35">
      <c r="A169">
        <v>2.786</v>
      </c>
      <c r="B169">
        <v>-1.4283375814557076E-2</v>
      </c>
      <c r="C169">
        <v>2.9183650016784668</v>
      </c>
      <c r="D169">
        <v>-3.1431130488687238</v>
      </c>
      <c r="E169">
        <f>dataLQR[[#This Row],[theta(rad)]]+PI()</f>
        <v>-1.5203952789306641E-3</v>
      </c>
    </row>
    <row r="170" spans="1:5" x14ac:dyDescent="0.35">
      <c r="A170">
        <v>2.8029999999999999</v>
      </c>
      <c r="B170">
        <v>-1.640685647726059E-2</v>
      </c>
      <c r="C170">
        <v>6.5475544929504395</v>
      </c>
      <c r="D170">
        <v>-3.1569189151101789</v>
      </c>
      <c r="E170">
        <f>dataLQR[[#This Row],[theta(rad)]]+PI()</f>
        <v>-1.5326261520385742E-2</v>
      </c>
    </row>
    <row r="171" spans="1:5" x14ac:dyDescent="0.35">
      <c r="A171">
        <v>2.819</v>
      </c>
      <c r="B171">
        <v>-2.2814122959971428E-2</v>
      </c>
      <c r="C171">
        <v>6.6823296546936035</v>
      </c>
      <c r="D171">
        <v>-3.1553849299722394</v>
      </c>
      <c r="E171">
        <f>dataLQR[[#This Row],[theta(rad)]]+PI()</f>
        <v>-1.3792276382446289E-2</v>
      </c>
    </row>
    <row r="172" spans="1:5" x14ac:dyDescent="0.35">
      <c r="A172">
        <v>2.8332000000000002</v>
      </c>
      <c r="B172">
        <v>-3.4593511372804642E-2</v>
      </c>
      <c r="C172">
        <v>3.6012566089630127</v>
      </c>
      <c r="D172">
        <v>-3.1354431231790265</v>
      </c>
      <c r="E172">
        <f>dataLQR[[#This Row],[theta(rad)]]+PI()</f>
        <v>6.1495304107666016E-3</v>
      </c>
    </row>
    <row r="173" spans="1:5" x14ac:dyDescent="0.35">
      <c r="A173">
        <v>2.8496000000000001</v>
      </c>
      <c r="B173">
        <v>-5.0047051161527634E-2</v>
      </c>
      <c r="C173">
        <v>-1.4838801622390747</v>
      </c>
      <c r="D173">
        <v>-3.0970934947305402</v>
      </c>
      <c r="E173">
        <f>dataLQR[[#This Row],[theta(rad)]]+PI()</f>
        <v>4.449915885925293E-2</v>
      </c>
    </row>
    <row r="174" spans="1:5" x14ac:dyDescent="0.35">
      <c r="A174">
        <v>2.8654999999999999</v>
      </c>
      <c r="B174">
        <v>-6.240743026137352E-2</v>
      </c>
      <c r="C174">
        <v>-4.0867433547973633</v>
      </c>
      <c r="D174">
        <v>-3.0618118365579328</v>
      </c>
      <c r="E174">
        <f>dataLQR[[#This Row],[theta(rad)]]+PI()</f>
        <v>7.9780817031860352E-2</v>
      </c>
    </row>
    <row r="175" spans="1:5" x14ac:dyDescent="0.35">
      <c r="A175">
        <v>2.8807999999999998</v>
      </c>
      <c r="B175">
        <v>-6.7145369946956635E-2</v>
      </c>
      <c r="C175">
        <v>-1.9734009504318237</v>
      </c>
      <c r="D175">
        <v>-3.0572098811441144</v>
      </c>
      <c r="E175">
        <f>dataLQR[[#This Row],[theta(rad)]]+PI()</f>
        <v>8.4382772445678711E-2</v>
      </c>
    </row>
    <row r="176" spans="1:5" x14ac:dyDescent="0.35">
      <c r="A176">
        <v>2.8959000000000001</v>
      </c>
      <c r="B176">
        <v>-6.6777139902114868E-2</v>
      </c>
      <c r="C176">
        <v>2.9112052917480469</v>
      </c>
      <c r="D176">
        <v>-3.0756177027993878</v>
      </c>
      <c r="E176">
        <f>dataLQR[[#This Row],[theta(rad)]]+PI()</f>
        <v>6.5974950790405273E-2</v>
      </c>
    </row>
    <row r="177" spans="1:5" x14ac:dyDescent="0.35">
      <c r="A177">
        <v>2.9123000000000001</v>
      </c>
      <c r="B177">
        <v>-6.7542247474193573E-2</v>
      </c>
      <c r="C177">
        <v>6.4213833808898926</v>
      </c>
      <c r="D177">
        <v>-3.0955595095926007</v>
      </c>
      <c r="E177">
        <f>dataLQR[[#This Row],[theta(rad)]]+PI()</f>
        <v>4.6033143997192383E-2</v>
      </c>
    </row>
    <row r="178" spans="1:5" x14ac:dyDescent="0.35">
      <c r="A178">
        <v>2.9295</v>
      </c>
      <c r="B178">
        <v>-7.4289105832576752E-2</v>
      </c>
      <c r="C178">
        <v>6.3788657188415527</v>
      </c>
      <c r="D178">
        <v>-3.0970934947305402</v>
      </c>
      <c r="E178">
        <f>dataLQR[[#This Row],[theta(rad)]]+PI()</f>
        <v>4.449915885925293E-2</v>
      </c>
    </row>
    <row r="179" spans="1:5" x14ac:dyDescent="0.35">
      <c r="A179">
        <v>2.9445000000000001</v>
      </c>
      <c r="B179">
        <v>-8.5994847118854523E-2</v>
      </c>
      <c r="C179">
        <v>2.3349380493164063</v>
      </c>
      <c r="D179">
        <v>-3.0725497325235089</v>
      </c>
      <c r="E179">
        <f>dataLQR[[#This Row],[theta(rad)]]+PI()</f>
        <v>6.904292106628418E-2</v>
      </c>
    </row>
    <row r="180" spans="1:5" x14ac:dyDescent="0.35">
      <c r="A180">
        <v>2.9601000000000002</v>
      </c>
      <c r="B180">
        <v>-9.9439464509487152E-2</v>
      </c>
      <c r="C180">
        <v>-3.1044580936431885</v>
      </c>
      <c r="D180">
        <v>-3.0357340892129621</v>
      </c>
      <c r="E180">
        <f>dataLQR[[#This Row],[theta(rad)]]+PI()</f>
        <v>0.10585856437683105</v>
      </c>
    </row>
    <row r="181" spans="1:5" x14ac:dyDescent="0.35">
      <c r="A181">
        <v>2.9763999999999999</v>
      </c>
      <c r="B181">
        <v>-0.1096109002828598</v>
      </c>
      <c r="C181">
        <v>-5.100766658782959</v>
      </c>
      <c r="D181">
        <v>-3.0081223567300519</v>
      </c>
      <c r="E181">
        <f>dataLQR[[#This Row],[theta(rad)]]+PI()</f>
        <v>0.13347029685974121</v>
      </c>
    </row>
    <row r="182" spans="1:5" x14ac:dyDescent="0.35">
      <c r="A182">
        <v>2.9931999999999999</v>
      </c>
      <c r="B182">
        <v>-0.11034736782312393</v>
      </c>
      <c r="C182">
        <v>-1.9707248210906982</v>
      </c>
      <c r="D182">
        <v>-3.0127243121438703</v>
      </c>
      <c r="E182">
        <f>dataLQR[[#This Row],[theta(rad)]]+PI()</f>
        <v>0.12886834144592285</v>
      </c>
    </row>
    <row r="183" spans="1:5" x14ac:dyDescent="0.35">
      <c r="A183">
        <v>3.0066999999999999</v>
      </c>
      <c r="B183">
        <v>-0.107511967420578</v>
      </c>
      <c r="C183">
        <v>2.6273462772369385</v>
      </c>
      <c r="D183">
        <v>-3.0357340892129621</v>
      </c>
      <c r="E183">
        <f>dataLQR[[#This Row],[theta(rad)]]+PI()</f>
        <v>0.10585856437683105</v>
      </c>
    </row>
    <row r="184" spans="1:5" x14ac:dyDescent="0.35">
      <c r="A184">
        <v>3.0232000000000001</v>
      </c>
      <c r="B184">
        <v>-0.1060594916343689</v>
      </c>
      <c r="C184">
        <v>5.6693744659423828</v>
      </c>
      <c r="D184">
        <v>-3.0587438662820539</v>
      </c>
      <c r="E184">
        <f>dataLQR[[#This Row],[theta(rad)]]+PI()</f>
        <v>8.2848787307739258E-2</v>
      </c>
    </row>
    <row r="185" spans="1:5" x14ac:dyDescent="0.35">
      <c r="A185">
        <v>3.0387</v>
      </c>
      <c r="B185">
        <v>-0.11011414974927902</v>
      </c>
      <c r="C185">
        <v>4.7652945518493652</v>
      </c>
      <c r="D185">
        <v>-3.0602778514199933</v>
      </c>
      <c r="E185">
        <f>dataLQR[[#This Row],[theta(rad)]]+PI()</f>
        <v>8.1314802169799805E-2</v>
      </c>
    </row>
    <row r="186" spans="1:5" x14ac:dyDescent="0.35">
      <c r="A186">
        <v>3.0548000000000002</v>
      </c>
      <c r="B186">
        <v>-0.11927907913923264</v>
      </c>
      <c r="C186">
        <v>0.54562312364578247</v>
      </c>
      <c r="D186">
        <v>-3.038802059488841</v>
      </c>
      <c r="E186">
        <f>dataLQR[[#This Row],[theta(rad)]]+PI()</f>
        <v>0.10279059410095215</v>
      </c>
    </row>
    <row r="187" spans="1:5" x14ac:dyDescent="0.35">
      <c r="A187">
        <v>3.0708000000000002</v>
      </c>
      <c r="B187">
        <v>-0.12909863889217377</v>
      </c>
      <c r="C187">
        <v>-3.821138858795166</v>
      </c>
      <c r="D187">
        <v>-3.0096563418679914</v>
      </c>
      <c r="E187">
        <f>dataLQR[[#This Row],[theta(rad)]]+PI()</f>
        <v>0.13193631172180176</v>
      </c>
    </row>
    <row r="188" spans="1:5" x14ac:dyDescent="0.35">
      <c r="A188">
        <v>3.0868000000000002</v>
      </c>
      <c r="B188">
        <v>-0.13377930223941803</v>
      </c>
      <c r="C188">
        <v>-4.5265316963195801</v>
      </c>
      <c r="D188">
        <v>-2.9943164904885968</v>
      </c>
      <c r="E188">
        <f>dataLQR[[#This Row],[theta(rad)]]+PI()</f>
        <v>0.14727616310119629</v>
      </c>
    </row>
    <row r="189" spans="1:5" x14ac:dyDescent="0.35">
      <c r="A189">
        <v>3.1019000000000001</v>
      </c>
      <c r="B189">
        <v>-0.13152898848056793</v>
      </c>
      <c r="C189">
        <v>-1.9603631496429443</v>
      </c>
      <c r="D189">
        <v>-3.005054386454173</v>
      </c>
      <c r="E189">
        <f>dataLQR[[#This Row],[theta(rad)]]+PI()</f>
        <v>0.13653826713562012</v>
      </c>
    </row>
    <row r="190" spans="1:5" x14ac:dyDescent="0.35">
      <c r="A190">
        <v>3.1175999999999999</v>
      </c>
      <c r="B190">
        <v>-0.12676240503787994</v>
      </c>
      <c r="C190">
        <v>2.2663078308105469</v>
      </c>
      <c r="D190">
        <v>-3.0295981486612042</v>
      </c>
      <c r="E190">
        <f>dataLQR[[#This Row],[theta(rad)]]+PI()</f>
        <v>0.11199450492858887</v>
      </c>
    </row>
    <row r="191" spans="1:5" x14ac:dyDescent="0.35">
      <c r="A191">
        <v>3.1335999999999999</v>
      </c>
      <c r="B191">
        <v>-0.12403338402509689</v>
      </c>
      <c r="C191">
        <v>4.2051677703857422</v>
      </c>
      <c r="D191">
        <v>-3.0495399554544171</v>
      </c>
      <c r="E191">
        <f>dataLQR[[#This Row],[theta(rad)]]+PI()</f>
        <v>9.2052698135375977E-2</v>
      </c>
    </row>
    <row r="192" spans="1:5" x14ac:dyDescent="0.35">
      <c r="A192">
        <v>3.1493000000000002</v>
      </c>
      <c r="B192">
        <v>-0.12650464475154877</v>
      </c>
      <c r="C192">
        <v>3.1602880954742432</v>
      </c>
      <c r="D192">
        <v>-3.0495399554544171</v>
      </c>
      <c r="E192">
        <f>dataLQR[[#This Row],[theta(rad)]]+PI()</f>
        <v>9.2052698135375977E-2</v>
      </c>
    </row>
    <row r="193" spans="1:5" x14ac:dyDescent="0.35">
      <c r="A193">
        <v>3.165</v>
      </c>
      <c r="B193">
        <v>-0.13228590786457062</v>
      </c>
      <c r="C193">
        <v>-0.59699034690856934</v>
      </c>
      <c r="D193">
        <v>-3.0326661189370832</v>
      </c>
      <c r="E193">
        <f>dataLQR[[#This Row],[theta(rad)]]+PI()</f>
        <v>0.10892653465270996</v>
      </c>
    </row>
    <row r="194" spans="1:5" x14ac:dyDescent="0.35">
      <c r="A194">
        <v>3.1835</v>
      </c>
      <c r="B194">
        <v>-0.13765394687652588</v>
      </c>
      <c r="C194">
        <v>-4.0649299621582031</v>
      </c>
      <c r="D194">
        <v>-3.0111903270059308</v>
      </c>
      <c r="E194">
        <f>dataLQR[[#This Row],[theta(rad)]]+PI()</f>
        <v>0.1304023265838623</v>
      </c>
    </row>
    <row r="195" spans="1:5" x14ac:dyDescent="0.35">
      <c r="A195">
        <v>3.1962999999999999</v>
      </c>
      <c r="B195">
        <v>-0.1373552680015564</v>
      </c>
      <c r="C195">
        <v>-4.1053647994995117</v>
      </c>
      <c r="D195">
        <v>-3.0081223567300519</v>
      </c>
      <c r="E195">
        <f>dataLQR[[#This Row],[theta(rad)]]+PI()</f>
        <v>0.13347029685974121</v>
      </c>
    </row>
    <row r="196" spans="1:5" x14ac:dyDescent="0.35">
      <c r="A196">
        <v>3.2126000000000001</v>
      </c>
      <c r="B196">
        <v>-0.1325109452009201</v>
      </c>
      <c r="C196">
        <v>-1.532671332359314</v>
      </c>
      <c r="D196">
        <v>-3.021928222971507</v>
      </c>
      <c r="E196">
        <f>dataLQR[[#This Row],[theta(rad)]]+PI()</f>
        <v>0.11966443061828613</v>
      </c>
    </row>
    <row r="197" spans="1:5" x14ac:dyDescent="0.35">
      <c r="A197">
        <v>3.2437999999999998</v>
      </c>
      <c r="B197">
        <v>-0.12283048778772354</v>
      </c>
      <c r="C197">
        <v>2.8046793937683105</v>
      </c>
      <c r="D197">
        <v>-3.0602778514199933</v>
      </c>
      <c r="E197">
        <f>dataLQR[[#This Row],[theta(rad)]]+PI()</f>
        <v>8.1314802169799805E-2</v>
      </c>
    </row>
    <row r="198" spans="1:5" x14ac:dyDescent="0.35">
      <c r="A198">
        <v>3.2584</v>
      </c>
      <c r="B198">
        <v>-0.1231209859251976</v>
      </c>
      <c r="C198">
        <v>1.722551703453064</v>
      </c>
      <c r="D198">
        <v>-3.0602778514199933</v>
      </c>
      <c r="E198">
        <f>dataLQR[[#This Row],[theta(rad)]]+PI()</f>
        <v>8.1314802169799805E-2</v>
      </c>
    </row>
    <row r="199" spans="1:5" x14ac:dyDescent="0.35">
      <c r="A199">
        <v>3.2772000000000001</v>
      </c>
      <c r="B199">
        <v>-0.12582136690616608</v>
      </c>
      <c r="C199">
        <v>-1.7401317358016968</v>
      </c>
      <c r="D199">
        <v>-3.0464719851785382</v>
      </c>
      <c r="E199">
        <f>dataLQR[[#This Row],[theta(rad)]]+PI()</f>
        <v>9.5120668411254883E-2</v>
      </c>
    </row>
    <row r="200" spans="1:5" x14ac:dyDescent="0.35">
      <c r="A200">
        <v>3.2944</v>
      </c>
      <c r="B200">
        <v>-0.12604230642318726</v>
      </c>
      <c r="C200">
        <v>-3.9290030002593994</v>
      </c>
      <c r="D200">
        <v>-3.0357340892129621</v>
      </c>
      <c r="E200">
        <f>dataLQR[[#This Row],[theta(rad)]]+PI()</f>
        <v>0.10585856437683105</v>
      </c>
    </row>
    <row r="201" spans="1:5" x14ac:dyDescent="0.35">
      <c r="A201">
        <v>3.3115000000000001</v>
      </c>
      <c r="B201">
        <v>-0.12197946012020111</v>
      </c>
      <c r="C201">
        <v>-3.4875121116638184</v>
      </c>
      <c r="D201">
        <v>-3.0403360446267804</v>
      </c>
      <c r="E201">
        <f>dataLQR[[#This Row],[theta(rad)]]+PI()</f>
        <v>0.1012566089630127</v>
      </c>
    </row>
    <row r="202" spans="1:5" x14ac:dyDescent="0.35">
      <c r="A202">
        <v>3.3283</v>
      </c>
      <c r="B202">
        <v>-0.11534307152032852</v>
      </c>
      <c r="C202">
        <v>-0.60262691974639893</v>
      </c>
      <c r="D202">
        <v>-3.0572098811441144</v>
      </c>
      <c r="E202">
        <f>dataLQR[[#This Row],[theta(rad)]]+PI()</f>
        <v>8.4382772445678711E-2</v>
      </c>
    </row>
    <row r="203" spans="1:5" x14ac:dyDescent="0.35">
      <c r="A203">
        <v>3.3443999999999998</v>
      </c>
      <c r="B203">
        <v>-0.10824434459209442</v>
      </c>
      <c r="C203">
        <v>1.6181182861328125</v>
      </c>
      <c r="D203">
        <v>-3.0786856730752667</v>
      </c>
      <c r="E203">
        <f>dataLQR[[#This Row],[theta(rad)]]+PI()</f>
        <v>6.2906980514526367E-2</v>
      </c>
    </row>
    <row r="204" spans="1:5" x14ac:dyDescent="0.35">
      <c r="A204">
        <v>3.3603999999999998</v>
      </c>
      <c r="B204">
        <v>-0.10490159690380096</v>
      </c>
      <c r="C204">
        <v>1.0547099113464355</v>
      </c>
      <c r="D204">
        <v>-3.0878895839029035</v>
      </c>
      <c r="E204">
        <f>dataLQR[[#This Row],[theta(rad)]]+PI()</f>
        <v>5.3703069686889648E-2</v>
      </c>
    </row>
    <row r="205" spans="1:5" x14ac:dyDescent="0.35">
      <c r="A205">
        <v>3.3763999999999998</v>
      </c>
      <c r="B205">
        <v>-0.10463155806064606</v>
      </c>
      <c r="C205">
        <v>-1.0454753637313843</v>
      </c>
      <c r="D205">
        <v>-3.0832876284890851</v>
      </c>
      <c r="E205">
        <f>dataLQR[[#This Row],[theta(rad)]]+PI()</f>
        <v>5.8305025100708008E-2</v>
      </c>
    </row>
    <row r="206" spans="1:5" x14ac:dyDescent="0.35">
      <c r="A206">
        <v>3.3931</v>
      </c>
      <c r="B206">
        <v>-0.10446380823850632</v>
      </c>
      <c r="C206">
        <v>-3.429387092590332</v>
      </c>
      <c r="D206">
        <v>-3.0710157473855695</v>
      </c>
      <c r="E206">
        <f>dataLQR[[#This Row],[theta(rad)]]+PI()</f>
        <v>7.0576906204223633E-2</v>
      </c>
    </row>
    <row r="207" spans="1:5" x14ac:dyDescent="0.35">
      <c r="A207">
        <v>3.4083000000000001</v>
      </c>
      <c r="B207">
        <v>-0.10211938619613647</v>
      </c>
      <c r="C207">
        <v>-4.5782890319824219</v>
      </c>
      <c r="D207">
        <v>-3.0664137919717511</v>
      </c>
      <c r="E207">
        <f>dataLQR[[#This Row],[theta(rad)]]+PI()</f>
        <v>7.5178861618041992E-2</v>
      </c>
    </row>
    <row r="208" spans="1:5" x14ac:dyDescent="0.35">
      <c r="A208">
        <v>3.4260000000000002</v>
      </c>
      <c r="B208">
        <v>-9.5053397119045258E-2</v>
      </c>
      <c r="C208">
        <v>-2.8302402496337891</v>
      </c>
      <c r="D208">
        <v>-3.0771516879373273</v>
      </c>
      <c r="E208">
        <f>dataLQR[[#This Row],[theta(rad)]]+PI()</f>
        <v>6.444096565246582E-2</v>
      </c>
    </row>
    <row r="209" spans="1:5" x14ac:dyDescent="0.35">
      <c r="A209">
        <v>3.4403000000000001</v>
      </c>
      <c r="B209">
        <v>-8.7410502135753632E-2</v>
      </c>
      <c r="C209">
        <v>-5.9738345444202423E-2</v>
      </c>
      <c r="D209">
        <v>-3.0970934947305402</v>
      </c>
      <c r="E209">
        <f>dataLQR[[#This Row],[theta(rad)]]+PI()</f>
        <v>4.449915885925293E-2</v>
      </c>
    </row>
    <row r="210" spans="1:5" x14ac:dyDescent="0.35">
      <c r="A210">
        <v>3.4559000000000002</v>
      </c>
      <c r="B210">
        <v>-7.9550758004188538E-2</v>
      </c>
      <c r="C210">
        <v>2.2186348438262939</v>
      </c>
      <c r="D210">
        <v>-3.1170353015237531</v>
      </c>
      <c r="E210">
        <f>dataLQR[[#This Row],[theta(rad)]]+PI()</f>
        <v>2.4557352066040039E-2</v>
      </c>
    </row>
    <row r="211" spans="1:5" x14ac:dyDescent="0.35">
      <c r="A211">
        <v>3.4714</v>
      </c>
      <c r="B211">
        <v>-7.5532913208007813E-2</v>
      </c>
      <c r="C211">
        <v>1.3531315326690674</v>
      </c>
      <c r="D211">
        <v>-3.1247052272134503</v>
      </c>
      <c r="E211">
        <f>dataLQR[[#This Row],[theta(rad)]]+PI()</f>
        <v>1.6887426376342773E-2</v>
      </c>
    </row>
    <row r="212" spans="1:5" x14ac:dyDescent="0.35">
      <c r="A212">
        <v>3.4883000000000002</v>
      </c>
      <c r="B212">
        <v>-7.5086943805217743E-2</v>
      </c>
      <c r="C212">
        <v>-2.0869097709655762</v>
      </c>
      <c r="D212">
        <v>-3.1170353015237531</v>
      </c>
      <c r="E212">
        <f>dataLQR[[#This Row],[theta(rad)]]+PI()</f>
        <v>2.4557352066040039E-2</v>
      </c>
    </row>
    <row r="213" spans="1:5" x14ac:dyDescent="0.35">
      <c r="A213">
        <v>3.5047000000000001</v>
      </c>
      <c r="B213">
        <v>-7.4325926601886749E-2</v>
      </c>
      <c r="C213">
        <v>-4.3241090774536133</v>
      </c>
      <c r="D213">
        <v>-3.103229435282298</v>
      </c>
      <c r="E213">
        <f>dataLQR[[#This Row],[theta(rad)]]+PI()</f>
        <v>3.8363218307495117E-2</v>
      </c>
    </row>
    <row r="214" spans="1:5" x14ac:dyDescent="0.35">
      <c r="A214">
        <v>3.5192000000000001</v>
      </c>
      <c r="B214">
        <v>-7.0680417120456696E-2</v>
      </c>
      <c r="C214">
        <v>-4.7757167816162109</v>
      </c>
      <c r="D214">
        <v>-3.1001614650064191</v>
      </c>
      <c r="E214">
        <f>dataLQR[[#This Row],[theta(rad)]]+PI()</f>
        <v>4.1431188583374023E-2</v>
      </c>
    </row>
    <row r="215" spans="1:5" x14ac:dyDescent="0.35">
      <c r="A215">
        <v>3.5369999999999999</v>
      </c>
      <c r="B215">
        <v>-6.2055561691522598E-2</v>
      </c>
      <c r="C215">
        <v>-2.6162540912628174</v>
      </c>
      <c r="D215">
        <v>-3.1155013163858136</v>
      </c>
      <c r="E215">
        <f>dataLQR[[#This Row],[theta(rad)]]+PI()</f>
        <v>2.6091337203979492E-2</v>
      </c>
    </row>
    <row r="216" spans="1:5" x14ac:dyDescent="0.35">
      <c r="A216">
        <v>3.5512000000000001</v>
      </c>
      <c r="B216">
        <v>-5.2669692784547806E-2</v>
      </c>
      <c r="C216">
        <v>0.74919396638870239</v>
      </c>
      <c r="D216">
        <v>-3.1400450785928449</v>
      </c>
      <c r="E216">
        <f>dataLQR[[#This Row],[theta(rad)]]+PI()</f>
        <v>1.5475749969482422E-3</v>
      </c>
    </row>
    <row r="217" spans="1:5" x14ac:dyDescent="0.35">
      <c r="A217">
        <v>3.5672999999999999</v>
      </c>
      <c r="B217">
        <v>-4.5223191380500793E-2</v>
      </c>
      <c r="C217">
        <v>2.6995460987091064</v>
      </c>
      <c r="D217">
        <v>-3.1599868853860578</v>
      </c>
      <c r="E217">
        <f>dataLQR[[#This Row],[theta(rad)]]+PI()</f>
        <v>-1.8394231796264648E-2</v>
      </c>
    </row>
    <row r="218" spans="1:5" x14ac:dyDescent="0.35">
      <c r="A218">
        <v>3.5831</v>
      </c>
      <c r="B218">
        <v>-4.2105477303266525E-2</v>
      </c>
      <c r="C218">
        <v>1.3420134782791138</v>
      </c>
      <c r="D218">
        <v>-3.1615208705239972</v>
      </c>
      <c r="E218">
        <f>dataLQR[[#This Row],[theta(rad)]]+PI()</f>
        <v>-1.9928216934204102E-2</v>
      </c>
    </row>
    <row r="219" spans="1:5" x14ac:dyDescent="0.35">
      <c r="A219">
        <v>3.5990000000000002</v>
      </c>
      <c r="B219">
        <v>-4.2592365294694901E-2</v>
      </c>
      <c r="C219">
        <v>-2.3504393100738525</v>
      </c>
      <c r="D219">
        <v>-3.1477150042825421</v>
      </c>
      <c r="E219">
        <f>dataLQR[[#This Row],[theta(rad)]]+PI()</f>
        <v>-6.1223506927490234E-3</v>
      </c>
    </row>
    <row r="220" spans="1:5" x14ac:dyDescent="0.35">
      <c r="A220">
        <v>3.6166</v>
      </c>
      <c r="B220">
        <v>-4.1561309248209E-2</v>
      </c>
      <c r="C220">
        <v>-4.8093662261962891</v>
      </c>
      <c r="D220">
        <v>-3.1354431231790265</v>
      </c>
      <c r="E220">
        <f>dataLQR[[#This Row],[theta(rad)]]+PI()</f>
        <v>6.1495304107666016E-3</v>
      </c>
    </row>
    <row r="221" spans="1:5" x14ac:dyDescent="0.35">
      <c r="A221">
        <v>3.63</v>
      </c>
      <c r="B221">
        <v>-3.7903521209955215E-2</v>
      </c>
      <c r="C221">
        <v>-4.8592119216918945</v>
      </c>
      <c r="D221">
        <v>-3.1339091380410871</v>
      </c>
      <c r="E221">
        <f>dataLQR[[#This Row],[theta(rad)]]+PI()</f>
        <v>7.6835155487060547E-3</v>
      </c>
    </row>
    <row r="222" spans="1:5" x14ac:dyDescent="0.35">
      <c r="A222">
        <v>3.6457999999999999</v>
      </c>
      <c r="B222">
        <v>-2.9548708349466324E-2</v>
      </c>
      <c r="C222">
        <v>-1.9348788261413574</v>
      </c>
      <c r="D222">
        <v>-3.1492489894204816</v>
      </c>
      <c r="E222">
        <f>dataLQR[[#This Row],[theta(rad)]]+PI()</f>
        <v>-7.6563358306884766E-3</v>
      </c>
    </row>
    <row r="223" spans="1:5" x14ac:dyDescent="0.35">
      <c r="A223">
        <v>3.6627999999999998</v>
      </c>
      <c r="B223">
        <v>-1.9074505195021629E-2</v>
      </c>
      <c r="C223">
        <v>1.6509793996810913</v>
      </c>
      <c r="D223">
        <v>-3.1737927516275128</v>
      </c>
      <c r="E223">
        <f>dataLQR[[#This Row],[theta(rad)]]+PI()</f>
        <v>-3.2200098037719727E-2</v>
      </c>
    </row>
    <row r="224" spans="1:5" x14ac:dyDescent="0.35">
      <c r="A224">
        <v>3.6783999999999999</v>
      </c>
      <c r="B224">
        <v>-1.2654964812099934E-2</v>
      </c>
      <c r="C224">
        <v>2.961674690246582</v>
      </c>
      <c r="D224">
        <v>-3.1937345584207257</v>
      </c>
      <c r="E224">
        <f>dataLQR[[#This Row],[theta(rad)]]+PI()</f>
        <v>-5.2141904830932617E-2</v>
      </c>
    </row>
    <row r="225" spans="1:5" x14ac:dyDescent="0.35">
      <c r="A225">
        <v>3.6943999999999999</v>
      </c>
      <c r="B225">
        <v>-1.1222944594919682E-2</v>
      </c>
      <c r="C225">
        <v>0.74156588315963745</v>
      </c>
      <c r="D225">
        <v>-3.1891326030069074</v>
      </c>
      <c r="E225">
        <f>dataLQR[[#This Row],[theta(rad)]]+PI()</f>
        <v>-4.7539949417114258E-2</v>
      </c>
    </row>
    <row r="226" spans="1:5" x14ac:dyDescent="0.35">
      <c r="A226">
        <v>3.71</v>
      </c>
      <c r="B226">
        <v>-1.2429933063685894E-2</v>
      </c>
      <c r="C226">
        <v>-2.1341643333435059</v>
      </c>
      <c r="D226">
        <v>-3.1753267367654523</v>
      </c>
      <c r="E226">
        <f>dataLQR[[#This Row],[theta(rad)]]+PI()</f>
        <v>-3.373408317565918E-2</v>
      </c>
    </row>
    <row r="227" spans="1:5" x14ac:dyDescent="0.35">
      <c r="A227">
        <v>3.7254</v>
      </c>
      <c r="B227">
        <v>-1.1865308508276939E-2</v>
      </c>
      <c r="C227">
        <v>-4.0220556259155273</v>
      </c>
      <c r="D227">
        <v>-3.1584529002481183</v>
      </c>
      <c r="E227">
        <f>dataLQR[[#This Row],[theta(rad)]]+PI()</f>
        <v>-1.6860246658325195E-2</v>
      </c>
    </row>
    <row r="228" spans="1:5" x14ac:dyDescent="0.35">
      <c r="A228">
        <v>3.7414000000000001</v>
      </c>
      <c r="B228">
        <v>-7.5774313881993294E-3</v>
      </c>
      <c r="C228">
        <v>-4.3817381858825684</v>
      </c>
      <c r="D228">
        <v>-3.1599868853860578</v>
      </c>
      <c r="E228">
        <f>dataLQR[[#This Row],[theta(rad)]]+PI()</f>
        <v>-1.8394231796264648E-2</v>
      </c>
    </row>
    <row r="229" spans="1:5" x14ac:dyDescent="0.35">
      <c r="A229">
        <v>3.7570000000000001</v>
      </c>
      <c r="B229">
        <v>-4.8279529437422752E-4</v>
      </c>
      <c r="C229">
        <v>-1.2113171815872192</v>
      </c>
      <c r="D229">
        <v>-3.1768607219033917</v>
      </c>
      <c r="E229">
        <f>dataLQR[[#This Row],[theta(rad)]]+PI()</f>
        <v>-3.5268068313598633E-2</v>
      </c>
    </row>
    <row r="230" spans="1:5" x14ac:dyDescent="0.35">
      <c r="A230">
        <v>3.7732999999999999</v>
      </c>
      <c r="B230">
        <v>8.0602262169122696E-3</v>
      </c>
      <c r="C230">
        <v>2.1256833076477051</v>
      </c>
      <c r="D230">
        <v>-3.1968025286966046</v>
      </c>
      <c r="E230">
        <f>dataLQR[[#This Row],[theta(rad)]]+PI()</f>
        <v>-5.5209875106811523E-2</v>
      </c>
    </row>
    <row r="231" spans="1:5" x14ac:dyDescent="0.35">
      <c r="A231">
        <v>3.7888999999999999</v>
      </c>
      <c r="B231">
        <v>1.2491305358707905E-2</v>
      </c>
      <c r="C231">
        <v>2.690800666809082</v>
      </c>
      <c r="D231">
        <v>-3.2075404246621808</v>
      </c>
      <c r="E231">
        <f>dataLQR[[#This Row],[theta(rad)]]+PI()</f>
        <v>-6.5947771072387695E-2</v>
      </c>
    </row>
    <row r="232" spans="1:5" x14ac:dyDescent="0.35">
      <c r="A232">
        <v>3.8208000000000002</v>
      </c>
      <c r="B232">
        <v>1.1464342474937439E-2</v>
      </c>
      <c r="C232">
        <v>-2.3427431583404541</v>
      </c>
      <c r="D232">
        <v>-3.1891326030069074</v>
      </c>
      <c r="E232">
        <f>dataLQR[[#This Row],[theta(rad)]]+PI()</f>
        <v>-4.7539949417114258E-2</v>
      </c>
    </row>
    <row r="233" spans="1:5" x14ac:dyDescent="0.35">
      <c r="A233">
        <v>3.8363</v>
      </c>
      <c r="B233">
        <v>1.2131255120038986E-2</v>
      </c>
      <c r="C233">
        <v>-3.4604709148406982</v>
      </c>
      <c r="D233">
        <v>-3.1783947070413312</v>
      </c>
      <c r="E233">
        <f>dataLQR[[#This Row],[theta(rad)]]+PI()</f>
        <v>-3.6802053451538086E-2</v>
      </c>
    </row>
    <row r="234" spans="1:5" x14ac:dyDescent="0.35">
      <c r="A234">
        <v>3.8681999999999999</v>
      </c>
      <c r="B234">
        <v>2.1148888394236565E-2</v>
      </c>
      <c r="C234">
        <v>-0.60266947746276855</v>
      </c>
      <c r="D234">
        <v>-3.1891326030069074</v>
      </c>
      <c r="E234">
        <f>dataLQR[[#This Row],[theta(rad)]]+PI()</f>
        <v>-4.7539949417114258E-2</v>
      </c>
    </row>
    <row r="235" spans="1:5" x14ac:dyDescent="0.35">
      <c r="A235">
        <v>3.8843999999999999</v>
      </c>
      <c r="B235">
        <v>2.6909701526165009E-2</v>
      </c>
      <c r="C235">
        <v>1.2747392654418945</v>
      </c>
      <c r="D235">
        <v>-3.2090744098001203</v>
      </c>
      <c r="E235">
        <f>dataLQR[[#This Row],[theta(rad)]]+PI()</f>
        <v>-6.7481756210327148E-2</v>
      </c>
    </row>
    <row r="236" spans="1:5" x14ac:dyDescent="0.35">
      <c r="A236">
        <v>3.8997999999999999</v>
      </c>
      <c r="B236">
        <v>2.8955442830920219E-2</v>
      </c>
      <c r="C236">
        <v>1.9436764717102051</v>
      </c>
      <c r="D236">
        <v>-3.2121423800759992</v>
      </c>
      <c r="E236">
        <f>dataLQR[[#This Row],[theta(rad)]]+PI()</f>
        <v>-7.0549726486206055E-2</v>
      </c>
    </row>
    <row r="237" spans="1:5" x14ac:dyDescent="0.35">
      <c r="A237">
        <v>3.9157999999999999</v>
      </c>
      <c r="B237">
        <v>2.8116689994931221E-2</v>
      </c>
      <c r="C237">
        <v>0.46708130836486816</v>
      </c>
      <c r="D237">
        <v>-3.201404484110423</v>
      </c>
      <c r="E237">
        <f>dataLQR[[#This Row],[theta(rad)]]+PI()</f>
        <v>-5.9811830520629883E-2</v>
      </c>
    </row>
    <row r="238" spans="1:5" x14ac:dyDescent="0.35">
      <c r="A238">
        <v>3.9329000000000001</v>
      </c>
      <c r="B238">
        <v>2.7007896453142166E-2</v>
      </c>
      <c r="C238">
        <v>-2.5157620906829834</v>
      </c>
      <c r="D238">
        <v>-3.1906665881448468</v>
      </c>
      <c r="E238">
        <f>dataLQR[[#This Row],[theta(rad)]]+PI()</f>
        <v>-4.9073934555053711E-2</v>
      </c>
    </row>
    <row r="239" spans="1:5" x14ac:dyDescent="0.35">
      <c r="A239">
        <v>3.9474</v>
      </c>
      <c r="B239">
        <v>2.7752546593546867E-2</v>
      </c>
      <c r="C239">
        <v>-2.5850214958190918</v>
      </c>
      <c r="D239">
        <v>-3.1860646327310285</v>
      </c>
      <c r="E239">
        <f>dataLQR[[#This Row],[theta(rad)]]+PI()</f>
        <v>-4.4471979141235352E-2</v>
      </c>
    </row>
    <row r="240" spans="1:5" x14ac:dyDescent="0.35">
      <c r="A240">
        <v>3.9634999999999998</v>
      </c>
      <c r="B240">
        <v>3.0203346163034439E-2</v>
      </c>
      <c r="C240">
        <v>-1.2443528175354004</v>
      </c>
      <c r="D240">
        <v>-3.1891326030069074</v>
      </c>
      <c r="E240">
        <f>dataLQR[[#This Row],[theta(rad)]]+PI()</f>
        <v>-4.7539949417114258E-2</v>
      </c>
    </row>
    <row r="241" spans="1:5" x14ac:dyDescent="0.35">
      <c r="A241">
        <v>3.9796</v>
      </c>
      <c r="B241">
        <v>3.3468350768089294E-2</v>
      </c>
      <c r="C241">
        <v>0.55085384845733643</v>
      </c>
      <c r="D241">
        <v>-3.1952685435586652</v>
      </c>
      <c r="E241">
        <f>dataLQR[[#This Row],[theta(rad)]]+PI()</f>
        <v>-5.367588996887207E-2</v>
      </c>
    </row>
    <row r="242" spans="1:5" x14ac:dyDescent="0.35">
      <c r="A242">
        <v>3.9965999999999999</v>
      </c>
      <c r="B242">
        <v>3.5853687673807144E-2</v>
      </c>
      <c r="C242">
        <v>0.68758201599121094</v>
      </c>
      <c r="D242">
        <v>-3.2029384692483625</v>
      </c>
      <c r="E242">
        <f>dataLQR[[#This Row],[theta(rad)]]+PI()</f>
        <v>-6.1345815658569336E-2</v>
      </c>
    </row>
    <row r="243" spans="1:5" x14ac:dyDescent="0.35">
      <c r="A243">
        <v>4.0106000000000002</v>
      </c>
      <c r="B243">
        <v>3.6021437495946884E-2</v>
      </c>
      <c r="C243">
        <v>0.27978432178497314</v>
      </c>
      <c r="D243">
        <v>-3.2029384692483625</v>
      </c>
      <c r="E243">
        <f>dataLQR[[#This Row],[theta(rad)]]+PI()</f>
        <v>-6.1345815658569336E-2</v>
      </c>
    </row>
    <row r="244" spans="1:5" x14ac:dyDescent="0.35">
      <c r="A244">
        <v>4.0265000000000004</v>
      </c>
      <c r="B244">
        <v>3.52645143866539E-2</v>
      </c>
      <c r="C244">
        <v>-0.61479800939559937</v>
      </c>
      <c r="D244">
        <v>-3.1983365138345441</v>
      </c>
      <c r="E244">
        <f>dataLQR[[#This Row],[theta(rad)]]+PI()</f>
        <v>-5.6743860244750977E-2</v>
      </c>
    </row>
    <row r="245" spans="1:5" x14ac:dyDescent="0.35">
      <c r="A245">
        <v>4.0444000000000004</v>
      </c>
      <c r="B245">
        <v>3.4916739910840988E-2</v>
      </c>
      <c r="C245">
        <v>-0.72934234142303467</v>
      </c>
      <c r="D245">
        <v>-3.1875986178689679</v>
      </c>
      <c r="E245">
        <f>dataLQR[[#This Row],[theta(rad)]]+PI()</f>
        <v>-4.6005964279174805E-2</v>
      </c>
    </row>
    <row r="246" spans="1:5" x14ac:dyDescent="0.35">
      <c r="A246">
        <v>4.0586000000000002</v>
      </c>
      <c r="B246">
        <v>3.520723432302475E-2</v>
      </c>
      <c r="C246">
        <v>-0.80709761381149292</v>
      </c>
      <c r="D246">
        <v>-3.1860646327310285</v>
      </c>
      <c r="E246">
        <f>dataLQR[[#This Row],[theta(rad)]]+PI()</f>
        <v>-4.4471979141235352E-2</v>
      </c>
    </row>
    <row r="247" spans="1:5" x14ac:dyDescent="0.35">
      <c r="A247">
        <v>4.0746000000000002</v>
      </c>
      <c r="B247">
        <v>3.583323210477829E-2</v>
      </c>
      <c r="C247">
        <v>-0.95780229568481445</v>
      </c>
      <c r="D247">
        <v>-3.1891326030069074</v>
      </c>
      <c r="E247">
        <f>dataLQR[[#This Row],[theta(rad)]]+PI()</f>
        <v>-4.7539949417114258E-2</v>
      </c>
    </row>
    <row r="248" spans="1:5" x14ac:dyDescent="0.35">
      <c r="A248">
        <v>4.0911</v>
      </c>
      <c r="B248">
        <v>3.611963614821434E-2</v>
      </c>
      <c r="C248">
        <v>0.17981332540512085</v>
      </c>
      <c r="D248">
        <v>-3.1906665881448468</v>
      </c>
      <c r="E248">
        <f>dataLQR[[#This Row],[theta(rad)]]+PI()</f>
        <v>-4.9073934555053711E-2</v>
      </c>
    </row>
    <row r="249" spans="1:5" x14ac:dyDescent="0.35">
      <c r="A249">
        <v>4.1063999999999998</v>
      </c>
      <c r="B249">
        <v>3.6054171621799469E-2</v>
      </c>
      <c r="C249">
        <v>0.54953676462173462</v>
      </c>
      <c r="D249">
        <v>-3.1875986178689679</v>
      </c>
      <c r="E249">
        <f>dataLQR[[#This Row],[theta(rad)]]+PI()</f>
        <v>-4.6005964279174805E-2</v>
      </c>
    </row>
    <row r="250" spans="1:5" x14ac:dyDescent="0.35">
      <c r="A250">
        <v>4.1239999999999997</v>
      </c>
      <c r="B250">
        <v>3.5927336663007736E-2</v>
      </c>
      <c r="C250">
        <v>0.14705803990364075</v>
      </c>
      <c r="D250">
        <v>-3.1891326030069074</v>
      </c>
      <c r="E250">
        <f>dataLQR[[#This Row],[theta(rad)]]+PI()</f>
        <v>-4.7539949417114258E-2</v>
      </c>
    </row>
    <row r="251" spans="1:5" x14ac:dyDescent="0.35">
      <c r="A251">
        <v>4.1384999999999996</v>
      </c>
      <c r="B251">
        <v>3.5739127546548843E-2</v>
      </c>
      <c r="C251">
        <v>0.10324627906084061</v>
      </c>
      <c r="D251">
        <v>-3.1875986178689679</v>
      </c>
      <c r="E251">
        <f>dataLQR[[#This Row],[theta(rad)]]+PI()</f>
        <v>-4.6005964279174805E-2</v>
      </c>
    </row>
    <row r="252" spans="1:5" x14ac:dyDescent="0.35">
      <c r="A252">
        <v>4.1543000000000001</v>
      </c>
      <c r="B252">
        <v>3.54936383664608E-2</v>
      </c>
      <c r="C252">
        <v>0.86002832651138306</v>
      </c>
      <c r="D252">
        <v>-3.1875986178689679</v>
      </c>
      <c r="E252">
        <f>dataLQR[[#This Row],[theta(rad)]]+PI()</f>
        <v>-4.6005964279174805E-2</v>
      </c>
    </row>
    <row r="253" spans="1:5" x14ac:dyDescent="0.35">
      <c r="A253">
        <v>4.1711</v>
      </c>
      <c r="B253">
        <v>3.514586016535759E-2</v>
      </c>
      <c r="C253">
        <v>1.2081878185272217</v>
      </c>
      <c r="D253">
        <v>-3.184530647593089</v>
      </c>
      <c r="E253">
        <f>dataLQR[[#This Row],[theta(rad)]]+PI()</f>
        <v>-4.2937994003295898E-2</v>
      </c>
    </row>
    <row r="254" spans="1:5" x14ac:dyDescent="0.35">
      <c r="A254">
        <v>4.1859999999999999</v>
      </c>
      <c r="B254">
        <v>3.4544412046670914E-2</v>
      </c>
      <c r="C254">
        <v>1.2122910022735596</v>
      </c>
      <c r="D254">
        <v>-3.1829966624551496</v>
      </c>
      <c r="E254">
        <f>dataLQR[[#This Row],[theta(rad)]]+PI()</f>
        <v>-4.1404008865356445E-2</v>
      </c>
    </row>
    <row r="255" spans="1:5" x14ac:dyDescent="0.35">
      <c r="A255">
        <v>4.2016999999999998</v>
      </c>
      <c r="B255">
        <v>3.3644285053014755E-2</v>
      </c>
      <c r="C255">
        <v>0.51353281736373901</v>
      </c>
      <c r="D255">
        <v>-3.1829966624551496</v>
      </c>
      <c r="E255">
        <f>dataLQR[[#This Row],[theta(rad)]]+PI()</f>
        <v>-4.1404008865356445E-2</v>
      </c>
    </row>
    <row r="256" spans="1:5" x14ac:dyDescent="0.35">
      <c r="A256">
        <v>4.2275</v>
      </c>
      <c r="B256">
        <v>3.1717196106910706E-2</v>
      </c>
      <c r="C256">
        <v>1.4943772554397583</v>
      </c>
      <c r="D256">
        <v>-3.1768607219033917</v>
      </c>
      <c r="E256">
        <f>dataLQR[[#This Row],[theta(rad)]]+PI()</f>
        <v>-3.5268068313598633E-2</v>
      </c>
    </row>
    <row r="257" spans="1:5" x14ac:dyDescent="0.35">
      <c r="A257">
        <v>4.2431999999999999</v>
      </c>
      <c r="B257">
        <v>3.0371097847819328E-2</v>
      </c>
      <c r="C257">
        <v>0.49846991896629333</v>
      </c>
      <c r="D257">
        <v>-3.1753267367654523</v>
      </c>
      <c r="E257">
        <f>dataLQR[[#This Row],[theta(rad)]]+PI()</f>
        <v>-3.373408317565918E-2</v>
      </c>
    </row>
    <row r="258" spans="1:5" x14ac:dyDescent="0.35">
      <c r="A258">
        <v>4.2622</v>
      </c>
      <c r="B258">
        <v>2.8840882703661919E-2</v>
      </c>
      <c r="C258">
        <v>1.1887460947036743</v>
      </c>
      <c r="D258">
        <v>-3.1722587664895734</v>
      </c>
      <c r="E258">
        <f>dataLQR[[#This Row],[theta(rad)]]+PI()</f>
        <v>-3.0666112899780273E-2</v>
      </c>
    </row>
    <row r="259" spans="1:5" x14ac:dyDescent="0.35">
      <c r="A259">
        <v>4.2778</v>
      </c>
      <c r="B259">
        <v>2.7605254203081131E-2</v>
      </c>
      <c r="C259">
        <v>1.2818731069564819</v>
      </c>
      <c r="D259">
        <v>-3.1691907962136945</v>
      </c>
      <c r="E259">
        <f>dataLQR[[#This Row],[theta(rad)]]+PI()</f>
        <v>-2.7598142623901367E-2</v>
      </c>
    </row>
    <row r="260" spans="1:5" x14ac:dyDescent="0.35">
      <c r="A260">
        <v>4.2961</v>
      </c>
      <c r="B260">
        <v>2.6210056617856026E-2</v>
      </c>
      <c r="C260">
        <v>1.0476782321929932</v>
      </c>
      <c r="D260">
        <v>-3.1722587664895734</v>
      </c>
      <c r="E260">
        <f>dataLQR[[#This Row],[theta(rad)]]+PI()</f>
        <v>-3.0666112899780273E-2</v>
      </c>
    </row>
    <row r="261" spans="1:5" x14ac:dyDescent="0.35">
      <c r="A261">
        <v>4.3117999999999999</v>
      </c>
      <c r="B261">
        <v>2.4749396368861198E-2</v>
      </c>
      <c r="C261">
        <v>1.9989910125732422</v>
      </c>
      <c r="D261">
        <v>-3.1691907962136945</v>
      </c>
      <c r="E261">
        <f>dataLQR[[#This Row],[theta(rad)]]+PI()</f>
        <v>-2.7598142623901367E-2</v>
      </c>
    </row>
    <row r="262" spans="1:5" x14ac:dyDescent="0.35">
      <c r="A262">
        <v>4.3292000000000002</v>
      </c>
      <c r="B262">
        <v>2.276911772787571E-2</v>
      </c>
      <c r="C262">
        <v>0.75222420692443848</v>
      </c>
      <c r="D262">
        <v>-3.1661228259378156</v>
      </c>
      <c r="E262">
        <f>dataLQR[[#This Row],[theta(rad)]]+PI()</f>
        <v>-2.4530172348022461E-2</v>
      </c>
    </row>
    <row r="263" spans="1:5" x14ac:dyDescent="0.35">
      <c r="A263">
        <v>4.3444000000000003</v>
      </c>
      <c r="B263">
        <v>2.0625179633498192E-2</v>
      </c>
      <c r="C263">
        <v>0.28528180718421936</v>
      </c>
      <c r="D263">
        <v>-3.1630548556619367</v>
      </c>
      <c r="E263">
        <f>dataLQR[[#This Row],[theta(rad)]]+PI()</f>
        <v>-2.1462202072143555E-2</v>
      </c>
    </row>
    <row r="264" spans="1:5" x14ac:dyDescent="0.35">
      <c r="A264">
        <v>4.3602999999999996</v>
      </c>
      <c r="B264">
        <v>1.8673541024327278E-2</v>
      </c>
      <c r="C264">
        <v>0.98091244697570801</v>
      </c>
      <c r="D264">
        <v>-3.1584529002481183</v>
      </c>
      <c r="E264">
        <f>dataLQR[[#This Row],[theta(rad)]]+PI()</f>
        <v>-1.6860246658325195E-2</v>
      </c>
    </row>
    <row r="265" spans="1:5" x14ac:dyDescent="0.35">
      <c r="A265">
        <v>4.3761000000000001</v>
      </c>
      <c r="B265">
        <v>1.732335053384304E-2</v>
      </c>
      <c r="C265">
        <v>1.4340096712112427</v>
      </c>
      <c r="D265">
        <v>-3.1538509448343</v>
      </c>
      <c r="E265">
        <f>dataLQR[[#This Row],[theta(rad)]]+PI()</f>
        <v>-1.2258291244506836E-2</v>
      </c>
    </row>
    <row r="266" spans="1:5" x14ac:dyDescent="0.35">
      <c r="A266">
        <v>4.3921999999999999</v>
      </c>
      <c r="B266">
        <v>1.6042714938521385E-2</v>
      </c>
      <c r="C266">
        <v>1.0006903409957886</v>
      </c>
      <c r="D266">
        <v>-3.1553849299722394</v>
      </c>
      <c r="E266">
        <f>dataLQR[[#This Row],[theta(rad)]]+PI()</f>
        <v>-1.3792276382446289E-2</v>
      </c>
    </row>
    <row r="267" spans="1:5" x14ac:dyDescent="0.35">
      <c r="A267">
        <v>4.4081999999999999</v>
      </c>
      <c r="B267">
        <v>1.465160958468914E-2</v>
      </c>
      <c r="C267">
        <v>1.4445822238922119</v>
      </c>
      <c r="D267">
        <v>-3.1584529002481183</v>
      </c>
      <c r="E267">
        <f>dataLQR[[#This Row],[theta(rad)]]+PI()</f>
        <v>-1.6860246658325195E-2</v>
      </c>
    </row>
    <row r="268" spans="1:5" x14ac:dyDescent="0.35">
      <c r="A268">
        <v>4.4245999999999999</v>
      </c>
      <c r="B268">
        <v>1.2401293031871319E-2</v>
      </c>
      <c r="C268">
        <v>2.0935728549957275</v>
      </c>
      <c r="D268">
        <v>-3.1523169596963605</v>
      </c>
      <c r="E268">
        <f>dataLQR[[#This Row],[theta(rad)]]+PI()</f>
        <v>-1.0724306106567383E-2</v>
      </c>
    </row>
    <row r="269" spans="1:5" x14ac:dyDescent="0.35">
      <c r="A269">
        <v>4.4400000000000004</v>
      </c>
      <c r="B269">
        <v>9.8891211673617363E-3</v>
      </c>
      <c r="C269">
        <v>1.3433959484100342</v>
      </c>
      <c r="D269">
        <v>-3.1492489894204816</v>
      </c>
      <c r="E269">
        <f>dataLQR[[#This Row],[theta(rad)]]+PI()</f>
        <v>-7.6563358306884766E-3</v>
      </c>
    </row>
    <row r="270" spans="1:5" x14ac:dyDescent="0.35">
      <c r="A270">
        <v>4.4557000000000002</v>
      </c>
      <c r="B270">
        <v>7.3237591423094273E-3</v>
      </c>
      <c r="C270">
        <v>0.48958536982536316</v>
      </c>
      <c r="D270">
        <v>-3.1415790637307843</v>
      </c>
      <c r="E270">
        <f>dataLQR[[#This Row],[theta(rad)]]+PI()</f>
        <v>1.3589859008789063E-5</v>
      </c>
    </row>
    <row r="271" spans="1:5" x14ac:dyDescent="0.35">
      <c r="A271">
        <v>4.4715999999999996</v>
      </c>
      <c r="B271">
        <v>5.5807861499488354E-3</v>
      </c>
      <c r="C271">
        <v>-0.2186015397310257</v>
      </c>
      <c r="D271">
        <v>-3.1431130488687238</v>
      </c>
      <c r="E271">
        <f>dataLQR[[#This Row],[theta(rad)]]+PI()</f>
        <v>-1.5203952789306641E-3</v>
      </c>
    </row>
    <row r="272" spans="1:5" x14ac:dyDescent="0.35">
      <c r="A272">
        <v>4.4890999999999996</v>
      </c>
      <c r="B272">
        <v>4.5456406660377979E-3</v>
      </c>
      <c r="C272">
        <v>1.9910334348678589</v>
      </c>
      <c r="D272">
        <v>-3.1431130488687238</v>
      </c>
      <c r="E272">
        <f>dataLQR[[#This Row],[theta(rad)]]+PI()</f>
        <v>-1.5203952789306641E-3</v>
      </c>
    </row>
    <row r="273" spans="1:5" x14ac:dyDescent="0.35">
      <c r="A273">
        <v>4.5049000000000001</v>
      </c>
      <c r="B273">
        <v>3.4082075580954552E-3</v>
      </c>
      <c r="C273">
        <v>2.1858503818511963</v>
      </c>
      <c r="D273">
        <v>-3.1431130488687238</v>
      </c>
      <c r="E273">
        <f>dataLQR[[#This Row],[theta(rad)]]+PI()</f>
        <v>-1.5203952789306641E-3</v>
      </c>
    </row>
    <row r="274" spans="1:5" x14ac:dyDescent="0.35">
      <c r="A274">
        <v>4.5190000000000001</v>
      </c>
      <c r="B274">
        <v>1.6816005809232593E-3</v>
      </c>
      <c r="C274">
        <v>1.3967353105545044</v>
      </c>
      <c r="D274">
        <v>-3.1415790637307843</v>
      </c>
      <c r="E274">
        <f>dataLQR[[#This Row],[theta(rad)]]+PI()</f>
        <v>1.3589859008789063E-5</v>
      </c>
    </row>
    <row r="275" spans="1:5" x14ac:dyDescent="0.35">
      <c r="A275">
        <v>4.5353000000000003</v>
      </c>
      <c r="B275">
        <v>-7.2419294156134129E-4</v>
      </c>
      <c r="C275">
        <v>0.86700767278671265</v>
      </c>
      <c r="D275">
        <v>-3.1415790637307843</v>
      </c>
      <c r="E275">
        <f>dataLQR[[#This Row],[theta(rad)]]+PI()</f>
        <v>1.3589859008789063E-5</v>
      </c>
    </row>
    <row r="276" spans="1:5" x14ac:dyDescent="0.35">
      <c r="A276">
        <v>4.5514999999999999</v>
      </c>
      <c r="B276">
        <v>-3.7109775003045797E-3</v>
      </c>
      <c r="C276">
        <v>0.94942241907119751</v>
      </c>
      <c r="D276">
        <v>-3.1354431231790265</v>
      </c>
      <c r="E276">
        <f>dataLQR[[#This Row],[theta(rad)]]+PI()</f>
        <v>6.1495304107666016E-3</v>
      </c>
    </row>
    <row r="277" spans="1:5" x14ac:dyDescent="0.35">
      <c r="A277">
        <v>4.5670000000000002</v>
      </c>
      <c r="B277">
        <v>-5.8344583958387375E-3</v>
      </c>
      <c r="C277">
        <v>0.76779884099960327</v>
      </c>
      <c r="D277">
        <v>-3.1277731974893292</v>
      </c>
      <c r="E277">
        <f>dataLQR[[#This Row],[theta(rad)]]+PI()</f>
        <v>1.3819456100463867E-2</v>
      </c>
    </row>
    <row r="278" spans="1:5" x14ac:dyDescent="0.35">
      <c r="A278">
        <v>4.5831</v>
      </c>
      <c r="B278">
        <v>-7.1723740547895432E-3</v>
      </c>
      <c r="C278">
        <v>0.18084947764873505</v>
      </c>
      <c r="D278">
        <v>-3.1262392123513898</v>
      </c>
      <c r="E278">
        <f>dataLQR[[#This Row],[theta(rad)]]+PI()</f>
        <v>1.535344123840332E-2</v>
      </c>
    </row>
    <row r="279" spans="1:5" x14ac:dyDescent="0.35">
      <c r="A279">
        <v>4.5990000000000002</v>
      </c>
      <c r="B279">
        <v>-7.7369990758597851E-3</v>
      </c>
      <c r="C279">
        <v>0.55372792482376099</v>
      </c>
      <c r="D279">
        <v>-3.1339091380410871</v>
      </c>
      <c r="E279">
        <f>dataLQR[[#This Row],[theta(rad)]]+PI()</f>
        <v>7.6835155487060547E-3</v>
      </c>
    </row>
    <row r="280" spans="1:5" x14ac:dyDescent="0.35">
      <c r="A280">
        <v>4.6177000000000001</v>
      </c>
      <c r="B280">
        <v>-8.6043942719697952E-3</v>
      </c>
      <c r="C280">
        <v>2.5801041126251221</v>
      </c>
      <c r="D280">
        <v>-3.1339091380410871</v>
      </c>
      <c r="E280">
        <f>dataLQR[[#This Row],[theta(rad)]]+PI()</f>
        <v>7.6835155487060547E-3</v>
      </c>
    </row>
    <row r="281" spans="1:5" x14ac:dyDescent="0.35">
      <c r="A281">
        <v>4.6310000000000002</v>
      </c>
      <c r="B281">
        <v>-1.0126426815986633E-2</v>
      </c>
      <c r="C281">
        <v>2.5115351676940918</v>
      </c>
      <c r="D281">
        <v>-3.1339091380410871</v>
      </c>
      <c r="E281">
        <f>dataLQR[[#This Row],[theta(rad)]]+PI()</f>
        <v>7.6835155487060547E-3</v>
      </c>
    </row>
    <row r="282" spans="1:5" x14ac:dyDescent="0.35">
      <c r="A282">
        <v>4.6482000000000001</v>
      </c>
      <c r="B282">
        <v>-1.294955238699913E-2</v>
      </c>
      <c r="C282">
        <v>6.2987267971038818E-2</v>
      </c>
      <c r="D282">
        <v>-3.1277731974893292</v>
      </c>
      <c r="E282">
        <f>dataLQR[[#This Row],[theta(rad)]]+PI()</f>
        <v>1.3819456100463867E-2</v>
      </c>
    </row>
    <row r="283" spans="1:5" x14ac:dyDescent="0.35">
      <c r="A283">
        <v>4.6623000000000001</v>
      </c>
      <c r="B283">
        <v>-1.5478090383112431E-2</v>
      </c>
      <c r="C283">
        <v>-0.89160740375518799</v>
      </c>
      <c r="D283">
        <v>-3.1231712420755109</v>
      </c>
      <c r="E283">
        <f>dataLQR[[#This Row],[theta(rad)]]+PI()</f>
        <v>1.8421411514282227E-2</v>
      </c>
    </row>
    <row r="284" spans="1:5" x14ac:dyDescent="0.35">
      <c r="A284">
        <v>4.6787999999999998</v>
      </c>
      <c r="B284">
        <v>-1.7184238880872726E-2</v>
      </c>
      <c r="C284">
        <v>0.32167777419090271</v>
      </c>
      <c r="D284">
        <v>-3.120103271799632</v>
      </c>
      <c r="E284">
        <f>dataLQR[[#This Row],[theta(rad)]]+PI()</f>
        <v>2.1489381790161133E-2</v>
      </c>
    </row>
    <row r="285" spans="1:5" x14ac:dyDescent="0.35">
      <c r="A285">
        <v>4.6959</v>
      </c>
      <c r="B285">
        <v>-1.7556564882397652E-2</v>
      </c>
      <c r="C285">
        <v>0.98842036724090576</v>
      </c>
      <c r="D285">
        <v>-3.1185692866616925</v>
      </c>
      <c r="E285">
        <f>dataLQR[[#This Row],[theta(rad)]]+PI()</f>
        <v>2.3023366928100586E-2</v>
      </c>
    </row>
    <row r="286" spans="1:5" x14ac:dyDescent="0.35">
      <c r="A286">
        <v>4.7103999999999999</v>
      </c>
      <c r="B286">
        <v>-1.7650669440627098E-2</v>
      </c>
      <c r="C286">
        <v>1.5704424381256104</v>
      </c>
      <c r="D286">
        <v>-3.1216372569375714</v>
      </c>
      <c r="E286">
        <f>dataLQR[[#This Row],[theta(rad)]]+PI()</f>
        <v>1.995539665222168E-2</v>
      </c>
    </row>
    <row r="287" spans="1:5" x14ac:dyDescent="0.35">
      <c r="A287">
        <v>4.7253999999999996</v>
      </c>
      <c r="B287">
        <v>-1.8239842727780342E-2</v>
      </c>
      <c r="C287">
        <v>1.1101090908050537</v>
      </c>
      <c r="D287">
        <v>-3.1277731974893292</v>
      </c>
      <c r="E287">
        <f>dataLQR[[#This Row],[theta(rad)]]+PI()</f>
        <v>1.3819456100463867E-2</v>
      </c>
    </row>
    <row r="288" spans="1:5" x14ac:dyDescent="0.35">
      <c r="A288">
        <v>4.7416999999999998</v>
      </c>
      <c r="B288">
        <v>-1.9806882366538048E-2</v>
      </c>
      <c r="C288">
        <v>1.3883335590362549</v>
      </c>
      <c r="D288">
        <v>-3.1277731974893292</v>
      </c>
      <c r="E288">
        <f>dataLQR[[#This Row],[theta(rad)]]+PI()</f>
        <v>1.3819456100463867E-2</v>
      </c>
    </row>
    <row r="289" spans="1:5" x14ac:dyDescent="0.35">
      <c r="A289">
        <v>4.7572999999999999</v>
      </c>
      <c r="B289">
        <v>-2.1504849195480347E-2</v>
      </c>
      <c r="C289">
        <v>1.4026719331741333</v>
      </c>
      <c r="D289">
        <v>-3.1231712420755109</v>
      </c>
      <c r="E289">
        <f>dataLQR[[#This Row],[theta(rad)]]+PI()</f>
        <v>1.8421411514282227E-2</v>
      </c>
    </row>
    <row r="290" spans="1:5" x14ac:dyDescent="0.35">
      <c r="A290">
        <v>4.7735000000000003</v>
      </c>
      <c r="B290">
        <v>-2.3350108414888382E-2</v>
      </c>
      <c r="C290">
        <v>0.57365185022354126</v>
      </c>
      <c r="D290">
        <v>-3.1155013163858136</v>
      </c>
      <c r="E290">
        <f>dataLQR[[#This Row],[theta(rad)]]+PI()</f>
        <v>2.6091337203979492E-2</v>
      </c>
    </row>
    <row r="291" spans="1:5" x14ac:dyDescent="0.35">
      <c r="A291">
        <v>4.7887000000000004</v>
      </c>
      <c r="B291">
        <v>-2.4332065135240555E-2</v>
      </c>
      <c r="C291">
        <v>-0.50665003061294556</v>
      </c>
      <c r="D291">
        <v>-3.1155013163858136</v>
      </c>
      <c r="E291">
        <f>dataLQR[[#This Row],[theta(rad)]]+PI()</f>
        <v>2.6091337203979492E-2</v>
      </c>
    </row>
    <row r="292" spans="1:5" x14ac:dyDescent="0.35">
      <c r="A292">
        <v>4.8063000000000002</v>
      </c>
      <c r="B292">
        <v>-2.4544822052121162E-2</v>
      </c>
      <c r="C292">
        <v>0.14577621221542358</v>
      </c>
      <c r="D292">
        <v>-3.120103271799632</v>
      </c>
      <c r="E292">
        <f>dataLQR[[#This Row],[theta(rad)]]+PI()</f>
        <v>2.1489381790161133E-2</v>
      </c>
    </row>
    <row r="293" spans="1:5" x14ac:dyDescent="0.35">
      <c r="A293">
        <v>4.8212999999999999</v>
      </c>
      <c r="B293">
        <v>-2.4602102115750313E-2</v>
      </c>
      <c r="C293">
        <v>1.9355825185775757</v>
      </c>
      <c r="D293">
        <v>-3.1216372569375714</v>
      </c>
      <c r="E293">
        <f>dataLQR[[#This Row],[theta(rad)]]+PI()</f>
        <v>1.995539665222168E-2</v>
      </c>
    </row>
    <row r="294" spans="1:5" x14ac:dyDescent="0.35">
      <c r="A294">
        <v>4.8365999999999998</v>
      </c>
      <c r="B294">
        <v>-2.5003068149089813E-2</v>
      </c>
      <c r="C294">
        <v>1.8256798982620239</v>
      </c>
      <c r="D294">
        <v>-3.120103271799632</v>
      </c>
      <c r="E294">
        <f>dataLQR[[#This Row],[theta(rad)]]+PI()</f>
        <v>2.1489381790161133E-2</v>
      </c>
    </row>
    <row r="295" spans="1:5" x14ac:dyDescent="0.35">
      <c r="A295">
        <v>4.8520000000000003</v>
      </c>
      <c r="B295">
        <v>-2.5833640247583389E-2</v>
      </c>
      <c r="C295">
        <v>0.66496455669403076</v>
      </c>
      <c r="D295">
        <v>-3.1216372569375714</v>
      </c>
      <c r="E295">
        <f>dataLQR[[#This Row],[theta(rad)]]+PI()</f>
        <v>1.995539665222168E-2</v>
      </c>
    </row>
    <row r="296" spans="1:5" x14ac:dyDescent="0.35">
      <c r="A296">
        <v>4.8685999999999998</v>
      </c>
      <c r="B296">
        <v>-2.6811504736542702E-2</v>
      </c>
      <c r="C296">
        <v>0.39885732531547546</v>
      </c>
      <c r="D296">
        <v>-3.1231712420755109</v>
      </c>
      <c r="E296">
        <f>dataLQR[[#This Row],[theta(rad)]]+PI()</f>
        <v>1.8421411514282227E-2</v>
      </c>
    </row>
    <row r="297" spans="1:5" x14ac:dyDescent="0.35">
      <c r="A297">
        <v>4.8849</v>
      </c>
      <c r="B297">
        <v>-2.7502967044711113E-2</v>
      </c>
      <c r="C297">
        <v>1.2399475574493408</v>
      </c>
      <c r="D297">
        <v>-3.1216372569375714</v>
      </c>
      <c r="E297">
        <f>dataLQR[[#This Row],[theta(rad)]]+PI()</f>
        <v>1.995539665222168E-2</v>
      </c>
    </row>
    <row r="298" spans="1:5" x14ac:dyDescent="0.35">
      <c r="A298">
        <v>4.8986999999999998</v>
      </c>
      <c r="B298">
        <v>-2.7813918888568878E-2</v>
      </c>
      <c r="C298">
        <v>1.1634529829025269</v>
      </c>
      <c r="D298">
        <v>-3.1185692866616925</v>
      </c>
      <c r="E298">
        <f>dataLQR[[#This Row],[theta(rad)]]+PI()</f>
        <v>2.3023366928100586E-2</v>
      </c>
    </row>
    <row r="299" spans="1:5" x14ac:dyDescent="0.35">
      <c r="A299">
        <v>4.9156000000000004</v>
      </c>
      <c r="B299">
        <v>-2.7903931215405464E-2</v>
      </c>
      <c r="C299">
        <v>0.99389511346817017</v>
      </c>
      <c r="D299">
        <v>-3.1170353015237531</v>
      </c>
      <c r="E299">
        <f>dataLQR[[#This Row],[theta(rad)]]+PI()</f>
        <v>2.4557352066040039E-2</v>
      </c>
    </row>
    <row r="300" spans="1:5" x14ac:dyDescent="0.35">
      <c r="A300">
        <v>4.9321000000000002</v>
      </c>
      <c r="B300">
        <v>-2.8002128005027771E-2</v>
      </c>
      <c r="C300">
        <v>1.7178794369101524E-2</v>
      </c>
      <c r="D300">
        <v>-3.1231712420755109</v>
      </c>
      <c r="E300">
        <f>dataLQR[[#This Row],[theta(rad)]]+PI()</f>
        <v>1.8421411514282227E-2</v>
      </c>
    </row>
    <row r="301" spans="1:5" x14ac:dyDescent="0.35">
      <c r="A301">
        <v>4.9640000000000004</v>
      </c>
      <c r="B301">
        <v>-2.845219150185585E-2</v>
      </c>
      <c r="C301">
        <v>1.0106780529022217</v>
      </c>
      <c r="D301">
        <v>-3.1216372569375714</v>
      </c>
      <c r="E301">
        <f>dataLQR[[#This Row],[theta(rad)]]+PI()</f>
        <v>1.995539665222168E-2</v>
      </c>
    </row>
    <row r="302" spans="1:5" x14ac:dyDescent="0.35">
      <c r="A302">
        <v>4.9779</v>
      </c>
      <c r="B302">
        <v>-2.8673131018877029E-2</v>
      </c>
      <c r="C302">
        <v>0.95337635278701782</v>
      </c>
      <c r="D302">
        <v>-3.1185692866616925</v>
      </c>
      <c r="E302">
        <f>dataLQR[[#This Row],[theta(rad)]]+PI()</f>
        <v>2.3023366928100586E-2</v>
      </c>
    </row>
    <row r="303" spans="1:5" x14ac:dyDescent="0.35">
      <c r="A303">
        <v>4.9954000000000001</v>
      </c>
      <c r="B303">
        <v>-2.8742685914039612E-2</v>
      </c>
      <c r="C303">
        <v>-0.37998178601264954</v>
      </c>
      <c r="D303">
        <v>-3.1231712420755109</v>
      </c>
      <c r="E303">
        <f>dataLQR[[#This Row],[theta(rad)]]+PI()</f>
        <v>1.8421411514282227E-2</v>
      </c>
    </row>
    <row r="304" spans="1:5" x14ac:dyDescent="0.35">
      <c r="A304">
        <v>5.0095999999999998</v>
      </c>
      <c r="B304">
        <v>-2.8738595545291901E-2</v>
      </c>
      <c r="C304">
        <v>-8.6027540266513824E-2</v>
      </c>
      <c r="D304">
        <v>-3.1231712420755109</v>
      </c>
      <c r="E304">
        <f>dataLQR[[#This Row],[theta(rad)]]+PI()</f>
        <v>1.8421411514282227E-2</v>
      </c>
    </row>
    <row r="305" spans="1:5" x14ac:dyDescent="0.35">
      <c r="A305">
        <v>5.0262000000000002</v>
      </c>
      <c r="B305">
        <v>-2.8726320713758469E-2</v>
      </c>
      <c r="C305">
        <v>0.60612452030181885</v>
      </c>
      <c r="D305">
        <v>-3.120103271799632</v>
      </c>
      <c r="E305">
        <f>dataLQR[[#This Row],[theta(rad)]]+PI()</f>
        <v>2.1489381790161133E-2</v>
      </c>
    </row>
    <row r="306" spans="1:5" x14ac:dyDescent="0.35">
      <c r="A306">
        <v>5.0425000000000004</v>
      </c>
      <c r="B306">
        <v>-2.873450331389904E-2</v>
      </c>
      <c r="C306">
        <v>8.7897226214408875E-2</v>
      </c>
      <c r="D306">
        <v>-3.1216372569375714</v>
      </c>
      <c r="E306">
        <f>dataLQR[[#This Row],[theta(rad)]]+PI()</f>
        <v>1.995539665222168E-2</v>
      </c>
    </row>
    <row r="307" spans="1:5" x14ac:dyDescent="0.35">
      <c r="A307">
        <v>5.0770999999999997</v>
      </c>
      <c r="B307">
        <v>-2.8693588450551033E-2</v>
      </c>
      <c r="C307">
        <v>-7.9558685421943665E-2</v>
      </c>
      <c r="D307">
        <v>-3.1216372569375714</v>
      </c>
      <c r="E307">
        <f>dataLQR[[#This Row],[theta(rad)]]+PI()</f>
        <v>1.995539665222168E-2</v>
      </c>
    </row>
    <row r="308" spans="1:5" x14ac:dyDescent="0.35">
      <c r="A308">
        <v>5.0903999999999998</v>
      </c>
      <c r="B308">
        <v>-2.8632216155529022E-2</v>
      </c>
      <c r="C308">
        <v>-0.12551450729370117</v>
      </c>
      <c r="D308">
        <v>-3.120103271799632</v>
      </c>
      <c r="E308">
        <f>dataLQR[[#This Row],[theta(rad)]]+PI()</f>
        <v>2.1489381790161133E-2</v>
      </c>
    </row>
    <row r="309" spans="1:5" x14ac:dyDescent="0.35">
      <c r="A309">
        <v>5.1054000000000004</v>
      </c>
      <c r="B309">
        <v>-2.8435824438929558E-2</v>
      </c>
      <c r="C309">
        <v>-0.61401593685150146</v>
      </c>
      <c r="D309">
        <v>-3.1185692866616925</v>
      </c>
      <c r="E309">
        <f>dataLQR[[#This Row],[theta(rad)]]+PI()</f>
        <v>2.3023366928100586E-2</v>
      </c>
    </row>
    <row r="310" spans="1:5" x14ac:dyDescent="0.35">
      <c r="A310">
        <v>5.1233000000000004</v>
      </c>
      <c r="B310">
        <v>-2.7924388647079468E-2</v>
      </c>
      <c r="C310">
        <v>-0.41647794842720032</v>
      </c>
      <c r="D310">
        <v>-3.120103271799632</v>
      </c>
      <c r="E310">
        <f>dataLQR[[#This Row],[theta(rad)]]+PI()</f>
        <v>2.1489381790161133E-2</v>
      </c>
    </row>
    <row r="311" spans="1:5" x14ac:dyDescent="0.35">
      <c r="A311">
        <v>5.1391</v>
      </c>
      <c r="B311">
        <v>-2.7273843064904213E-2</v>
      </c>
      <c r="C311">
        <v>-0.23040921986103058</v>
      </c>
      <c r="D311">
        <v>-3.1231712420755109</v>
      </c>
      <c r="E311">
        <f>dataLQR[[#This Row],[theta(rad)]]+PI()</f>
        <v>1.8421411514282227E-2</v>
      </c>
    </row>
    <row r="312" spans="1:5" x14ac:dyDescent="0.35">
      <c r="A312">
        <v>5.1544999999999996</v>
      </c>
      <c r="B312">
        <v>-2.6836054399609566E-2</v>
      </c>
      <c r="C312">
        <v>-0.38426285982131958</v>
      </c>
      <c r="D312">
        <v>-3.1216372569375714</v>
      </c>
      <c r="E312">
        <f>dataLQR[[#This Row],[theta(rad)]]+PI()</f>
        <v>1.995539665222168E-2</v>
      </c>
    </row>
    <row r="313" spans="1:5" x14ac:dyDescent="0.35">
      <c r="A313">
        <v>5.1691000000000003</v>
      </c>
      <c r="B313">
        <v>-2.6508735492825508E-2</v>
      </c>
      <c r="C313">
        <v>-0.89334899187088013</v>
      </c>
      <c r="D313">
        <v>-3.1216372569375714</v>
      </c>
      <c r="E313">
        <f>dataLQR[[#This Row],[theta(rad)]]+PI()</f>
        <v>1.995539665222168E-2</v>
      </c>
    </row>
    <row r="314" spans="1:5" x14ac:dyDescent="0.35">
      <c r="A314">
        <v>5.1877000000000004</v>
      </c>
      <c r="B314">
        <v>-2.5903195142745972E-2</v>
      </c>
      <c r="C314">
        <v>-0.65811580419540405</v>
      </c>
      <c r="D314">
        <v>-3.1231712420755109</v>
      </c>
      <c r="E314">
        <f>dataLQR[[#This Row],[theta(rad)]]+PI()</f>
        <v>1.8421411514282227E-2</v>
      </c>
    </row>
    <row r="315" spans="1:5" x14ac:dyDescent="0.35">
      <c r="A315">
        <v>5.2123999999999997</v>
      </c>
      <c r="B315">
        <v>-2.4634834378957748E-2</v>
      </c>
      <c r="C315">
        <v>-1.0449339151382446</v>
      </c>
      <c r="D315">
        <v>-3.1216372569375714</v>
      </c>
      <c r="E315">
        <f>dataLQR[[#This Row],[theta(rad)]]+PI()</f>
        <v>1.995539665222168E-2</v>
      </c>
    </row>
    <row r="316" spans="1:5" x14ac:dyDescent="0.35">
      <c r="A316">
        <v>5.2285000000000004</v>
      </c>
      <c r="B316">
        <v>-2.373879961669445E-2</v>
      </c>
      <c r="C316">
        <v>-0.9533124566078186</v>
      </c>
      <c r="D316">
        <v>-3.1231712420755109</v>
      </c>
      <c r="E316">
        <f>dataLQR[[#This Row],[theta(rad)]]+PI()</f>
        <v>1.8421411514282227E-2</v>
      </c>
    </row>
    <row r="317" spans="1:5" x14ac:dyDescent="0.35">
      <c r="A317">
        <v>5.2453000000000003</v>
      </c>
      <c r="B317">
        <v>-2.2728202864527702E-2</v>
      </c>
      <c r="C317">
        <v>-0.42889180779457092</v>
      </c>
      <c r="D317">
        <v>-3.1277731974893292</v>
      </c>
      <c r="E317">
        <f>dataLQR[[#This Row],[theta(rad)]]+PI()</f>
        <v>1.3819456100463867E-2</v>
      </c>
    </row>
    <row r="318" spans="1:5" x14ac:dyDescent="0.35">
      <c r="A318">
        <v>5.2602000000000002</v>
      </c>
      <c r="B318">
        <v>-2.1934455260634422E-2</v>
      </c>
      <c r="C318">
        <v>-0.25043606758117676</v>
      </c>
      <c r="D318">
        <v>-3.1293071826272687</v>
      </c>
      <c r="E318">
        <f>dataLQR[[#This Row],[theta(rad)]]+PI()</f>
        <v>1.2285470962524414E-2</v>
      </c>
    </row>
    <row r="319" spans="1:5" x14ac:dyDescent="0.35">
      <c r="A319">
        <v>5.2766000000000002</v>
      </c>
      <c r="B319">
        <v>-2.1112065762281418E-2</v>
      </c>
      <c r="C319">
        <v>-1.2734700441360474</v>
      </c>
      <c r="D319">
        <v>-3.1262392123513898</v>
      </c>
      <c r="E319">
        <f>dataLQR[[#This Row],[theta(rad)]]+PI()</f>
        <v>1.535344123840332E-2</v>
      </c>
    </row>
    <row r="320" spans="1:5" x14ac:dyDescent="0.35">
      <c r="A320">
        <v>5.2961999999999998</v>
      </c>
      <c r="B320">
        <v>-1.987643726170063E-2</v>
      </c>
      <c r="C320">
        <v>-0.80857682228088379</v>
      </c>
      <c r="D320">
        <v>-3.1277731974893292</v>
      </c>
      <c r="E320">
        <f>dataLQR[[#This Row],[theta(rad)]]+PI()</f>
        <v>1.3819456100463867E-2</v>
      </c>
    </row>
    <row r="321" spans="1:5" x14ac:dyDescent="0.35">
      <c r="A321">
        <v>5.3118999999999996</v>
      </c>
      <c r="B321">
        <v>-1.8542611971497536E-2</v>
      </c>
      <c r="C321">
        <v>-1.1728830337524414</v>
      </c>
      <c r="D321">
        <v>-3.1293071826272687</v>
      </c>
      <c r="E321">
        <f>dataLQR[[#This Row],[theta(rad)]]+PI()</f>
        <v>1.2285470962524414E-2</v>
      </c>
    </row>
    <row r="322" spans="1:5" x14ac:dyDescent="0.35">
      <c r="A322">
        <v>5.3281999999999998</v>
      </c>
      <c r="B322">
        <v>-1.7139233648777008E-2</v>
      </c>
      <c r="C322">
        <v>-0.79504972696304321</v>
      </c>
      <c r="D322">
        <v>-3.1339091380410871</v>
      </c>
      <c r="E322">
        <f>dataLQR[[#This Row],[theta(rad)]]+PI()</f>
        <v>7.6835155487060547E-3</v>
      </c>
    </row>
    <row r="323" spans="1:5" x14ac:dyDescent="0.35">
      <c r="A323">
        <v>5.3437000000000001</v>
      </c>
      <c r="B323">
        <v>-1.6005892306566238E-2</v>
      </c>
      <c r="C323">
        <v>-0.27202785015106201</v>
      </c>
      <c r="D323">
        <v>-3.1339091380410871</v>
      </c>
      <c r="E323">
        <f>dataLQR[[#This Row],[theta(rad)]]+PI()</f>
        <v>7.6835155487060547E-3</v>
      </c>
    </row>
    <row r="324" spans="1:5" x14ac:dyDescent="0.35">
      <c r="A324">
        <v>5.3592000000000004</v>
      </c>
      <c r="B324">
        <v>-1.5154862776398659E-2</v>
      </c>
      <c r="C324">
        <v>-0.45677140355110168</v>
      </c>
      <c r="D324">
        <v>-3.1323751529031476</v>
      </c>
      <c r="E324">
        <f>dataLQR[[#This Row],[theta(rad)]]+PI()</f>
        <v>9.2175006866455078E-3</v>
      </c>
    </row>
    <row r="325" spans="1:5" x14ac:dyDescent="0.35">
      <c r="A325">
        <v>5.3773999999999997</v>
      </c>
      <c r="B325">
        <v>-1.4164723455905914E-2</v>
      </c>
      <c r="C325">
        <v>-1.4905062913894653</v>
      </c>
      <c r="D325">
        <v>-3.1339091380410871</v>
      </c>
      <c r="E325">
        <f>dataLQR[[#This Row],[theta(rad)]]+PI()</f>
        <v>7.6835155487060547E-3</v>
      </c>
    </row>
    <row r="326" spans="1:5" x14ac:dyDescent="0.35">
      <c r="A326">
        <v>5.3920000000000003</v>
      </c>
      <c r="B326">
        <v>-1.3010924682021141E-2</v>
      </c>
      <c r="C326">
        <v>-0.9727092981338501</v>
      </c>
      <c r="D326">
        <v>-3.136977108316966</v>
      </c>
      <c r="E326">
        <f>dataLQR[[#This Row],[theta(rad)]]+PI()</f>
        <v>4.6155452728271484E-3</v>
      </c>
    </row>
    <row r="327" spans="1:5" x14ac:dyDescent="0.35">
      <c r="A327">
        <v>5.4086999999999996</v>
      </c>
      <c r="B327">
        <v>-1.1542080901563168E-2</v>
      </c>
      <c r="C327">
        <v>-0.55248177051544189</v>
      </c>
      <c r="D327">
        <v>-3.136977108316966</v>
      </c>
      <c r="E327">
        <f>dataLQR[[#This Row],[theta(rad)]]+PI()</f>
        <v>4.6155452728271484E-3</v>
      </c>
    </row>
    <row r="328" spans="1:5" x14ac:dyDescent="0.35">
      <c r="A328">
        <v>5.4253</v>
      </c>
      <c r="B328">
        <v>-1.0069145821034908E-2</v>
      </c>
      <c r="C328">
        <v>-0.53703212738037109</v>
      </c>
      <c r="D328">
        <v>-3.136977108316966</v>
      </c>
      <c r="E328">
        <f>dataLQR[[#This Row],[theta(rad)]]+PI()</f>
        <v>4.6155452728271484E-3</v>
      </c>
    </row>
    <row r="329" spans="1:5" x14ac:dyDescent="0.35">
      <c r="A329">
        <v>5.44</v>
      </c>
      <c r="B329">
        <v>-8.8335173204541206E-3</v>
      </c>
      <c r="C329">
        <v>-1.2521522045135498</v>
      </c>
      <c r="D329">
        <v>-3.1385110934549054</v>
      </c>
      <c r="E329">
        <f>dataLQR[[#This Row],[theta(rad)]]+PI()</f>
        <v>3.0815601348876953E-3</v>
      </c>
    </row>
    <row r="330" spans="1:5" x14ac:dyDescent="0.35">
      <c r="A330">
        <v>5.4699</v>
      </c>
      <c r="B330">
        <v>-6.7959576845169067E-3</v>
      </c>
      <c r="C330">
        <v>-0.83270120620727539</v>
      </c>
      <c r="D330">
        <v>-3.1431130488687238</v>
      </c>
      <c r="E330">
        <f>dataLQR[[#This Row],[theta(rad)]]+PI()</f>
        <v>-1.5203952789306641E-3</v>
      </c>
    </row>
    <row r="331" spans="1:5" x14ac:dyDescent="0.35">
      <c r="A331">
        <v>5.4874999999999998</v>
      </c>
      <c r="B331">
        <v>-5.7649030350148678E-3</v>
      </c>
      <c r="C331">
        <v>-1.0081560611724854</v>
      </c>
      <c r="D331">
        <v>-3.1400450785928449</v>
      </c>
      <c r="E331">
        <f>dataLQR[[#This Row],[theta(rad)]]+PI()</f>
        <v>1.5475749969482422E-3</v>
      </c>
    </row>
    <row r="332" spans="1:5" x14ac:dyDescent="0.35">
      <c r="A332">
        <v>5.5042999999999997</v>
      </c>
      <c r="B332">
        <v>-4.3942555785179138E-3</v>
      </c>
      <c r="C332">
        <v>-1.7112369537353516</v>
      </c>
      <c r="D332">
        <v>-3.1431130488687238</v>
      </c>
      <c r="E332">
        <f>dataLQR[[#This Row],[theta(rad)]]+PI()</f>
        <v>-1.5203952789306641E-3</v>
      </c>
    </row>
    <row r="333" spans="1:5" x14ac:dyDescent="0.35">
      <c r="A333">
        <v>5.5178000000000003</v>
      </c>
      <c r="B333">
        <v>-3.0195163562893867E-3</v>
      </c>
      <c r="C333">
        <v>-1.6544899940490723</v>
      </c>
      <c r="D333">
        <v>-3.1431130488687238</v>
      </c>
      <c r="E333">
        <f>dataLQR[[#This Row],[theta(rad)]]+PI()</f>
        <v>-1.5203952789306641E-3</v>
      </c>
    </row>
    <row r="334" spans="1:5" x14ac:dyDescent="0.35">
      <c r="A334">
        <v>5.5368000000000004</v>
      </c>
      <c r="B334">
        <v>-1.2642689980566502E-3</v>
      </c>
      <c r="C334">
        <v>-9.5361366868019104E-2</v>
      </c>
      <c r="D334">
        <v>-3.1492489894204816</v>
      </c>
      <c r="E334">
        <f>dataLQR[[#This Row],[theta(rad)]]+PI()</f>
        <v>-7.6563358306884766E-3</v>
      </c>
    </row>
    <row r="335" spans="1:5" x14ac:dyDescent="0.35">
      <c r="A335">
        <v>5.5490000000000004</v>
      </c>
      <c r="B335">
        <v>-1.9639130914583802E-4</v>
      </c>
      <c r="C335">
        <v>0.11122020334005356</v>
      </c>
      <c r="D335">
        <v>-3.1492489894204816</v>
      </c>
      <c r="E335">
        <f>dataLQR[[#This Row],[theta(rad)]]+PI()</f>
        <v>-7.6563358306884766E-3</v>
      </c>
    </row>
    <row r="336" spans="1:5" x14ac:dyDescent="0.35">
      <c r="A336">
        <v>5.5655999999999999</v>
      </c>
      <c r="B336">
        <v>6.6691217944025993E-4</v>
      </c>
      <c r="C336">
        <v>-0.39030280709266663</v>
      </c>
      <c r="D336">
        <v>-3.1461810191446027</v>
      </c>
      <c r="E336">
        <f>dataLQR[[#This Row],[theta(rad)]]+PI()</f>
        <v>-4.5883655548095703E-3</v>
      </c>
    </row>
    <row r="337" spans="1:5" x14ac:dyDescent="0.35">
      <c r="A337">
        <v>5.5808</v>
      </c>
      <c r="B337">
        <v>1.2683605309575796E-3</v>
      </c>
      <c r="C337">
        <v>-1.6224329471588135</v>
      </c>
      <c r="D337">
        <v>-3.1461810191446027</v>
      </c>
      <c r="E337">
        <f>dataLQR[[#This Row],[theta(rad)]]+PI()</f>
        <v>-4.5883655548095703E-3</v>
      </c>
    </row>
    <row r="338" spans="1:5" x14ac:dyDescent="0.35">
      <c r="A338">
        <v>5.5959000000000003</v>
      </c>
      <c r="B338">
        <v>2.2175852209329605E-3</v>
      </c>
      <c r="C338">
        <v>-1.7711354494094849</v>
      </c>
      <c r="D338">
        <v>-3.1477150042825421</v>
      </c>
      <c r="E338">
        <f>dataLQR[[#This Row],[theta(rad)]]+PI()</f>
        <v>-6.1223506927490234E-3</v>
      </c>
    </row>
    <row r="339" spans="1:5" x14ac:dyDescent="0.35">
      <c r="A339">
        <v>5.6143000000000001</v>
      </c>
      <c r="B339">
        <v>3.8419049233198166E-3</v>
      </c>
      <c r="C339">
        <v>-0.51298564672470093</v>
      </c>
      <c r="D339">
        <v>-3.150782974558421</v>
      </c>
      <c r="E339">
        <f>dataLQR[[#This Row],[theta(rad)]]+PI()</f>
        <v>-9.1903209686279297E-3</v>
      </c>
    </row>
    <row r="340" spans="1:5" x14ac:dyDescent="0.35">
      <c r="A340">
        <v>5.6276999999999999</v>
      </c>
      <c r="B340">
        <v>5.2207354456186295E-3</v>
      </c>
      <c r="C340">
        <v>-2.8900045901536942E-2</v>
      </c>
      <c r="D340">
        <v>-3.150782974558421</v>
      </c>
      <c r="E340">
        <f>dataLQR[[#This Row],[theta(rad)]]+PI()</f>
        <v>-9.1903209686279297E-3</v>
      </c>
    </row>
    <row r="341" spans="1:5" x14ac:dyDescent="0.35">
      <c r="A341">
        <v>5.6428000000000003</v>
      </c>
      <c r="B341">
        <v>6.566834170371294E-3</v>
      </c>
      <c r="C341">
        <v>0.10204990208148956</v>
      </c>
      <c r="D341">
        <v>-3.150782974558421</v>
      </c>
      <c r="E341">
        <f>dataLQR[[#This Row],[theta(rad)]]+PI()</f>
        <v>-9.1903209686279297E-3</v>
      </c>
    </row>
    <row r="342" spans="1:5" x14ac:dyDescent="0.35">
      <c r="A342">
        <v>5.6604000000000001</v>
      </c>
      <c r="B342">
        <v>7.4178632348775864E-3</v>
      </c>
      <c r="C342">
        <v>-1.1986842155456543</v>
      </c>
      <c r="D342">
        <v>-3.1553849299722394</v>
      </c>
      <c r="E342">
        <f>dataLQR[[#This Row],[theta(rad)]]+PI()</f>
        <v>-1.3792276382446289E-2</v>
      </c>
    </row>
    <row r="343" spans="1:5" x14ac:dyDescent="0.35">
      <c r="A343">
        <v>5.6756000000000002</v>
      </c>
      <c r="B343">
        <v>7.9333903267979622E-3</v>
      </c>
      <c r="C343">
        <v>-1.1851798295974731</v>
      </c>
      <c r="D343">
        <v>-3.1553849299722394</v>
      </c>
      <c r="E343">
        <f>dataLQR[[#This Row],[theta(rad)]]+PI()</f>
        <v>-1.3792276382446289E-2</v>
      </c>
    </row>
    <row r="344" spans="1:5" x14ac:dyDescent="0.35">
      <c r="A344">
        <v>5.6916000000000002</v>
      </c>
      <c r="B344">
        <v>8.4448261186480522E-3</v>
      </c>
      <c r="C344">
        <v>-0.74382215738296509</v>
      </c>
      <c r="D344">
        <v>-3.1492489894204816</v>
      </c>
      <c r="E344">
        <f>dataLQR[[#This Row],[theta(rad)]]+PI()</f>
        <v>-7.6563358306884766E-3</v>
      </c>
    </row>
    <row r="345" spans="1:5" x14ac:dyDescent="0.35">
      <c r="A345">
        <v>5.7077999999999998</v>
      </c>
      <c r="B345">
        <v>9.3899592757225037E-3</v>
      </c>
      <c r="C345">
        <v>-1.6835594177246094</v>
      </c>
      <c r="D345">
        <v>-3.1477150042825421</v>
      </c>
      <c r="E345">
        <f>dataLQR[[#This Row],[theta(rad)]]+PI()</f>
        <v>-6.1223506927490234E-3</v>
      </c>
    </row>
    <row r="346" spans="1:5" x14ac:dyDescent="0.35">
      <c r="A346">
        <v>5.7213000000000003</v>
      </c>
      <c r="B346">
        <v>1.0580581612884998E-2</v>
      </c>
      <c r="C346">
        <v>-0.7026558518409729</v>
      </c>
      <c r="D346">
        <v>-3.150782974558421</v>
      </c>
      <c r="E346">
        <f>dataLQR[[#This Row],[theta(rad)]]+PI()</f>
        <v>-9.1903209686279297E-3</v>
      </c>
    </row>
    <row r="347" spans="1:5" x14ac:dyDescent="0.35">
      <c r="A347">
        <v>5.7377000000000002</v>
      </c>
      <c r="B347">
        <v>1.1988053098320961E-2</v>
      </c>
      <c r="C347">
        <v>-1.0335366725921631</v>
      </c>
      <c r="D347">
        <v>-3.1569189151101789</v>
      </c>
      <c r="E347">
        <f>dataLQR[[#This Row],[theta(rad)]]+PI()</f>
        <v>-1.5326261520385742E-2</v>
      </c>
    </row>
    <row r="348" spans="1:5" x14ac:dyDescent="0.35">
      <c r="A348">
        <v>5.7557999999999998</v>
      </c>
      <c r="B348">
        <v>1.2986375018954277E-2</v>
      </c>
      <c r="C348">
        <v>0.42766079306602478</v>
      </c>
      <c r="D348">
        <v>-3.1599868853860578</v>
      </c>
      <c r="E348">
        <f>dataLQR[[#This Row],[theta(rad)]]+PI()</f>
        <v>-1.8394231796264648E-2</v>
      </c>
    </row>
    <row r="349" spans="1:5" x14ac:dyDescent="0.35">
      <c r="A349">
        <v>5.7706</v>
      </c>
      <c r="B349">
        <v>1.3285053893923759E-2</v>
      </c>
      <c r="C349">
        <v>-0.68247479200363159</v>
      </c>
      <c r="D349">
        <v>-3.1538509448343</v>
      </c>
      <c r="E349">
        <f>dataLQR[[#This Row],[theta(rad)]]+PI()</f>
        <v>-1.2258291244506836E-2</v>
      </c>
    </row>
    <row r="350" spans="1:5" x14ac:dyDescent="0.35">
      <c r="A350">
        <v>5.7866</v>
      </c>
      <c r="B350">
        <v>1.3375066220760345E-2</v>
      </c>
      <c r="C350">
        <v>-1.7163774967193604</v>
      </c>
      <c r="D350">
        <v>-3.1523169596963605</v>
      </c>
      <c r="E350">
        <f>dataLQR[[#This Row],[theta(rad)]]+PI()</f>
        <v>-1.0724306106567383E-2</v>
      </c>
    </row>
    <row r="351" spans="1:5" x14ac:dyDescent="0.35">
      <c r="A351">
        <v>5.8017000000000003</v>
      </c>
      <c r="B351">
        <v>1.3710568659007549E-2</v>
      </c>
      <c r="C351">
        <v>-1.6382158994674683</v>
      </c>
      <c r="D351">
        <v>-3.1523169596963605</v>
      </c>
      <c r="E351">
        <f>dataLQR[[#This Row],[theta(rad)]]+PI()</f>
        <v>-1.0724306106567383E-2</v>
      </c>
    </row>
    <row r="352" spans="1:5" x14ac:dyDescent="0.35">
      <c r="A352">
        <v>5.8186</v>
      </c>
      <c r="B352">
        <v>1.4635244384407997E-2</v>
      </c>
      <c r="C352">
        <v>-0.15531609952449799</v>
      </c>
      <c r="D352">
        <v>-3.1538509448343</v>
      </c>
      <c r="E352">
        <f>dataLQR[[#This Row],[theta(rad)]]+PI()</f>
        <v>-1.2258291244506836E-2</v>
      </c>
    </row>
    <row r="353" spans="1:5" x14ac:dyDescent="0.35">
      <c r="A353">
        <v>5.8315000000000001</v>
      </c>
      <c r="B353">
        <v>1.5629475936293602E-2</v>
      </c>
      <c r="C353">
        <v>3.3672180026769638E-2</v>
      </c>
      <c r="D353">
        <v>-3.1584529002481183</v>
      </c>
      <c r="E353">
        <f>dataLQR[[#This Row],[theta(rad)]]+PI()</f>
        <v>-1.6860246658325195E-2</v>
      </c>
    </row>
    <row r="354" spans="1:5" x14ac:dyDescent="0.35">
      <c r="A354">
        <v>5.8483000000000001</v>
      </c>
      <c r="B354">
        <v>1.6652345657348633E-2</v>
      </c>
      <c r="C354">
        <v>0.26247295737266541</v>
      </c>
      <c r="D354">
        <v>-3.1584529002481183</v>
      </c>
      <c r="E354">
        <f>dataLQR[[#This Row],[theta(rad)]]+PI()</f>
        <v>-1.6860246658325195E-2</v>
      </c>
    </row>
    <row r="355" spans="1:5" x14ac:dyDescent="0.35">
      <c r="A355">
        <v>5.8643999999999998</v>
      </c>
      <c r="B355">
        <v>1.7012396827340126E-2</v>
      </c>
      <c r="C355">
        <v>-0.5140615701675415</v>
      </c>
      <c r="D355">
        <v>-3.1569189151101789</v>
      </c>
      <c r="E355">
        <f>dataLQR[[#This Row],[theta(rad)]]+PI()</f>
        <v>-1.5326261520385742E-2</v>
      </c>
    </row>
    <row r="356" spans="1:5" x14ac:dyDescent="0.35">
      <c r="A356">
        <v>5.8817000000000004</v>
      </c>
      <c r="B356">
        <v>1.7069678753614426E-2</v>
      </c>
      <c r="C356">
        <v>5.2598975598812103E-2</v>
      </c>
      <c r="D356">
        <v>-3.1599868853860578</v>
      </c>
      <c r="E356">
        <f>dataLQR[[#This Row],[theta(rad)]]+PI()</f>
        <v>-1.8394231796264648E-2</v>
      </c>
    </row>
    <row r="357" spans="1:5" x14ac:dyDescent="0.35">
      <c r="A357">
        <v>5.8952</v>
      </c>
      <c r="B357">
        <v>1.714741624891758E-2</v>
      </c>
      <c r="C357">
        <v>-1.0401551723480225</v>
      </c>
      <c r="D357">
        <v>-3.1584529002481183</v>
      </c>
      <c r="E357">
        <f>dataLQR[[#This Row],[theta(rad)]]+PI()</f>
        <v>-1.6860246658325195E-2</v>
      </c>
    </row>
    <row r="358" spans="1:5" x14ac:dyDescent="0.35">
      <c r="A358">
        <v>5.9127000000000001</v>
      </c>
      <c r="B358">
        <v>1.7446095123887062E-2</v>
      </c>
      <c r="C358">
        <v>-0.96001750230789185</v>
      </c>
      <c r="D358">
        <v>-3.1538509448343</v>
      </c>
      <c r="E358">
        <f>dataLQR[[#This Row],[theta(rad)]]+PI()</f>
        <v>-1.2258291244506836E-2</v>
      </c>
    </row>
    <row r="359" spans="1:5" x14ac:dyDescent="0.35">
      <c r="A359">
        <v>5.9268999999999998</v>
      </c>
      <c r="B359">
        <v>1.7863426357507706E-2</v>
      </c>
      <c r="C359">
        <v>-0.55762827396392822</v>
      </c>
      <c r="D359">
        <v>-3.1523169596963605</v>
      </c>
      <c r="E359">
        <f>dataLQR[[#This Row],[theta(rad)]]+PI()</f>
        <v>-1.0724306106567383E-2</v>
      </c>
    </row>
    <row r="360" spans="1:5" x14ac:dyDescent="0.35">
      <c r="A360">
        <v>5.9425999999999997</v>
      </c>
      <c r="B360">
        <v>1.8407594412565231E-2</v>
      </c>
      <c r="C360">
        <v>-1.0054577589035034</v>
      </c>
      <c r="D360">
        <v>-3.1584529002481183</v>
      </c>
      <c r="E360">
        <f>dataLQR[[#This Row],[theta(rad)]]+PI()</f>
        <v>-1.6860246658325195E-2</v>
      </c>
    </row>
    <row r="361" spans="1:5" x14ac:dyDescent="0.35">
      <c r="A361">
        <v>5.9595000000000002</v>
      </c>
      <c r="B361">
        <v>1.8820833414793015E-2</v>
      </c>
      <c r="C361">
        <v>0.19634924829006195</v>
      </c>
      <c r="D361">
        <v>-3.1584529002481183</v>
      </c>
      <c r="E361">
        <f>dataLQR[[#This Row],[theta(rad)]]+PI()</f>
        <v>-1.6860246658325195E-2</v>
      </c>
    </row>
    <row r="362" spans="1:5" x14ac:dyDescent="0.35">
      <c r="A362">
        <v>5.9749999999999996</v>
      </c>
      <c r="B362">
        <v>1.8935395404696465E-2</v>
      </c>
      <c r="C362">
        <v>0.27468883991241455</v>
      </c>
      <c r="D362">
        <v>-3.1553849299722394</v>
      </c>
      <c r="E362">
        <f>dataLQR[[#This Row],[theta(rad)]]+PI()</f>
        <v>-1.3792276382446289E-2</v>
      </c>
    </row>
    <row r="363" spans="1:5" x14ac:dyDescent="0.35">
      <c r="A363">
        <v>5.9904000000000002</v>
      </c>
      <c r="B363">
        <v>1.8943578004837036E-2</v>
      </c>
      <c r="C363">
        <v>-0.82043659687042236</v>
      </c>
      <c r="D363">
        <v>-3.1538509448343</v>
      </c>
      <c r="E363">
        <f>dataLQR[[#This Row],[theta(rad)]]+PI()</f>
        <v>-1.2258291244506836E-2</v>
      </c>
    </row>
    <row r="364" spans="1:5" x14ac:dyDescent="0.35">
      <c r="A364">
        <v>6.0075000000000003</v>
      </c>
      <c r="B364">
        <v>1.8988585099577904E-2</v>
      </c>
      <c r="C364">
        <v>9.3536756932735443E-2</v>
      </c>
      <c r="D364">
        <v>-3.1569189151101789</v>
      </c>
      <c r="E364">
        <f>dataLQR[[#This Row],[theta(rad)]]+PI()</f>
        <v>-1.5326261520385742E-2</v>
      </c>
    </row>
    <row r="365" spans="1:5" x14ac:dyDescent="0.35">
      <c r="A365">
        <v>6.0217999999999998</v>
      </c>
      <c r="B365">
        <v>1.8943578004837036E-2</v>
      </c>
      <c r="C365">
        <v>2.1126749515533447</v>
      </c>
      <c r="D365">
        <v>-3.1630548556619367</v>
      </c>
      <c r="E365">
        <f>dataLQR[[#This Row],[theta(rad)]]+PI()</f>
        <v>-2.1462202072143555E-2</v>
      </c>
    </row>
    <row r="366" spans="1:5" x14ac:dyDescent="0.35">
      <c r="A366">
        <v>6.0384000000000002</v>
      </c>
      <c r="B366">
        <v>1.7736589536070824E-2</v>
      </c>
      <c r="C366">
        <v>5.6075119972229004</v>
      </c>
      <c r="D366">
        <v>-3.1722587664895734</v>
      </c>
      <c r="E366">
        <f>dataLQR[[#This Row],[theta(rad)]]+PI()</f>
        <v>-3.0666112899780273E-2</v>
      </c>
    </row>
    <row r="367" spans="1:5" x14ac:dyDescent="0.35">
      <c r="A367">
        <v>6.0548999999999999</v>
      </c>
      <c r="B367">
        <v>1.2106705456972122E-2</v>
      </c>
      <c r="C367">
        <v>6.4501056671142578</v>
      </c>
      <c r="D367">
        <v>-3.1768607219033917</v>
      </c>
      <c r="E367">
        <f>dataLQR[[#This Row],[theta(rad)]]+PI()</f>
        <v>-3.5268068313598633E-2</v>
      </c>
    </row>
    <row r="368" spans="1:5" x14ac:dyDescent="0.35">
      <c r="A368">
        <v>6.0705999999999998</v>
      </c>
      <c r="B368">
        <v>7.2419294156134129E-4</v>
      </c>
      <c r="C368">
        <v>5.0315737724304199</v>
      </c>
      <c r="D368">
        <v>-3.1615208705239972</v>
      </c>
      <c r="E368">
        <f>dataLQR[[#This Row],[theta(rad)]]+PI()</f>
        <v>-1.9928216934204102E-2</v>
      </c>
    </row>
    <row r="369" spans="1:5" x14ac:dyDescent="0.35">
      <c r="A369">
        <v>6.0853999999999999</v>
      </c>
      <c r="B369">
        <v>-1.283499039709568E-2</v>
      </c>
      <c r="C369">
        <v>1.6209019422531128</v>
      </c>
      <c r="D369">
        <v>-3.1323751529031476</v>
      </c>
      <c r="E369">
        <f>dataLQR[[#This Row],[theta(rad)]]+PI()</f>
        <v>9.2175006866455078E-3</v>
      </c>
    </row>
    <row r="370" spans="1:5" x14ac:dyDescent="0.35">
      <c r="A370">
        <v>6.1024000000000003</v>
      </c>
      <c r="B370">
        <v>-3.0182888731360435E-2</v>
      </c>
      <c r="C370">
        <v>-1.6450567245483398</v>
      </c>
      <c r="D370">
        <v>-3.0940255244546613</v>
      </c>
      <c r="E370">
        <f>dataLQR[[#This Row],[theta(rad)]]+PI()</f>
        <v>4.7567129135131836E-2</v>
      </c>
    </row>
    <row r="371" spans="1:5" x14ac:dyDescent="0.35">
      <c r="A371">
        <v>6.1177000000000001</v>
      </c>
      <c r="B371">
        <v>-4.0624361485242844E-2</v>
      </c>
      <c r="C371">
        <v>-1.4965636730194092</v>
      </c>
      <c r="D371">
        <v>-3.0771516879373273</v>
      </c>
      <c r="E371">
        <f>dataLQR[[#This Row],[theta(rad)]]+PI()</f>
        <v>6.444096565246582E-2</v>
      </c>
    </row>
    <row r="372" spans="1:5" x14ac:dyDescent="0.35">
      <c r="A372">
        <v>6.1360999999999999</v>
      </c>
      <c r="B372">
        <v>-4.7125730663537979E-2</v>
      </c>
      <c r="C372">
        <v>2.6315577030181885</v>
      </c>
      <c r="D372">
        <v>-3.0786856730752667</v>
      </c>
      <c r="E372">
        <f>dataLQR[[#This Row],[theta(rad)]]+PI()</f>
        <v>6.2906980514526367E-2</v>
      </c>
    </row>
    <row r="373" spans="1:5" x14ac:dyDescent="0.35">
      <c r="A373">
        <v>6.1497000000000002</v>
      </c>
      <c r="B373">
        <v>-5.116402730345726E-2</v>
      </c>
      <c r="C373">
        <v>5.5866670608520508</v>
      </c>
      <c r="D373">
        <v>-3.0909575541787824</v>
      </c>
      <c r="E373">
        <f>dataLQR[[#This Row],[theta(rad)]]+PI()</f>
        <v>5.0635099411010742E-2</v>
      </c>
    </row>
    <row r="374" spans="1:5" x14ac:dyDescent="0.35">
      <c r="A374">
        <v>6.1649000000000003</v>
      </c>
      <c r="B374">
        <v>-5.7996809482574463E-2</v>
      </c>
      <c r="C374">
        <v>7.143256664276123</v>
      </c>
      <c r="D374">
        <v>-3.0940255244546613</v>
      </c>
      <c r="E374">
        <f>dataLQR[[#This Row],[theta(rad)]]+PI()</f>
        <v>4.7567129135131836E-2</v>
      </c>
    </row>
    <row r="375" spans="1:5" x14ac:dyDescent="0.35">
      <c r="A375">
        <v>6.1825999999999999</v>
      </c>
      <c r="B375">
        <v>-7.2791621088981628E-2</v>
      </c>
      <c r="C375">
        <v>3.8245460987091064</v>
      </c>
      <c r="D375">
        <v>-3.0740837176614484</v>
      </c>
      <c r="E375">
        <f>dataLQR[[#This Row],[theta(rad)]]+PI()</f>
        <v>6.7508935928344727E-2</v>
      </c>
    </row>
    <row r="376" spans="1:5" x14ac:dyDescent="0.35">
      <c r="A376">
        <v>6.1971999999999996</v>
      </c>
      <c r="B376">
        <v>-8.8552020490169525E-2</v>
      </c>
      <c r="C376">
        <v>-0.85946297645568848</v>
      </c>
      <c r="D376">
        <v>-3.0418700297647199</v>
      </c>
      <c r="E376">
        <f>dataLQR[[#This Row],[theta(rad)]]+PI()</f>
        <v>9.9722623825073242E-2</v>
      </c>
    </row>
    <row r="377" spans="1:5" x14ac:dyDescent="0.35">
      <c r="A377">
        <v>6.2122999999999999</v>
      </c>
      <c r="B377">
        <v>-0.10238533467054367</v>
      </c>
      <c r="C377">
        <v>-4.2101149559020996</v>
      </c>
      <c r="D377">
        <v>-3.0065883715921125</v>
      </c>
      <c r="E377">
        <f>dataLQR[[#This Row],[theta(rad)]]+PI()</f>
        <v>0.13500428199768066</v>
      </c>
    </row>
    <row r="378" spans="1:5" x14ac:dyDescent="0.35">
      <c r="A378">
        <v>6.2281000000000004</v>
      </c>
      <c r="B378">
        <v>-0.10970909148454666</v>
      </c>
      <c r="C378">
        <v>-3.1948232650756836</v>
      </c>
      <c r="D378">
        <v>-2.9927825053506574</v>
      </c>
      <c r="E378">
        <f>dataLQR[[#This Row],[theta(rad)]]+PI()</f>
        <v>0.14881014823913574</v>
      </c>
    </row>
    <row r="379" spans="1:5" x14ac:dyDescent="0.35">
      <c r="A379">
        <v>6.2430000000000003</v>
      </c>
      <c r="B379">
        <v>-0.11031054705381393</v>
      </c>
      <c r="C379">
        <v>0.81203478574752808</v>
      </c>
      <c r="D379">
        <v>-3.0065883715921125</v>
      </c>
      <c r="E379">
        <f>dataLQR[[#This Row],[theta(rad)]]+PI()</f>
        <v>0.13500428199768066</v>
      </c>
    </row>
    <row r="380" spans="1:5" x14ac:dyDescent="0.35">
      <c r="A380">
        <v>6.2625999999999999</v>
      </c>
      <c r="B380">
        <v>-0.10981138050556183</v>
      </c>
      <c r="C380">
        <v>6.3506369590759277</v>
      </c>
      <c r="D380">
        <v>-3.0372680743509015</v>
      </c>
      <c r="E380">
        <f>dataLQR[[#This Row],[theta(rad)]]+PI()</f>
        <v>0.1043245792388916</v>
      </c>
    </row>
    <row r="381" spans="1:5" x14ac:dyDescent="0.35">
      <c r="A381">
        <v>6.2770000000000001</v>
      </c>
      <c r="B381">
        <v>-0.11418108642101288</v>
      </c>
      <c r="C381">
        <v>6.8474674224853516</v>
      </c>
      <c r="D381">
        <v>-3.0449380000405988</v>
      </c>
      <c r="E381">
        <f>dataLQR[[#This Row],[theta(rad)]]+PI()</f>
        <v>9.6654653549194336E-2</v>
      </c>
    </row>
    <row r="382" spans="1:5" x14ac:dyDescent="0.35">
      <c r="A382">
        <v>6.2946</v>
      </c>
      <c r="B382">
        <v>-0.12603412568569183</v>
      </c>
      <c r="C382">
        <v>2.4145097732543945</v>
      </c>
      <c r="D382">
        <v>-3.0234622081094464</v>
      </c>
      <c r="E382">
        <f>dataLQR[[#This Row],[theta(rad)]]+PI()</f>
        <v>0.11813044548034668</v>
      </c>
    </row>
    <row r="383" spans="1:5" x14ac:dyDescent="0.35">
      <c r="A383">
        <v>6.3095999999999997</v>
      </c>
      <c r="B383">
        <v>-0.14032159745693207</v>
      </c>
      <c r="C383">
        <v>-2.8720970153808594</v>
      </c>
      <c r="D383">
        <v>-2.9897145350747785</v>
      </c>
      <c r="E383">
        <f>dataLQR[[#This Row],[theta(rad)]]+PI()</f>
        <v>0.15187811851501465</v>
      </c>
    </row>
    <row r="384" spans="1:5" x14ac:dyDescent="0.35">
      <c r="A384">
        <v>6.3300999999999998</v>
      </c>
      <c r="B384">
        <v>-0.15196596086025238</v>
      </c>
      <c r="C384">
        <v>-5.9027972221374512</v>
      </c>
      <c r="D384">
        <v>-2.954432876902171</v>
      </c>
      <c r="E384">
        <f>dataLQR[[#This Row],[theta(rad)]]+PI()</f>
        <v>0.18715977668762207</v>
      </c>
    </row>
    <row r="385" spans="1:5" x14ac:dyDescent="0.35">
      <c r="A385">
        <v>6.3444000000000003</v>
      </c>
      <c r="B385">
        <v>-0.15161000192165375</v>
      </c>
      <c r="C385">
        <v>-2.9741296768188477</v>
      </c>
      <c r="D385">
        <v>-2.9621028025918683</v>
      </c>
      <c r="E385">
        <f>dataLQR[[#This Row],[theta(rad)]]+PI()</f>
        <v>0.1794898509979248</v>
      </c>
    </row>
    <row r="386" spans="1:5" x14ac:dyDescent="0.35">
      <c r="A386">
        <v>6.3604000000000003</v>
      </c>
      <c r="B386">
        <v>-0.14690069854259491</v>
      </c>
      <c r="C386">
        <v>2.1756279468536377</v>
      </c>
      <c r="D386">
        <v>-2.9912485202127179</v>
      </c>
      <c r="E386">
        <f>dataLQR[[#This Row],[theta(rad)]]+PI()</f>
        <v>0.1503441333770752</v>
      </c>
    </row>
    <row r="387" spans="1:5" x14ac:dyDescent="0.35">
      <c r="A387">
        <v>6.3771000000000004</v>
      </c>
      <c r="B387">
        <v>-0.14389754831790924</v>
      </c>
      <c r="C387">
        <v>5.9532289505004883</v>
      </c>
      <c r="D387">
        <v>-3.0173262675576886</v>
      </c>
      <c r="E387">
        <f>dataLQR[[#This Row],[theta(rad)]]+PI()</f>
        <v>0.12426638603210449</v>
      </c>
    </row>
    <row r="388" spans="1:5" x14ac:dyDescent="0.35">
      <c r="A388">
        <v>6.3921000000000001</v>
      </c>
      <c r="B388">
        <v>-0.1475103348493576</v>
      </c>
      <c r="C388">
        <v>4.9403748512268066</v>
      </c>
      <c r="D388">
        <v>-3.0203942378335675</v>
      </c>
      <c r="E388">
        <f>dataLQR[[#This Row],[theta(rad)]]+PI()</f>
        <v>0.12119841575622559</v>
      </c>
    </row>
    <row r="389" spans="1:5" x14ac:dyDescent="0.35">
      <c r="A389">
        <v>6.4070999999999998</v>
      </c>
      <c r="B389">
        <v>-0.15493229031562805</v>
      </c>
      <c r="C389">
        <v>0.47944262623786926</v>
      </c>
      <c r="D389">
        <v>-3.0019864161782941</v>
      </c>
      <c r="E389">
        <f>dataLQR[[#This Row],[theta(rad)]]+PI()</f>
        <v>0.13960623741149902</v>
      </c>
    </row>
    <row r="390" spans="1:5" x14ac:dyDescent="0.35">
      <c r="A390">
        <v>6.4241000000000001</v>
      </c>
      <c r="B390">
        <v>-0.16377398371696472</v>
      </c>
      <c r="C390">
        <v>-4.4419751167297363</v>
      </c>
      <c r="D390">
        <v>-2.9743746836953839</v>
      </c>
      <c r="E390">
        <f>dataLQR[[#This Row],[theta(rad)]]+PI()</f>
        <v>0.16721796989440918</v>
      </c>
    </row>
    <row r="391" spans="1:5" x14ac:dyDescent="0.35">
      <c r="A391">
        <v>6.4386999999999999</v>
      </c>
      <c r="B391">
        <v>-0.16716583073139191</v>
      </c>
      <c r="C391">
        <v>-5.705960750579834</v>
      </c>
      <c r="D391">
        <v>-2.9605688174539289</v>
      </c>
      <c r="E391">
        <f>dataLQR[[#This Row],[theta(rad)]]+PI()</f>
        <v>0.18102383613586426</v>
      </c>
    </row>
    <row r="392" spans="1:5" x14ac:dyDescent="0.35">
      <c r="A392">
        <v>6.4560000000000004</v>
      </c>
      <c r="B392">
        <v>-0.16259972751140594</v>
      </c>
      <c r="C392">
        <v>-2.2266662120819092</v>
      </c>
      <c r="D392">
        <v>-2.9728406985574445</v>
      </c>
      <c r="E392">
        <f>dataLQR[[#This Row],[theta(rad)]]+PI()</f>
        <v>0.16875195503234863</v>
      </c>
    </row>
    <row r="393" spans="1:5" x14ac:dyDescent="0.35">
      <c r="A393">
        <v>6.4718</v>
      </c>
      <c r="B393">
        <v>-0.15617609024047852</v>
      </c>
      <c r="C393">
        <v>2.0724895000457764</v>
      </c>
      <c r="D393">
        <v>-3.0019864161782941</v>
      </c>
      <c r="E393">
        <f>dataLQR[[#This Row],[theta(rad)]]+PI()</f>
        <v>0.13960623741149902</v>
      </c>
    </row>
    <row r="394" spans="1:5" x14ac:dyDescent="0.35">
      <c r="A394">
        <v>6.4867999999999997</v>
      </c>
      <c r="B394">
        <v>-0.15104128420352936</v>
      </c>
      <c r="C394">
        <v>4.2559924125671387</v>
      </c>
      <c r="D394">
        <v>-3.0265301783853253</v>
      </c>
      <c r="E394">
        <f>dataLQR[[#This Row],[theta(rad)]]+PI()</f>
        <v>0.11506247520446777</v>
      </c>
    </row>
    <row r="395" spans="1:5" x14ac:dyDescent="0.35">
      <c r="A395">
        <v>6.5041000000000002</v>
      </c>
      <c r="B395">
        <v>-0.15191276371479034</v>
      </c>
      <c r="C395">
        <v>2.6360423564910889</v>
      </c>
      <c r="D395">
        <v>-3.0311321337991437</v>
      </c>
      <c r="E395">
        <f>dataLQR[[#This Row],[theta(rad)]]+PI()</f>
        <v>0.11046051979064941</v>
      </c>
    </row>
    <row r="396" spans="1:5" x14ac:dyDescent="0.35">
      <c r="A396">
        <v>6.5206</v>
      </c>
      <c r="B396">
        <v>-0.15658934414386749</v>
      </c>
      <c r="C396">
        <v>-1.9479819536209106</v>
      </c>
      <c r="D396">
        <v>-3.0127243121438703</v>
      </c>
      <c r="E396">
        <f>dataLQR[[#This Row],[theta(rad)]]+PI()</f>
        <v>0.12886834144592285</v>
      </c>
    </row>
    <row r="397" spans="1:5" x14ac:dyDescent="0.35">
      <c r="A397">
        <v>6.5349000000000004</v>
      </c>
      <c r="B397">
        <v>-0.15919969975948334</v>
      </c>
      <c r="C397">
        <v>-4.7018599510192871</v>
      </c>
      <c r="D397">
        <v>-2.9958504756265363</v>
      </c>
      <c r="E397">
        <f>dataLQR[[#This Row],[theta(rad)]]+PI()</f>
        <v>0.14574217796325684</v>
      </c>
    </row>
    <row r="398" spans="1:5" x14ac:dyDescent="0.35">
      <c r="A398">
        <v>6.55</v>
      </c>
      <c r="B398">
        <v>-0.15737898647785187</v>
      </c>
      <c r="C398">
        <v>-4.9774279594421387</v>
      </c>
      <c r="D398">
        <v>-2.9927825053506574</v>
      </c>
      <c r="E398">
        <f>dataLQR[[#This Row],[theta(rad)]]+PI()</f>
        <v>0.14881014823913574</v>
      </c>
    </row>
    <row r="399" spans="1:5" x14ac:dyDescent="0.35">
      <c r="A399">
        <v>6.5674000000000001</v>
      </c>
      <c r="B399">
        <v>-0.15000204741954803</v>
      </c>
      <c r="C399">
        <v>-2.0694012641906738</v>
      </c>
      <c r="D399">
        <v>-3.0111903270059308</v>
      </c>
      <c r="E399">
        <f>dataLQR[[#This Row],[theta(rad)]]+PI()</f>
        <v>0.1304023265838623</v>
      </c>
    </row>
    <row r="400" spans="1:5" x14ac:dyDescent="0.35">
      <c r="A400">
        <v>6.5848000000000004</v>
      </c>
      <c r="B400">
        <v>-0.14068982005119324</v>
      </c>
      <c r="C400">
        <v>1.8807604312896729</v>
      </c>
      <c r="D400">
        <v>-3.0403360446267804</v>
      </c>
      <c r="E400">
        <f>dataLQR[[#This Row],[theta(rad)]]+PI()</f>
        <v>0.1012566089630127</v>
      </c>
    </row>
    <row r="401" spans="1:5" x14ac:dyDescent="0.35">
      <c r="A401">
        <v>6.5983999999999998</v>
      </c>
      <c r="B401">
        <v>-0.1354486346244812</v>
      </c>
      <c r="C401">
        <v>3.0155222415924072</v>
      </c>
      <c r="D401">
        <v>-3.0572098811441144</v>
      </c>
      <c r="E401">
        <f>dataLQR[[#This Row],[theta(rad)]]+PI()</f>
        <v>8.4382772445678711E-2</v>
      </c>
    </row>
    <row r="402" spans="1:5" x14ac:dyDescent="0.35">
      <c r="A402">
        <v>6.6128999999999998</v>
      </c>
      <c r="B402">
        <v>-0.13424164056777954</v>
      </c>
      <c r="C402">
        <v>1.0658028125762939</v>
      </c>
      <c r="D402">
        <v>-3.0602778514199933</v>
      </c>
      <c r="E402">
        <f>dataLQR[[#This Row],[theta(rad)]]+PI()</f>
        <v>8.1314802169799805E-2</v>
      </c>
    </row>
    <row r="403" spans="1:5" x14ac:dyDescent="0.35">
      <c r="A403">
        <v>6.6291000000000002</v>
      </c>
      <c r="B403">
        <v>-0.1355263739824295</v>
      </c>
      <c r="C403">
        <v>-2.6818013191223145</v>
      </c>
      <c r="D403">
        <v>-3.0480059703164777</v>
      </c>
      <c r="E403">
        <f>dataLQR[[#This Row],[theta(rad)]]+PI()</f>
        <v>9.358668327331543E-2</v>
      </c>
    </row>
    <row r="404" spans="1:5" x14ac:dyDescent="0.35">
      <c r="A404">
        <v>6.6445999999999996</v>
      </c>
      <c r="B404">
        <v>-0.13511721789836884</v>
      </c>
      <c r="C404">
        <v>-4.914452075958252</v>
      </c>
      <c r="D404">
        <v>-3.0357340892129621</v>
      </c>
      <c r="E404">
        <f>dataLQR[[#This Row],[theta(rad)]]+PI()</f>
        <v>0.10585856437683105</v>
      </c>
    </row>
    <row r="405" spans="1:5" x14ac:dyDescent="0.35">
      <c r="A405">
        <v>6.6603000000000003</v>
      </c>
      <c r="B405">
        <v>-0.13066568970680237</v>
      </c>
      <c r="C405">
        <v>-4.8275232315063477</v>
      </c>
      <c r="D405">
        <v>-3.0357340892129621</v>
      </c>
      <c r="E405">
        <f>dataLQR[[#This Row],[theta(rad)]]+PI()</f>
        <v>0.10585856437683105</v>
      </c>
    </row>
    <row r="406" spans="1:5" x14ac:dyDescent="0.35">
      <c r="A406">
        <v>6.6767000000000003</v>
      </c>
      <c r="B406">
        <v>-0.12170124053955078</v>
      </c>
      <c r="C406">
        <v>-2.2821707725524902</v>
      </c>
      <c r="D406">
        <v>-3.055675896006175</v>
      </c>
      <c r="E406">
        <f>dataLQR[[#This Row],[theta(rad)]]+PI()</f>
        <v>8.5916757583618164E-2</v>
      </c>
    </row>
    <row r="407" spans="1:5" x14ac:dyDescent="0.35">
      <c r="A407">
        <v>6.6917999999999997</v>
      </c>
      <c r="B407">
        <v>-0.1110224649310112</v>
      </c>
      <c r="C407">
        <v>1.2617247104644775</v>
      </c>
      <c r="D407">
        <v>-3.0832876284890851</v>
      </c>
      <c r="E407">
        <f>dataLQR[[#This Row],[theta(rad)]]+PI()</f>
        <v>5.8305025100708008E-2</v>
      </c>
    </row>
    <row r="408" spans="1:5" x14ac:dyDescent="0.35">
      <c r="A408">
        <v>6.7093999999999996</v>
      </c>
      <c r="B408">
        <v>-0.1028558537364006</v>
      </c>
      <c r="C408">
        <v>3.1060774326324463</v>
      </c>
      <c r="D408">
        <v>-3.1062974055581769</v>
      </c>
      <c r="E408">
        <f>dataLQR[[#This Row],[theta(rad)]]+PI()</f>
        <v>3.5295248031616211E-2</v>
      </c>
    </row>
    <row r="409" spans="1:5" x14ac:dyDescent="0.35">
      <c r="A409">
        <v>6.7241999999999997</v>
      </c>
      <c r="B409">
        <v>-0.10072010010480881</v>
      </c>
      <c r="C409">
        <v>0.84309947490692139</v>
      </c>
      <c r="D409">
        <v>-3.1062974055581769</v>
      </c>
      <c r="E409">
        <f>dataLQR[[#This Row],[theta(rad)]]+PI()</f>
        <v>3.5295248031616211E-2</v>
      </c>
    </row>
    <row r="410" spans="1:5" x14ac:dyDescent="0.35">
      <c r="A410">
        <v>6.74</v>
      </c>
      <c r="B410">
        <v>-0.10107605904340744</v>
      </c>
      <c r="C410">
        <v>-3.1687319278717041</v>
      </c>
      <c r="D410">
        <v>-3.0894235690408429</v>
      </c>
      <c r="E410">
        <f>dataLQR[[#This Row],[theta(rad)]]+PI()</f>
        <v>5.2169084548950195E-2</v>
      </c>
    </row>
    <row r="411" spans="1:5" x14ac:dyDescent="0.35">
      <c r="A411">
        <v>6.7556000000000003</v>
      </c>
      <c r="B411">
        <v>-9.9558122456073761E-2</v>
      </c>
      <c r="C411">
        <v>-6.1801328659057617</v>
      </c>
      <c r="D411">
        <v>-3.0786856730752667</v>
      </c>
      <c r="E411">
        <f>dataLQR[[#This Row],[theta(rad)]]+PI()</f>
        <v>6.2906980514526367E-2</v>
      </c>
    </row>
    <row r="412" spans="1:5" x14ac:dyDescent="0.35">
      <c r="A412">
        <v>6.7736999999999998</v>
      </c>
      <c r="B412">
        <v>-9.2021599411964417E-2</v>
      </c>
      <c r="C412">
        <v>-4.5472555160522461</v>
      </c>
      <c r="D412">
        <v>-3.0832876284890851</v>
      </c>
      <c r="E412">
        <f>dataLQR[[#This Row],[theta(rad)]]+PI()</f>
        <v>5.8305025100708008E-2</v>
      </c>
    </row>
    <row r="413" spans="1:5" x14ac:dyDescent="0.35">
      <c r="A413">
        <v>6.7880000000000003</v>
      </c>
      <c r="B413">
        <v>-8.1130065023899078E-2</v>
      </c>
      <c r="C413">
        <v>-1.1350830793380737</v>
      </c>
      <c r="D413">
        <v>-3.1062974055581769</v>
      </c>
      <c r="E413">
        <f>dataLQR[[#This Row],[theta(rad)]]+PI()</f>
        <v>3.5295248031616211E-2</v>
      </c>
    </row>
    <row r="414" spans="1:5" x14ac:dyDescent="0.35">
      <c r="A414">
        <v>6.8041</v>
      </c>
      <c r="B414">
        <v>-6.973528116941452E-2</v>
      </c>
      <c r="C414">
        <v>2.8088889122009277</v>
      </c>
      <c r="D414">
        <v>-3.1385110934549054</v>
      </c>
      <c r="E414">
        <f>dataLQR[[#This Row],[theta(rad)]]+PI()</f>
        <v>3.0815601348876953E-3</v>
      </c>
    </row>
    <row r="415" spans="1:5" x14ac:dyDescent="0.35">
      <c r="A415">
        <v>6.8196000000000003</v>
      </c>
      <c r="B415">
        <v>-6.1679147183895111E-2</v>
      </c>
      <c r="C415">
        <v>2.8870663642883301</v>
      </c>
      <c r="D415">
        <v>-3.1584529002481183</v>
      </c>
      <c r="E415">
        <f>dataLQR[[#This Row],[theta(rad)]]+PI()</f>
        <v>-1.6860246658325195E-2</v>
      </c>
    </row>
    <row r="416" spans="1:5" x14ac:dyDescent="0.35">
      <c r="A416">
        <v>6.8349000000000002</v>
      </c>
      <c r="B416">
        <v>-6.0463976114988327E-2</v>
      </c>
      <c r="C416">
        <v>0.11234468966722488</v>
      </c>
      <c r="D416">
        <v>-3.1523169596963605</v>
      </c>
      <c r="E416">
        <f>dataLQR[[#This Row],[theta(rad)]]+PI()</f>
        <v>-1.0724306106567383E-2</v>
      </c>
    </row>
    <row r="417" spans="1:5" x14ac:dyDescent="0.35">
      <c r="A417">
        <v>6.8510999999999997</v>
      </c>
      <c r="B417">
        <v>-6.1245448887348175E-2</v>
      </c>
      <c r="C417">
        <v>-3.8109073638916016</v>
      </c>
      <c r="D417">
        <v>-3.1308411677652082</v>
      </c>
      <c r="E417">
        <f>dataLQR[[#This Row],[theta(rad)]]+PI()</f>
        <v>1.0751485824584961E-2</v>
      </c>
    </row>
    <row r="418" spans="1:5" x14ac:dyDescent="0.35">
      <c r="A418">
        <v>6.8673000000000002</v>
      </c>
      <c r="B418">
        <v>-5.8909211307764053E-2</v>
      </c>
      <c r="C418">
        <v>-6.3581480979919434</v>
      </c>
      <c r="D418">
        <v>-3.1185692866616925</v>
      </c>
      <c r="E418">
        <f>dataLQR[[#This Row],[theta(rad)]]+PI()</f>
        <v>2.3023366928100586E-2</v>
      </c>
    </row>
    <row r="419" spans="1:5" x14ac:dyDescent="0.35">
      <c r="A419">
        <v>6.8827999999999996</v>
      </c>
      <c r="B419">
        <v>-5.1851395517587662E-2</v>
      </c>
      <c r="C419">
        <v>-4.7344293594360352</v>
      </c>
      <c r="D419">
        <v>-3.1262392123513898</v>
      </c>
      <c r="E419">
        <f>dataLQR[[#This Row],[theta(rad)]]+PI()</f>
        <v>1.535344123840332E-2</v>
      </c>
    </row>
    <row r="420" spans="1:5" x14ac:dyDescent="0.35">
      <c r="A420">
        <v>6.8993000000000002</v>
      </c>
      <c r="B420">
        <v>-3.9118692278862E-2</v>
      </c>
      <c r="C420">
        <v>8.3513796329498291E-2</v>
      </c>
      <c r="D420">
        <v>-3.1553849299722394</v>
      </c>
      <c r="E420">
        <f>dataLQR[[#This Row],[theta(rad)]]+PI()</f>
        <v>-1.3792276382446289E-2</v>
      </c>
    </row>
    <row r="421" spans="1:5" x14ac:dyDescent="0.35">
      <c r="A421">
        <v>6.9142999999999999</v>
      </c>
      <c r="B421">
        <v>-2.8030768036842346E-2</v>
      </c>
      <c r="C421">
        <v>3.463911771774292</v>
      </c>
      <c r="D421">
        <v>-3.184530647593089</v>
      </c>
      <c r="E421">
        <f>dataLQR[[#This Row],[theta(rad)]]+PI()</f>
        <v>-4.2937994003295898E-2</v>
      </c>
    </row>
    <row r="422" spans="1:5" x14ac:dyDescent="0.35">
      <c r="A422">
        <v>6.93</v>
      </c>
      <c r="B422">
        <v>-2.1619409322738647E-2</v>
      </c>
      <c r="C422">
        <v>3.9307279586791992</v>
      </c>
      <c r="D422">
        <v>-3.1983365138345441</v>
      </c>
      <c r="E422">
        <f>dataLQR[[#This Row],[theta(rad)]]+PI()</f>
        <v>-5.6743860244750977E-2</v>
      </c>
    </row>
    <row r="423" spans="1:5" x14ac:dyDescent="0.35">
      <c r="A423">
        <v>6.9459</v>
      </c>
      <c r="B423">
        <v>-2.1672599017620087E-2</v>
      </c>
      <c r="C423">
        <v>-0.15092788636684418</v>
      </c>
      <c r="D423">
        <v>-3.1875986178689679</v>
      </c>
      <c r="E423">
        <f>dataLQR[[#This Row],[theta(rad)]]+PI()</f>
        <v>-4.6005964279174805E-2</v>
      </c>
    </row>
    <row r="424" spans="1:5" x14ac:dyDescent="0.35">
      <c r="A424">
        <v>6.9619</v>
      </c>
      <c r="B424">
        <v>-2.2965509444475174E-2</v>
      </c>
      <c r="C424">
        <v>-4.4680619239807129</v>
      </c>
      <c r="D424">
        <v>-3.1661228259378156</v>
      </c>
      <c r="E424">
        <f>dataLQR[[#This Row],[theta(rad)]]+PI()</f>
        <v>-2.4530172348022461E-2</v>
      </c>
    </row>
    <row r="425" spans="1:5" x14ac:dyDescent="0.35">
      <c r="A425">
        <v>6.9778000000000002</v>
      </c>
      <c r="B425">
        <v>-2.0559715107083321E-2</v>
      </c>
      <c r="C425">
        <v>-5.5930023193359375</v>
      </c>
      <c r="D425">
        <v>-3.1553849299722394</v>
      </c>
      <c r="E425">
        <f>dataLQR[[#This Row],[theta(rad)]]+PI()</f>
        <v>-1.3792276382446289E-2</v>
      </c>
    </row>
    <row r="426" spans="1:5" x14ac:dyDescent="0.35">
      <c r="A426">
        <v>6.9942000000000002</v>
      </c>
      <c r="B426">
        <v>-1.2904545292258263E-2</v>
      </c>
      <c r="C426">
        <v>-3.2549614906311035</v>
      </c>
      <c r="D426">
        <v>-3.1630548556619367</v>
      </c>
      <c r="E426">
        <f>dataLQR[[#This Row],[theta(rad)]]+PI()</f>
        <v>-2.1462202072143555E-2</v>
      </c>
    </row>
    <row r="427" spans="1:5" x14ac:dyDescent="0.35">
      <c r="A427">
        <v>7.0102000000000002</v>
      </c>
      <c r="B427">
        <v>-1.9270897610113025E-3</v>
      </c>
      <c r="C427">
        <v>0.71218580007553101</v>
      </c>
      <c r="D427">
        <v>-3.1906665881448468</v>
      </c>
      <c r="E427">
        <f>dataLQR[[#This Row],[theta(rad)]]+PI()</f>
        <v>-4.9073934555053711E-2</v>
      </c>
    </row>
    <row r="428" spans="1:5" x14ac:dyDescent="0.35">
      <c r="A428">
        <v>7.0266999999999999</v>
      </c>
      <c r="B428">
        <v>7.8883841633796692E-3</v>
      </c>
      <c r="C428">
        <v>3.712456226348877</v>
      </c>
      <c r="D428">
        <v>-3.218278320627757</v>
      </c>
      <c r="E428">
        <f>dataLQR[[#This Row],[theta(rad)]]+PI()</f>
        <v>-7.6685667037963867E-2</v>
      </c>
    </row>
    <row r="429" spans="1:5" x14ac:dyDescent="0.35">
      <c r="A429">
        <v>7.0427</v>
      </c>
      <c r="B429">
        <v>1.0854711756110191E-2</v>
      </c>
      <c r="C429">
        <v>2.9851386547088623</v>
      </c>
      <c r="D429">
        <v>-3.2228802760415753</v>
      </c>
      <c r="E429">
        <f>dataLQR[[#This Row],[theta(rad)]]+PI()</f>
        <v>-8.1287622451782227E-2</v>
      </c>
    </row>
    <row r="430" spans="1:5" x14ac:dyDescent="0.35">
      <c r="A430">
        <v>7.0574000000000003</v>
      </c>
      <c r="B430">
        <v>9.209933690726757E-3</v>
      </c>
      <c r="C430">
        <v>-0.47024044394493103</v>
      </c>
      <c r="D430">
        <v>-3.2060064395242414</v>
      </c>
      <c r="E430">
        <f>dataLQR[[#This Row],[theta(rad)]]+PI()</f>
        <v>-6.4413785934448242E-2</v>
      </c>
    </row>
    <row r="431" spans="1:5" x14ac:dyDescent="0.35">
      <c r="A431">
        <v>7.0738000000000003</v>
      </c>
      <c r="B431">
        <v>7.8270118683576584E-3</v>
      </c>
      <c r="C431">
        <v>-4.2897853851318359</v>
      </c>
      <c r="D431">
        <v>-3.1860646327310285</v>
      </c>
      <c r="E431">
        <f>dataLQR[[#This Row],[theta(rad)]]+PI()</f>
        <v>-4.4471979141235352E-2</v>
      </c>
    </row>
    <row r="432" spans="1:5" x14ac:dyDescent="0.35">
      <c r="A432">
        <v>7.0903</v>
      </c>
      <c r="B432">
        <v>1.0740149766206741E-2</v>
      </c>
      <c r="C432">
        <v>-4.3146982192993164</v>
      </c>
      <c r="D432">
        <v>-3.1799286921792707</v>
      </c>
      <c r="E432">
        <f>dataLQR[[#This Row],[theta(rad)]]+PI()</f>
        <v>-3.8336038589477539E-2</v>
      </c>
    </row>
    <row r="433" spans="1:5" x14ac:dyDescent="0.35">
      <c r="A433">
        <v>7.1052999999999997</v>
      </c>
      <c r="B433">
        <v>1.6725992783904076E-2</v>
      </c>
      <c r="C433">
        <v>-1.8305375576019287</v>
      </c>
      <c r="D433">
        <v>-3.1906665881448468</v>
      </c>
      <c r="E433">
        <f>dataLQR[[#This Row],[theta(rad)]]+PI()</f>
        <v>-4.9073934555053711E-2</v>
      </c>
    </row>
    <row r="434" spans="1:5" x14ac:dyDescent="0.35">
      <c r="A434">
        <v>7.1208999999999998</v>
      </c>
      <c r="B434">
        <v>2.5264924392104149E-2</v>
      </c>
      <c r="C434">
        <v>1.5945825576782227</v>
      </c>
      <c r="D434">
        <v>-3.2106083949380597</v>
      </c>
      <c r="E434">
        <f>dataLQR[[#This Row],[theta(rad)]]+PI()</f>
        <v>-6.9015741348266602E-2</v>
      </c>
    </row>
    <row r="435" spans="1:5" x14ac:dyDescent="0.35">
      <c r="A435">
        <v>7.1361999999999997</v>
      </c>
      <c r="B435">
        <v>3.1377602368593216E-2</v>
      </c>
      <c r="C435">
        <v>3.2964868545532227</v>
      </c>
      <c r="D435">
        <v>-3.2274822314553937</v>
      </c>
      <c r="E435">
        <f>dataLQR[[#This Row],[theta(rad)]]+PI()</f>
        <v>-8.5889577865600586E-2</v>
      </c>
    </row>
    <row r="436" spans="1:5" x14ac:dyDescent="0.35">
      <c r="A436">
        <v>7.1521999999999997</v>
      </c>
      <c r="B436">
        <v>3.2244998961687088E-2</v>
      </c>
      <c r="C436">
        <v>1.7405838966369629</v>
      </c>
      <c r="D436">
        <v>-3.2274822314553937</v>
      </c>
      <c r="E436">
        <f>dataLQR[[#This Row],[theta(rad)]]+PI()</f>
        <v>-8.5889577865600586E-2</v>
      </c>
    </row>
    <row r="437" spans="1:5" x14ac:dyDescent="0.35">
      <c r="A437">
        <v>7.1685999999999996</v>
      </c>
      <c r="B437">
        <v>2.9880119487643242E-2</v>
      </c>
      <c r="C437">
        <v>-1.0769168138504028</v>
      </c>
      <c r="D437">
        <v>-3.2121423800759992</v>
      </c>
      <c r="E437">
        <f>dataLQR[[#This Row],[theta(rad)]]+PI()</f>
        <v>-7.0549726486206055E-2</v>
      </c>
    </row>
    <row r="438" spans="1:5" x14ac:dyDescent="0.35">
      <c r="A438">
        <v>7.1841999999999997</v>
      </c>
      <c r="B438">
        <v>2.8767235577106476E-2</v>
      </c>
      <c r="C438">
        <v>-3.0654714107513428</v>
      </c>
      <c r="D438">
        <v>-3.1952685435586652</v>
      </c>
      <c r="E438">
        <f>dataLQR[[#This Row],[theta(rad)]]+PI()</f>
        <v>-5.367588996887207E-2</v>
      </c>
    </row>
    <row r="439" spans="1:5" x14ac:dyDescent="0.35">
      <c r="A439">
        <v>7.1999000000000004</v>
      </c>
      <c r="B439">
        <v>3.07802464812994E-2</v>
      </c>
      <c r="C439">
        <v>-3.0277817249298096</v>
      </c>
      <c r="D439">
        <v>-3.1906665881448468</v>
      </c>
      <c r="E439">
        <f>dataLQR[[#This Row],[theta(rad)]]+PI()</f>
        <v>-4.9073934555053711E-2</v>
      </c>
    </row>
    <row r="440" spans="1:5" x14ac:dyDescent="0.35">
      <c r="A440">
        <v>7.2122999999999999</v>
      </c>
      <c r="B440">
        <v>3.4564871340990067E-2</v>
      </c>
      <c r="C440">
        <v>-0.91845816373825073</v>
      </c>
      <c r="D440">
        <v>-3.1983365138345441</v>
      </c>
      <c r="E440">
        <f>dataLQR[[#This Row],[theta(rad)]]+PI()</f>
        <v>-5.6743860244750977E-2</v>
      </c>
    </row>
    <row r="441" spans="1:5" x14ac:dyDescent="0.35">
      <c r="A441">
        <v>7.2262000000000004</v>
      </c>
      <c r="B441">
        <v>3.9302811026573181E-2</v>
      </c>
      <c r="C441">
        <v>1.172972559928894</v>
      </c>
      <c r="D441">
        <v>-3.2121423800759992</v>
      </c>
      <c r="E441">
        <f>dataLQR[[#This Row],[theta(rad)]]+PI()</f>
        <v>-7.0549726486206055E-2</v>
      </c>
    </row>
    <row r="442" spans="1:5" x14ac:dyDescent="0.35">
      <c r="A442">
        <v>7.2439999999999998</v>
      </c>
      <c r="B442">
        <v>4.281330481171608E-2</v>
      </c>
      <c r="C442">
        <v>1.7941330671310425</v>
      </c>
      <c r="D442">
        <v>-3.2228802760415753</v>
      </c>
      <c r="E442">
        <f>dataLQR[[#This Row],[theta(rad)]]+PI()</f>
        <v>-8.1287622451782227E-2</v>
      </c>
    </row>
    <row r="443" spans="1:5" x14ac:dyDescent="0.35">
      <c r="A443">
        <v>7.2594000000000003</v>
      </c>
      <c r="B443">
        <v>4.2457345873117447E-2</v>
      </c>
      <c r="C443">
        <v>0.9228174090385437</v>
      </c>
      <c r="D443">
        <v>-3.2198123057656964</v>
      </c>
      <c r="E443">
        <f>dataLQR[[#This Row],[theta(rad)]]+PI()</f>
        <v>-7.821965217590332E-2</v>
      </c>
    </row>
    <row r="444" spans="1:5" x14ac:dyDescent="0.35">
      <c r="A444">
        <v>7.2760999999999996</v>
      </c>
      <c r="B444">
        <v>4.0575262159109116E-2</v>
      </c>
      <c r="C444">
        <v>-0.11115311831235886</v>
      </c>
      <c r="D444">
        <v>-3.2075404246621808</v>
      </c>
      <c r="E444">
        <f>dataLQR[[#This Row],[theta(rad)]]+PI()</f>
        <v>-6.5947771072387695E-2</v>
      </c>
    </row>
    <row r="445" spans="1:5" x14ac:dyDescent="0.35">
      <c r="A445">
        <v>7.2946</v>
      </c>
      <c r="B445">
        <v>3.9650585502386093E-2</v>
      </c>
      <c r="C445">
        <v>-1.9167830944061279</v>
      </c>
      <c r="D445">
        <v>-3.1983365138345441</v>
      </c>
      <c r="E445">
        <f>dataLQR[[#This Row],[theta(rad)]]+PI()</f>
        <v>-5.6743860244750977E-2</v>
      </c>
    </row>
    <row r="446" spans="1:5" x14ac:dyDescent="0.35">
      <c r="A446">
        <v>7.3094000000000001</v>
      </c>
      <c r="B446">
        <v>4.0591627359390259E-2</v>
      </c>
      <c r="C446">
        <v>-1.6475473642349243</v>
      </c>
      <c r="D446">
        <v>-3.1968025286966046</v>
      </c>
      <c r="E446">
        <f>dataLQR[[#This Row],[theta(rad)]]+PI()</f>
        <v>-5.5209875106811523E-2</v>
      </c>
    </row>
    <row r="447" spans="1:5" x14ac:dyDescent="0.35">
      <c r="A447">
        <v>7.3240999999999996</v>
      </c>
      <c r="B447">
        <v>4.2166851460933685E-2</v>
      </c>
      <c r="C447">
        <v>-9.9879056215286255E-2</v>
      </c>
      <c r="D447">
        <v>-3.1998704989724835</v>
      </c>
      <c r="E447">
        <f>dataLQR[[#This Row],[theta(rad)]]+PI()</f>
        <v>-5.827784538269043E-2</v>
      </c>
    </row>
    <row r="448" spans="1:5" x14ac:dyDescent="0.35">
      <c r="A448">
        <v>7.3452999999999999</v>
      </c>
      <c r="B448">
        <v>4.3799351900815964E-2</v>
      </c>
      <c r="C448">
        <v>0.85017383098602295</v>
      </c>
      <c r="D448">
        <v>-3.2060064395242414</v>
      </c>
      <c r="E448">
        <f>dataLQR[[#This Row],[theta(rad)]]+PI()</f>
        <v>-6.4413785934448242E-2</v>
      </c>
    </row>
    <row r="449" spans="1:5" x14ac:dyDescent="0.35">
      <c r="A449">
        <v>7.3608000000000002</v>
      </c>
      <c r="B449">
        <v>4.3525222688913345E-2</v>
      </c>
      <c r="C449">
        <v>1.0107139348983765</v>
      </c>
      <c r="D449">
        <v>-3.2029384692483625</v>
      </c>
      <c r="E449">
        <f>dataLQR[[#This Row],[theta(rad)]]+PI()</f>
        <v>-6.1345815658569336E-2</v>
      </c>
    </row>
    <row r="450" spans="1:5" x14ac:dyDescent="0.35">
      <c r="A450">
        <v>7.3768000000000002</v>
      </c>
      <c r="B450">
        <v>4.2686469852924347E-2</v>
      </c>
      <c r="C450">
        <v>0.52016758918762207</v>
      </c>
      <c r="D450">
        <v>-3.1983365138345441</v>
      </c>
      <c r="E450">
        <f>dataLQR[[#This Row],[theta(rad)]]+PI()</f>
        <v>-5.6743860244750977E-2</v>
      </c>
    </row>
    <row r="451" spans="1:5" x14ac:dyDescent="0.35">
      <c r="A451">
        <v>7.3939000000000004</v>
      </c>
      <c r="B451">
        <v>4.1859988123178482E-2</v>
      </c>
      <c r="C451">
        <v>1.933414489030838E-2</v>
      </c>
      <c r="D451">
        <v>-3.1968025286966046</v>
      </c>
      <c r="E451">
        <f>dataLQR[[#This Row],[theta(rad)]]+PI()</f>
        <v>-5.5209875106811523E-2</v>
      </c>
    </row>
    <row r="452" spans="1:5" x14ac:dyDescent="0.35">
      <c r="A452">
        <v>7.4089</v>
      </c>
      <c r="B452">
        <v>4.1557218879461288E-2</v>
      </c>
      <c r="C452">
        <v>0.45891520380973816</v>
      </c>
      <c r="D452">
        <v>-3.1952685435586652</v>
      </c>
      <c r="E452">
        <f>dataLQR[[#This Row],[theta(rad)]]+PI()</f>
        <v>-5.367588996887207E-2</v>
      </c>
    </row>
    <row r="453" spans="1:5" x14ac:dyDescent="0.35">
      <c r="A453">
        <v>7.4249999999999998</v>
      </c>
      <c r="B453">
        <v>4.1471298784017563E-2</v>
      </c>
      <c r="C453">
        <v>1.2114006280899048</v>
      </c>
      <c r="D453">
        <v>-3.1937345584207257</v>
      </c>
      <c r="E453">
        <f>dataLQR[[#This Row],[theta(rad)]]+PI()</f>
        <v>-5.2141904830932617E-2</v>
      </c>
    </row>
    <row r="454" spans="1:5" x14ac:dyDescent="0.35">
      <c r="A454">
        <v>7.4405000000000001</v>
      </c>
      <c r="B454">
        <v>4.1123520582914352E-2</v>
      </c>
      <c r="C454">
        <v>1.5906815528869629</v>
      </c>
      <c r="D454">
        <v>-3.1937345584207257</v>
      </c>
      <c r="E454">
        <f>dataLQR[[#This Row],[theta(rad)]]+PI()</f>
        <v>-5.2141904830932617E-2</v>
      </c>
    </row>
    <row r="455" spans="1:5" x14ac:dyDescent="0.35">
      <c r="A455">
        <v>7.4564000000000004</v>
      </c>
      <c r="B455">
        <v>4.014156386256218E-2</v>
      </c>
      <c r="C455">
        <v>1.3727197647094727</v>
      </c>
      <c r="D455">
        <v>-3.1937345584207257</v>
      </c>
      <c r="E455">
        <f>dataLQR[[#This Row],[theta(rad)]]+PI()</f>
        <v>-5.2141904830932617E-2</v>
      </c>
    </row>
    <row r="456" spans="1:5" x14ac:dyDescent="0.35">
      <c r="A456">
        <v>7.4734999999999996</v>
      </c>
      <c r="B456">
        <v>3.8468148559331894E-2</v>
      </c>
      <c r="C456">
        <v>1.0552608966827393</v>
      </c>
      <c r="D456">
        <v>-3.1906665881448468</v>
      </c>
      <c r="E456">
        <f>dataLQR[[#This Row],[theta(rad)]]+PI()</f>
        <v>-4.9073934555053711E-2</v>
      </c>
    </row>
    <row r="457" spans="1:5" x14ac:dyDescent="0.35">
      <c r="A457">
        <v>7.4889000000000001</v>
      </c>
      <c r="B457">
        <v>3.6127816885709763E-2</v>
      </c>
      <c r="C457">
        <v>0.87028956413269043</v>
      </c>
      <c r="D457">
        <v>-3.1829966624551496</v>
      </c>
      <c r="E457">
        <f>dataLQR[[#This Row],[theta(rad)]]+PI()</f>
        <v>-4.1404008865356445E-2</v>
      </c>
    </row>
    <row r="458" spans="1:5" x14ac:dyDescent="0.35">
      <c r="A458">
        <v>7.5046999999999997</v>
      </c>
      <c r="B458">
        <v>3.4348022192716599E-2</v>
      </c>
      <c r="C458">
        <v>0.53215962648391724</v>
      </c>
      <c r="D458">
        <v>-3.1768607219033917</v>
      </c>
      <c r="E458">
        <f>dataLQR[[#This Row],[theta(rad)]]+PI()</f>
        <v>-3.5268068313598633E-2</v>
      </c>
    </row>
    <row r="459" spans="1:5" x14ac:dyDescent="0.35">
      <c r="A459">
        <v>7.5217000000000001</v>
      </c>
      <c r="B459">
        <v>3.3116485923528671E-2</v>
      </c>
      <c r="C459">
        <v>0.28197503089904785</v>
      </c>
      <c r="D459">
        <v>-3.1783947070413312</v>
      </c>
      <c r="E459">
        <f>dataLQR[[#This Row],[theta(rad)]]+PI()</f>
        <v>-3.6802053451538086E-2</v>
      </c>
    </row>
    <row r="460" spans="1:5" x14ac:dyDescent="0.35">
      <c r="A460">
        <v>7.5377000000000001</v>
      </c>
      <c r="B460">
        <v>3.2273638993501663E-2</v>
      </c>
      <c r="C460">
        <v>1.9339035749435425</v>
      </c>
      <c r="D460">
        <v>-3.1783947070413312</v>
      </c>
      <c r="E460">
        <f>dataLQR[[#This Row],[theta(rad)]]+PI()</f>
        <v>-3.6802053451538086E-2</v>
      </c>
    </row>
    <row r="461" spans="1:5" x14ac:dyDescent="0.35">
      <c r="A461">
        <v>7.5528000000000004</v>
      </c>
      <c r="B461">
        <v>3.1058467924594879E-2</v>
      </c>
      <c r="C461">
        <v>2.0411233901977539</v>
      </c>
      <c r="D461">
        <v>-3.1768607219033917</v>
      </c>
      <c r="E461">
        <f>dataLQR[[#This Row],[theta(rad)]]+PI()</f>
        <v>-3.5268068313598633E-2</v>
      </c>
    </row>
    <row r="462" spans="1:5" x14ac:dyDescent="0.35">
      <c r="A462">
        <v>7.5688000000000004</v>
      </c>
      <c r="B462">
        <v>2.8783600777387619E-2</v>
      </c>
      <c r="C462">
        <v>1.6583472490310669</v>
      </c>
      <c r="D462">
        <v>-3.1753267367654523</v>
      </c>
      <c r="E462">
        <f>dataLQR[[#This Row],[theta(rad)]]+PI()</f>
        <v>-3.373408317565918E-2</v>
      </c>
    </row>
    <row r="463" spans="1:5" x14ac:dyDescent="0.35">
      <c r="A463">
        <v>7.5848000000000004</v>
      </c>
      <c r="B463">
        <v>2.6103679090738297E-2</v>
      </c>
      <c r="C463">
        <v>0.72917944192886353</v>
      </c>
      <c r="D463">
        <v>-3.1707247813516339</v>
      </c>
      <c r="E463">
        <f>dataLQR[[#This Row],[theta(rad)]]+PI()</f>
        <v>-2.913212776184082E-2</v>
      </c>
    </row>
    <row r="464" spans="1:5" x14ac:dyDescent="0.35">
      <c r="A464">
        <v>7.6006</v>
      </c>
      <c r="B464">
        <v>2.3182356730103493E-2</v>
      </c>
      <c r="C464">
        <v>0.60930585861206055</v>
      </c>
      <c r="D464">
        <v>-3.1630548556619367</v>
      </c>
      <c r="E464">
        <f>dataLQR[[#This Row],[theta(rad)]]+PI()</f>
        <v>-2.1462202072143555E-2</v>
      </c>
    </row>
    <row r="465" spans="1:5" x14ac:dyDescent="0.35">
      <c r="A465">
        <v>7.6166</v>
      </c>
      <c r="B465">
        <v>2.0968863740563393E-2</v>
      </c>
      <c r="C465">
        <v>0.55645263195037842</v>
      </c>
      <c r="D465">
        <v>-3.1569189151101789</v>
      </c>
      <c r="E465">
        <f>dataLQR[[#This Row],[theta(rad)]]+PI()</f>
        <v>-1.5326261520385742E-2</v>
      </c>
    </row>
    <row r="466" spans="1:5" x14ac:dyDescent="0.35">
      <c r="A466">
        <v>7.6334</v>
      </c>
      <c r="B466">
        <v>1.9786424934864044E-2</v>
      </c>
      <c r="C466">
        <v>0.95784842967987061</v>
      </c>
      <c r="D466">
        <v>-3.1569189151101789</v>
      </c>
      <c r="E466">
        <f>dataLQR[[#This Row],[theta(rad)]]+PI()</f>
        <v>-1.5326261520385742E-2</v>
      </c>
    </row>
    <row r="467" spans="1:5" x14ac:dyDescent="0.35">
      <c r="A467">
        <v>7.6486999999999998</v>
      </c>
      <c r="B467">
        <v>1.8599893897771835E-2</v>
      </c>
      <c r="C467">
        <v>1.6818692684173584</v>
      </c>
      <c r="D467">
        <v>-3.1615208705239972</v>
      </c>
      <c r="E467">
        <f>dataLQR[[#This Row],[theta(rad)]]+PI()</f>
        <v>-1.9928216934204102E-2</v>
      </c>
    </row>
    <row r="468" spans="1:5" x14ac:dyDescent="0.35">
      <c r="A468">
        <v>7.6646000000000001</v>
      </c>
      <c r="B468">
        <v>1.6844647005200386E-2</v>
      </c>
      <c r="C468">
        <v>2.2493734359741211</v>
      </c>
      <c r="D468">
        <v>-3.1615208705239972</v>
      </c>
      <c r="E468">
        <f>dataLQR[[#This Row],[theta(rad)]]+PI()</f>
        <v>-1.9928216934204102E-2</v>
      </c>
    </row>
    <row r="469" spans="1:5" x14ac:dyDescent="0.35">
      <c r="A469">
        <v>7.6802000000000001</v>
      </c>
      <c r="B469">
        <v>1.3964240439236164E-2</v>
      </c>
      <c r="C469">
        <v>1.9262305498123169</v>
      </c>
      <c r="D469">
        <v>-3.1538509448343</v>
      </c>
      <c r="E469">
        <f>dataLQR[[#This Row],[theta(rad)]]+PI()</f>
        <v>-1.2258291244506836E-2</v>
      </c>
    </row>
    <row r="470" spans="1:5" x14ac:dyDescent="0.35">
      <c r="A470">
        <v>7.6955999999999998</v>
      </c>
      <c r="B470">
        <v>1.0482385754585266E-2</v>
      </c>
      <c r="C470">
        <v>0.65614098310470581</v>
      </c>
      <c r="D470">
        <v>-3.1477150042825421</v>
      </c>
      <c r="E470">
        <f>dataLQR[[#This Row],[theta(rad)]]+PI()</f>
        <v>-6.1223506927490234E-3</v>
      </c>
    </row>
    <row r="471" spans="1:5" x14ac:dyDescent="0.35">
      <c r="A471">
        <v>7.7123999999999997</v>
      </c>
      <c r="B471">
        <v>7.43832066655159E-3</v>
      </c>
      <c r="C471">
        <v>-0.36607402563095093</v>
      </c>
      <c r="D471">
        <v>-3.1431130488687238</v>
      </c>
      <c r="E471">
        <f>dataLQR[[#This Row],[theta(rad)]]+PI()</f>
        <v>-1.5203952789306641E-3</v>
      </c>
    </row>
    <row r="472" spans="1:5" x14ac:dyDescent="0.35">
      <c r="A472">
        <v>7.7276999999999996</v>
      </c>
      <c r="B472">
        <v>5.658524576574564E-3</v>
      </c>
      <c r="C472">
        <v>0.5293305516242981</v>
      </c>
      <c r="D472">
        <v>-3.1415790637307843</v>
      </c>
      <c r="E472">
        <f>dataLQR[[#This Row],[theta(rad)]]+PI()</f>
        <v>1.3589859008789063E-5</v>
      </c>
    </row>
    <row r="473" spans="1:5" x14ac:dyDescent="0.35">
      <c r="A473">
        <v>7.7431000000000001</v>
      </c>
      <c r="B473">
        <v>4.9056913703680038E-3</v>
      </c>
      <c r="C473">
        <v>1.8351448774337769</v>
      </c>
      <c r="D473">
        <v>-3.1431130488687238</v>
      </c>
      <c r="E473">
        <f>dataLQR[[#This Row],[theta(rad)]]+PI()</f>
        <v>-1.5203952789306641E-3</v>
      </c>
    </row>
    <row r="474" spans="1:5" x14ac:dyDescent="0.35">
      <c r="A474">
        <v>7.7591000000000001</v>
      </c>
      <c r="B474">
        <v>3.7682582624256611E-3</v>
      </c>
      <c r="C474">
        <v>2.3940484523773193</v>
      </c>
      <c r="D474">
        <v>-3.1431130488687238</v>
      </c>
      <c r="E474">
        <f>dataLQR[[#This Row],[theta(rad)]]+PI()</f>
        <v>-1.5203952789306641E-3</v>
      </c>
    </row>
    <row r="475" spans="1:5" x14ac:dyDescent="0.35">
      <c r="A475">
        <v>7.7754000000000003</v>
      </c>
      <c r="B475">
        <v>1.3992880703881383E-3</v>
      </c>
      <c r="C475">
        <v>1.7797664403915405</v>
      </c>
      <c r="D475">
        <v>-3.1446470340066632</v>
      </c>
      <c r="E475">
        <f>dataLQR[[#This Row],[theta(rad)]]+PI()</f>
        <v>-3.0543804168701172E-3</v>
      </c>
    </row>
    <row r="476" spans="1:5" x14ac:dyDescent="0.35">
      <c r="A476">
        <v>7.7912999999999997</v>
      </c>
      <c r="B476">
        <v>-1.8084365874528885E-3</v>
      </c>
      <c r="C476">
        <v>0.7187570333480835</v>
      </c>
      <c r="D476">
        <v>-3.1400450785928449</v>
      </c>
      <c r="E476">
        <f>dataLQR[[#This Row],[theta(rad)]]+PI()</f>
        <v>1.5475749969482422E-3</v>
      </c>
    </row>
    <row r="477" spans="1:5" x14ac:dyDescent="0.35">
      <c r="A477">
        <v>7.8063000000000002</v>
      </c>
      <c r="B477">
        <v>-5.3639374673366547E-3</v>
      </c>
      <c r="C477">
        <v>0.2155173122882843</v>
      </c>
      <c r="D477">
        <v>-3.1323751529031476</v>
      </c>
      <c r="E477">
        <f>dataLQR[[#This Row],[theta(rad)]]+PI()</f>
        <v>9.2175006866455078E-3</v>
      </c>
    </row>
    <row r="478" spans="1:5" x14ac:dyDescent="0.35">
      <c r="A478">
        <v>7.8219000000000003</v>
      </c>
      <c r="B478">
        <v>-8.1870630383491516E-3</v>
      </c>
      <c r="C478">
        <v>0.23229290544986725</v>
      </c>
      <c r="D478">
        <v>-3.1231712420755109</v>
      </c>
      <c r="E478">
        <f>dataLQR[[#This Row],[theta(rad)]]+PI()</f>
        <v>1.8421411514282227E-2</v>
      </c>
    </row>
    <row r="479" spans="1:5" x14ac:dyDescent="0.35">
      <c r="A479">
        <v>7.8384</v>
      </c>
      <c r="B479">
        <v>-9.2058423906564713E-3</v>
      </c>
      <c r="C479">
        <v>-6.3243605196475983E-2</v>
      </c>
      <c r="D479">
        <v>-3.1231712420755109</v>
      </c>
      <c r="E479">
        <f>dataLQR[[#This Row],[theta(rad)]]+PI()</f>
        <v>1.8421411514282227E-2</v>
      </c>
    </row>
    <row r="480" spans="1:5" x14ac:dyDescent="0.35">
      <c r="A480">
        <v>7.8543000000000003</v>
      </c>
      <c r="B480">
        <v>-9.2385746538639069E-3</v>
      </c>
      <c r="C480">
        <v>1.6778379678726196</v>
      </c>
      <c r="D480">
        <v>-3.1308411677652082</v>
      </c>
      <c r="E480">
        <f>dataLQR[[#This Row],[theta(rad)]]+PI()</f>
        <v>1.0751485824584961E-2</v>
      </c>
    </row>
    <row r="481" spans="1:5" x14ac:dyDescent="0.35">
      <c r="A481">
        <v>7.8703000000000003</v>
      </c>
      <c r="B481">
        <v>-9.9995909258723259E-3</v>
      </c>
      <c r="C481">
        <v>2.82546067237854</v>
      </c>
      <c r="D481">
        <v>-3.1339091380410871</v>
      </c>
      <c r="E481">
        <f>dataLQR[[#This Row],[theta(rad)]]+PI()</f>
        <v>7.6835155487060547E-3</v>
      </c>
    </row>
    <row r="482" spans="1:5" x14ac:dyDescent="0.35">
      <c r="A482">
        <v>7.8860000000000001</v>
      </c>
      <c r="B482">
        <v>-1.2135346420109272E-2</v>
      </c>
      <c r="C482">
        <v>2.4984030723571777</v>
      </c>
      <c r="D482">
        <v>-3.1323751529031476</v>
      </c>
      <c r="E482">
        <f>dataLQR[[#This Row],[theta(rad)]]+PI()</f>
        <v>9.2175006866455078E-3</v>
      </c>
    </row>
    <row r="483" spans="1:5" x14ac:dyDescent="0.35">
      <c r="A483">
        <v>7.9027000000000003</v>
      </c>
      <c r="B483">
        <v>-1.5694938600063324E-2</v>
      </c>
      <c r="C483">
        <v>0.35721579194068909</v>
      </c>
      <c r="D483">
        <v>-3.1231712420755109</v>
      </c>
      <c r="E483">
        <f>dataLQR[[#This Row],[theta(rad)]]+PI()</f>
        <v>1.8421411514282227E-2</v>
      </c>
    </row>
    <row r="484" spans="1:5" x14ac:dyDescent="0.35">
      <c r="A484">
        <v>7.9177</v>
      </c>
      <c r="B484">
        <v>-1.9131787121295929E-2</v>
      </c>
      <c r="C484">
        <v>-1.1149778366088867</v>
      </c>
      <c r="D484">
        <v>-3.1170353015237531</v>
      </c>
      <c r="E484">
        <f>dataLQR[[#This Row],[theta(rad)]]+PI()</f>
        <v>2.4557352066040039E-2</v>
      </c>
    </row>
    <row r="485" spans="1:5" x14ac:dyDescent="0.35">
      <c r="A485">
        <v>7.9337</v>
      </c>
      <c r="B485">
        <v>-2.0878851413726807E-2</v>
      </c>
      <c r="C485">
        <v>-0.31096377968788147</v>
      </c>
      <c r="D485">
        <v>-3.1124333461099347</v>
      </c>
      <c r="E485">
        <f>dataLQR[[#This Row],[theta(rad)]]+PI()</f>
        <v>2.9159307479858398E-2</v>
      </c>
    </row>
    <row r="486" spans="1:5" x14ac:dyDescent="0.35">
      <c r="A486">
        <v>7.9493</v>
      </c>
      <c r="B486">
        <v>-2.0964771509170532E-2</v>
      </c>
      <c r="C486">
        <v>1.0478549003601074</v>
      </c>
      <c r="D486">
        <v>-3.1139673312478742</v>
      </c>
      <c r="E486">
        <f>dataLQR[[#This Row],[theta(rad)]]+PI()</f>
        <v>2.7625322341918945E-2</v>
      </c>
    </row>
    <row r="487" spans="1:5" x14ac:dyDescent="0.35">
      <c r="A487">
        <v>7.9653</v>
      </c>
      <c r="B487">
        <v>-2.1017961204051971E-2</v>
      </c>
      <c r="C487">
        <v>1.1705994606018066</v>
      </c>
      <c r="D487">
        <v>-3.1185692866616925</v>
      </c>
      <c r="E487">
        <f>dataLQR[[#This Row],[theta(rad)]]+PI()</f>
        <v>2.3023366928100586E-2</v>
      </c>
    </row>
    <row r="488" spans="1:5" x14ac:dyDescent="0.35">
      <c r="A488">
        <v>7.9810999999999996</v>
      </c>
      <c r="B488">
        <v>-2.1598951891064644E-2</v>
      </c>
      <c r="C488">
        <v>1.4562591314315796</v>
      </c>
      <c r="D488">
        <v>-3.1247052272134503</v>
      </c>
      <c r="E488">
        <f>dataLQR[[#This Row],[theta(rad)]]+PI()</f>
        <v>1.6887426376342773E-2</v>
      </c>
    </row>
    <row r="489" spans="1:5" x14ac:dyDescent="0.35">
      <c r="A489">
        <v>7.9973000000000001</v>
      </c>
      <c r="B489">
        <v>-2.3358291015028954E-2</v>
      </c>
      <c r="C489">
        <v>1.7503615617752075</v>
      </c>
      <c r="D489">
        <v>-3.1231712420755109</v>
      </c>
      <c r="E489">
        <f>dataLQR[[#This Row],[theta(rad)]]+PI()</f>
        <v>1.8421411514282227E-2</v>
      </c>
    </row>
    <row r="490" spans="1:5" x14ac:dyDescent="0.35">
      <c r="A490">
        <v>8.0136000000000003</v>
      </c>
      <c r="B490">
        <v>-2.5620883330702782E-2</v>
      </c>
      <c r="C490">
        <v>0.73941004276275635</v>
      </c>
      <c r="D490">
        <v>-3.1155013163858136</v>
      </c>
      <c r="E490">
        <f>dataLQR[[#This Row],[theta(rad)]]+PI()</f>
        <v>2.6091337203979492E-2</v>
      </c>
    </row>
    <row r="491" spans="1:5" x14ac:dyDescent="0.35">
      <c r="A491">
        <v>8.0300999999999991</v>
      </c>
      <c r="B491">
        <v>-2.7715723961591721E-2</v>
      </c>
      <c r="C491">
        <v>-0.4227738082408905</v>
      </c>
      <c r="D491">
        <v>-3.1108993609719953</v>
      </c>
      <c r="E491">
        <f>dataLQR[[#This Row],[theta(rad)]]+PI()</f>
        <v>3.0693292617797852E-2</v>
      </c>
    </row>
    <row r="492" spans="1:5" x14ac:dyDescent="0.35">
      <c r="A492">
        <v>8.0451999999999995</v>
      </c>
      <c r="B492">
        <v>-2.8419459238648415E-2</v>
      </c>
      <c r="C492">
        <v>-0.44062605500221252</v>
      </c>
      <c r="D492">
        <v>-3.1108993609719953</v>
      </c>
      <c r="E492">
        <f>dataLQR[[#This Row],[theta(rad)]]+PI()</f>
        <v>3.0693292617797852E-2</v>
      </c>
    </row>
    <row r="493" spans="1:5" x14ac:dyDescent="0.35">
      <c r="A493">
        <v>8.0606000000000009</v>
      </c>
      <c r="B493">
        <v>-2.8431734070181847E-2</v>
      </c>
      <c r="C493">
        <v>0.52291262149810791</v>
      </c>
      <c r="D493">
        <v>-3.1155013163858136</v>
      </c>
      <c r="E493">
        <f>dataLQR[[#This Row],[theta(rad)]]+PI()</f>
        <v>2.6091337203979492E-2</v>
      </c>
    </row>
    <row r="494" spans="1:5" x14ac:dyDescent="0.35">
      <c r="A494">
        <v>8.0771999999999995</v>
      </c>
      <c r="B494">
        <v>-2.8546294197440147E-2</v>
      </c>
      <c r="C494">
        <v>1.467936635017395</v>
      </c>
      <c r="D494">
        <v>-3.1155013163858136</v>
      </c>
      <c r="E494">
        <f>dataLQR[[#This Row],[theta(rad)]]+PI()</f>
        <v>2.6091337203979492E-2</v>
      </c>
    </row>
    <row r="495" spans="1:5" x14ac:dyDescent="0.35">
      <c r="A495">
        <v>8.0935000000000006</v>
      </c>
      <c r="B495">
        <v>-2.9119102284312248E-2</v>
      </c>
      <c r="C495">
        <v>0.99734365940093994</v>
      </c>
      <c r="D495">
        <v>-3.1170353015237531</v>
      </c>
      <c r="E495">
        <f>dataLQR[[#This Row],[theta(rad)]]+PI()</f>
        <v>2.4557352066040039E-2</v>
      </c>
    </row>
    <row r="496" spans="1:5" x14ac:dyDescent="0.35">
      <c r="A496">
        <v>8.1082000000000001</v>
      </c>
      <c r="B496">
        <v>-3.0178798362612724E-2</v>
      </c>
      <c r="C496">
        <v>0.31009668111801147</v>
      </c>
      <c r="D496">
        <v>-3.1170353015237531</v>
      </c>
      <c r="E496">
        <f>dataLQR[[#This Row],[theta(rad)]]+PI()</f>
        <v>2.4557352066040039E-2</v>
      </c>
    </row>
    <row r="497" spans="1:5" x14ac:dyDescent="0.35">
      <c r="A497">
        <v>8.1240000000000006</v>
      </c>
      <c r="B497">
        <v>-3.117302805185318E-2</v>
      </c>
      <c r="C497">
        <v>0.44915533065795898</v>
      </c>
      <c r="D497">
        <v>-3.1155013163858136</v>
      </c>
      <c r="E497">
        <f>dataLQR[[#This Row],[theta(rad)]]+PI()</f>
        <v>2.6091337203979492E-2</v>
      </c>
    </row>
    <row r="498" spans="1:5" x14ac:dyDescent="0.35">
      <c r="A498">
        <v>8.14</v>
      </c>
      <c r="B498">
        <v>-3.1692646443843842E-2</v>
      </c>
      <c r="C498">
        <v>0.79065084457397461</v>
      </c>
      <c r="D498">
        <v>-3.1124333461099347</v>
      </c>
      <c r="E498">
        <f>dataLQR[[#This Row],[theta(rad)]]+PI()</f>
        <v>2.9159307479858398E-2</v>
      </c>
    </row>
    <row r="499" spans="1:5" x14ac:dyDescent="0.35">
      <c r="A499">
        <v>8.1561000000000003</v>
      </c>
      <c r="B499">
        <v>-3.1709011644124985E-2</v>
      </c>
      <c r="C499">
        <v>0.57682597637176514</v>
      </c>
      <c r="D499">
        <v>-3.1124333461099347</v>
      </c>
      <c r="E499">
        <f>dataLQR[[#This Row],[theta(rad)]]+PI()</f>
        <v>2.9159307479858398E-2</v>
      </c>
    </row>
    <row r="500" spans="1:5" x14ac:dyDescent="0.35">
      <c r="A500">
        <v>8.1719000000000008</v>
      </c>
      <c r="B500">
        <v>-3.1721286475658417E-2</v>
      </c>
      <c r="C500">
        <v>0.37291973829269409</v>
      </c>
      <c r="D500">
        <v>-3.1170353015237531</v>
      </c>
      <c r="E500">
        <f>dataLQR[[#This Row],[theta(rad)]]+PI()</f>
        <v>2.4557352066040039E-2</v>
      </c>
    </row>
    <row r="501" spans="1:5" x14ac:dyDescent="0.35">
      <c r="A501">
        <v>8.1879000000000008</v>
      </c>
      <c r="B501">
        <v>-3.1758110970258713E-2</v>
      </c>
      <c r="C501">
        <v>0.96090787649154663</v>
      </c>
      <c r="D501">
        <v>-3.1185692866616925</v>
      </c>
      <c r="E501">
        <f>dataLQR[[#This Row],[theta(rad)]]+PI()</f>
        <v>2.3023366928100586E-2</v>
      </c>
    </row>
    <row r="502" spans="1:5" x14ac:dyDescent="0.35">
      <c r="A502">
        <v>8.2039000000000009</v>
      </c>
      <c r="B502">
        <v>-3.1880855560302734E-2</v>
      </c>
      <c r="C502">
        <v>1.1936492919921875</v>
      </c>
      <c r="D502">
        <v>-3.1185692866616925</v>
      </c>
      <c r="E502">
        <f>dataLQR[[#This Row],[theta(rad)]]+PI()</f>
        <v>2.3023366928100586E-2</v>
      </c>
    </row>
    <row r="503" spans="1:5" x14ac:dyDescent="0.35">
      <c r="A503">
        <v>8.2272999999999996</v>
      </c>
      <c r="B503">
        <v>-3.2142709940671921E-2</v>
      </c>
      <c r="C503">
        <v>0.20312359929084778</v>
      </c>
      <c r="D503">
        <v>-3.1170353015237531</v>
      </c>
      <c r="E503">
        <f>dataLQR[[#This Row],[theta(rad)]]+PI()</f>
        <v>2.4557352066040039E-2</v>
      </c>
    </row>
    <row r="504" spans="1:5" x14ac:dyDescent="0.35">
      <c r="A504">
        <v>8.2436000000000007</v>
      </c>
      <c r="B504">
        <v>-3.2159075140953064E-2</v>
      </c>
      <c r="C504">
        <v>5.8914367109537125E-2</v>
      </c>
      <c r="D504">
        <v>-3.1185692866616925</v>
      </c>
      <c r="E504">
        <f>dataLQR[[#This Row],[theta(rad)]]+PI()</f>
        <v>2.3023366928100586E-2</v>
      </c>
    </row>
    <row r="505" spans="1:5" x14ac:dyDescent="0.35">
      <c r="A505">
        <v>8.26</v>
      </c>
      <c r="B505">
        <v>-3.2150894403457642E-2</v>
      </c>
      <c r="C505">
        <v>0.32305082678794861</v>
      </c>
      <c r="D505">
        <v>-3.1170353015237531</v>
      </c>
      <c r="E505">
        <f>dataLQR[[#This Row],[theta(rad)]]+PI()</f>
        <v>2.4557352066040039E-2</v>
      </c>
    </row>
    <row r="506" spans="1:5" x14ac:dyDescent="0.35">
      <c r="A506">
        <v>8.2759</v>
      </c>
      <c r="B506">
        <v>-3.213861957192421E-2</v>
      </c>
      <c r="C506">
        <v>-0.19361113011837006</v>
      </c>
      <c r="D506">
        <v>-3.1170353015237531</v>
      </c>
      <c r="E506">
        <f>dataLQR[[#This Row],[theta(rad)]]+PI()</f>
        <v>2.4557352066040039E-2</v>
      </c>
    </row>
    <row r="507" spans="1:5" x14ac:dyDescent="0.35">
      <c r="A507">
        <v>8.2949999999999999</v>
      </c>
      <c r="B507">
        <v>-3.2105889171361923E-2</v>
      </c>
      <c r="C507">
        <v>9.7415558993816376E-2</v>
      </c>
      <c r="D507">
        <v>-3.1170353015237531</v>
      </c>
      <c r="E507">
        <f>dataLQR[[#This Row],[theta(rad)]]+PI()</f>
        <v>2.4557352066040039E-2</v>
      </c>
    </row>
    <row r="508" spans="1:5" x14ac:dyDescent="0.35">
      <c r="A508">
        <v>8.3094000000000001</v>
      </c>
      <c r="B508">
        <v>-3.2073155045509338E-2</v>
      </c>
      <c r="C508">
        <v>-0.37703737616539001</v>
      </c>
      <c r="D508">
        <v>-3.1170353015237531</v>
      </c>
      <c r="E508">
        <f>dataLQR[[#This Row],[theta(rad)]]+PI()</f>
        <v>2.4557352066040039E-2</v>
      </c>
    </row>
    <row r="509" spans="1:5" x14ac:dyDescent="0.35">
      <c r="A509">
        <v>8.3264999999999993</v>
      </c>
      <c r="B509">
        <v>-3.190949559211731E-2</v>
      </c>
      <c r="C509">
        <v>-0.88447326421737671</v>
      </c>
      <c r="D509">
        <v>-3.1155013163858136</v>
      </c>
      <c r="E509">
        <f>dataLQR[[#This Row],[theta(rad)]]+PI()</f>
        <v>2.6091337203979492E-2</v>
      </c>
    </row>
    <row r="510" spans="1:5" x14ac:dyDescent="0.35">
      <c r="A510">
        <v>8.3425999999999991</v>
      </c>
      <c r="B510">
        <v>-3.1541261821985245E-2</v>
      </c>
      <c r="C510">
        <v>-0.65330225229263306</v>
      </c>
      <c r="D510">
        <v>-3.1170353015237531</v>
      </c>
      <c r="E510">
        <f>dataLQR[[#This Row],[theta(rad)]]+PI()</f>
        <v>2.4557352066040039E-2</v>
      </c>
    </row>
    <row r="511" spans="1:5" x14ac:dyDescent="0.35">
      <c r="A511">
        <v>8.3602000000000007</v>
      </c>
      <c r="B511">
        <v>-3.077615424990654E-2</v>
      </c>
      <c r="C511">
        <v>-0.5255129337310791</v>
      </c>
      <c r="D511">
        <v>-3.1170353015237531</v>
      </c>
      <c r="E511">
        <f>dataLQR[[#This Row],[theta(rad)]]+PI()</f>
        <v>2.4557352066040039E-2</v>
      </c>
    </row>
    <row r="512" spans="1:5" x14ac:dyDescent="0.35">
      <c r="A512">
        <v>8.3758999999999997</v>
      </c>
      <c r="B512">
        <v>-2.9961949214339256E-2</v>
      </c>
      <c r="C512">
        <v>-0.82830417156219482</v>
      </c>
      <c r="D512">
        <v>-3.1185692866616925</v>
      </c>
      <c r="E512">
        <f>dataLQR[[#This Row],[theta(rad)]]+PI()</f>
        <v>2.3023366928100586E-2</v>
      </c>
    </row>
    <row r="513" spans="1:5" x14ac:dyDescent="0.35">
      <c r="A513">
        <v>8.3925000000000001</v>
      </c>
      <c r="B513">
        <v>-2.9262304306030273E-2</v>
      </c>
      <c r="C513">
        <v>-0.67233014106750488</v>
      </c>
      <c r="D513">
        <v>-3.1216372569375714</v>
      </c>
      <c r="E513">
        <f>dataLQR[[#This Row],[theta(rad)]]+PI()</f>
        <v>1.995539665222168E-2</v>
      </c>
    </row>
    <row r="514" spans="1:5" x14ac:dyDescent="0.35">
      <c r="A514">
        <v>8.4088999999999992</v>
      </c>
      <c r="B514">
        <v>-2.8808150440454483E-2</v>
      </c>
      <c r="C514">
        <v>-0.81251204013824463</v>
      </c>
      <c r="D514">
        <v>-3.120103271799632</v>
      </c>
      <c r="E514">
        <f>dataLQR[[#This Row],[theta(rad)]]+PI()</f>
        <v>2.1489381790161133E-2</v>
      </c>
    </row>
    <row r="515" spans="1:5" x14ac:dyDescent="0.35">
      <c r="A515">
        <v>8.4236000000000004</v>
      </c>
      <c r="B515">
        <v>-2.8390819206833839E-2</v>
      </c>
      <c r="C515">
        <v>-0.93694698810577393</v>
      </c>
      <c r="D515">
        <v>-3.1185692866616925</v>
      </c>
      <c r="E515">
        <f>dataLQR[[#This Row],[theta(rad)]]+PI()</f>
        <v>2.3023366928100586E-2</v>
      </c>
    </row>
    <row r="516" spans="1:5" x14ac:dyDescent="0.35">
      <c r="A516">
        <v>8.4392999999999994</v>
      </c>
      <c r="B516">
        <v>-2.7547972276806831E-2</v>
      </c>
      <c r="C516">
        <v>-1.1739534139633179</v>
      </c>
      <c r="D516">
        <v>-3.120103271799632</v>
      </c>
      <c r="E516">
        <f>dataLQR[[#This Row],[theta(rad)]]+PI()</f>
        <v>2.1489381790161133E-2</v>
      </c>
    </row>
    <row r="517" spans="1:5" x14ac:dyDescent="0.35">
      <c r="A517">
        <v>8.4555000000000007</v>
      </c>
      <c r="B517">
        <v>-2.6250971481204033E-2</v>
      </c>
      <c r="C517">
        <v>-1.2134330272674561</v>
      </c>
      <c r="D517">
        <v>-3.1216372569375714</v>
      </c>
      <c r="E517">
        <f>dataLQR[[#This Row],[theta(rad)]]+PI()</f>
        <v>1.995539665222168E-2</v>
      </c>
    </row>
    <row r="518" spans="1:5" x14ac:dyDescent="0.35">
      <c r="A518">
        <v>8.4725999999999999</v>
      </c>
      <c r="B518">
        <v>-2.4520272389054298E-2</v>
      </c>
      <c r="C518">
        <v>-0.57954329252243042</v>
      </c>
      <c r="D518">
        <v>-3.1247052272134503</v>
      </c>
      <c r="E518">
        <f>dataLQR[[#This Row],[theta(rad)]]+PI()</f>
        <v>1.6887426376342773E-2</v>
      </c>
    </row>
    <row r="519" spans="1:5" x14ac:dyDescent="0.35">
      <c r="A519">
        <v>8.4876000000000005</v>
      </c>
      <c r="B519">
        <v>-2.3141441866755486E-2</v>
      </c>
      <c r="C519">
        <v>-0.21465705335140228</v>
      </c>
      <c r="D519">
        <v>-3.1277731974893292</v>
      </c>
      <c r="E519">
        <f>dataLQR[[#This Row],[theta(rad)]]+PI()</f>
        <v>1.3819456100463867E-2</v>
      </c>
    </row>
    <row r="520" spans="1:5" x14ac:dyDescent="0.35">
      <c r="A520">
        <v>8.5037000000000003</v>
      </c>
      <c r="B520">
        <v>-2.2224949672818184E-2</v>
      </c>
      <c r="C520">
        <v>-0.86417931318283081</v>
      </c>
      <c r="D520">
        <v>-3.1293071826272687</v>
      </c>
      <c r="E520">
        <f>dataLQR[[#This Row],[theta(rad)]]+PI()</f>
        <v>1.2285470962524414E-2</v>
      </c>
    </row>
    <row r="521" spans="1:5" x14ac:dyDescent="0.35">
      <c r="A521">
        <v>8.5192999999999994</v>
      </c>
      <c r="B521">
        <v>-2.1725788712501526E-2</v>
      </c>
      <c r="C521">
        <v>-1.3380628824234009</v>
      </c>
      <c r="D521">
        <v>-3.1277731974893292</v>
      </c>
      <c r="E521">
        <f>dataLQR[[#This Row],[theta(rad)]]+PI()</f>
        <v>1.3819456100463867E-2</v>
      </c>
    </row>
    <row r="522" spans="1:5" x14ac:dyDescent="0.35">
      <c r="A522">
        <v>8.5357000000000003</v>
      </c>
      <c r="B522">
        <v>-2.0940223708748817E-2</v>
      </c>
      <c r="C522">
        <v>-1.0920740365982056</v>
      </c>
      <c r="D522">
        <v>-3.1262392123513898</v>
      </c>
      <c r="E522">
        <f>dataLQR[[#This Row],[theta(rad)]]+PI()</f>
        <v>1.535344123840332E-2</v>
      </c>
    </row>
    <row r="523" spans="1:5" x14ac:dyDescent="0.35">
      <c r="A523">
        <v>8.5670000000000002</v>
      </c>
      <c r="B523">
        <v>-1.7564747482538223E-2</v>
      </c>
      <c r="C523">
        <v>-0.87757229804992676</v>
      </c>
      <c r="D523">
        <v>-3.1308411677652082</v>
      </c>
      <c r="E523">
        <f>dataLQR[[#This Row],[theta(rad)]]+PI()</f>
        <v>1.0751485824584961E-2</v>
      </c>
    </row>
    <row r="524" spans="1:5" x14ac:dyDescent="0.35">
      <c r="A524">
        <v>8.5823999999999998</v>
      </c>
      <c r="B524">
        <v>-1.572767086327076E-2</v>
      </c>
      <c r="C524">
        <v>-0.6616978645324707</v>
      </c>
      <c r="D524">
        <v>-3.1354431231790265</v>
      </c>
      <c r="E524">
        <f>dataLQR[[#This Row],[theta(rad)]]+PI()</f>
        <v>6.1495304107666016E-3</v>
      </c>
    </row>
    <row r="525" spans="1:5" x14ac:dyDescent="0.35">
      <c r="A525">
        <v>8.5995000000000008</v>
      </c>
      <c r="B525">
        <v>-1.4148357324302197E-2</v>
      </c>
      <c r="C525">
        <v>-0.28831472992897034</v>
      </c>
      <c r="D525">
        <v>-3.1385110934549054</v>
      </c>
      <c r="E525">
        <f>dataLQR[[#This Row],[theta(rad)]]+PI()</f>
        <v>3.0815601348876953E-3</v>
      </c>
    </row>
    <row r="526" spans="1:5" x14ac:dyDescent="0.35">
      <c r="A526">
        <v>8.6143999999999998</v>
      </c>
      <c r="B526">
        <v>-1.3407798483967781E-2</v>
      </c>
      <c r="C526">
        <v>-0.81080377101898193</v>
      </c>
      <c r="D526">
        <v>-3.1385110934549054</v>
      </c>
      <c r="E526">
        <f>dataLQR[[#This Row],[theta(rad)]]+PI()</f>
        <v>3.0815601348876953E-3</v>
      </c>
    </row>
    <row r="527" spans="1:5" x14ac:dyDescent="0.35">
      <c r="A527">
        <v>8.6303999999999998</v>
      </c>
      <c r="B527">
        <v>-1.2925002723932266E-2</v>
      </c>
      <c r="C527">
        <v>-1.2132009267807007</v>
      </c>
      <c r="D527">
        <v>-3.1354431231790265</v>
      </c>
      <c r="E527">
        <f>dataLQR[[#This Row],[theta(rad)]]+PI()</f>
        <v>6.1495304107666016E-3</v>
      </c>
    </row>
    <row r="528" spans="1:5" x14ac:dyDescent="0.35">
      <c r="A528">
        <v>8.6460000000000008</v>
      </c>
      <c r="B528">
        <v>-1.2045333161950111E-2</v>
      </c>
      <c r="C528">
        <v>-1.7344633340835571</v>
      </c>
      <c r="D528">
        <v>-3.1339091380410871</v>
      </c>
      <c r="E528">
        <f>dataLQR[[#This Row],[theta(rad)]]+PI()</f>
        <v>7.6835155487060547E-3</v>
      </c>
    </row>
    <row r="529" spans="1:5" x14ac:dyDescent="0.35">
      <c r="A529">
        <v>8.6623000000000001</v>
      </c>
      <c r="B529">
        <v>-1.0347367264330387E-2</v>
      </c>
      <c r="C529">
        <v>-1.347497820854187</v>
      </c>
      <c r="D529">
        <v>-3.1354431231790265</v>
      </c>
      <c r="E529">
        <f>dataLQR[[#This Row],[theta(rad)]]+PI()</f>
        <v>6.1495304107666016E-3</v>
      </c>
    </row>
    <row r="530" spans="1:5" x14ac:dyDescent="0.35">
      <c r="A530">
        <v>8.6775000000000002</v>
      </c>
      <c r="B530">
        <v>-7.9129328951239586E-3</v>
      </c>
      <c r="C530">
        <v>-0.45469629764556885</v>
      </c>
      <c r="D530">
        <v>-3.1400450785928449</v>
      </c>
      <c r="E530">
        <f>dataLQR[[#This Row],[theta(rad)]]+PI()</f>
        <v>1.5475749969482422E-3</v>
      </c>
    </row>
    <row r="531" spans="1:5" x14ac:dyDescent="0.35">
      <c r="A531">
        <v>8.6934000000000005</v>
      </c>
      <c r="B531">
        <v>-5.7198968715965748E-3</v>
      </c>
      <c r="C531">
        <v>6.400616466999054E-2</v>
      </c>
      <c r="D531">
        <v>-3.1461810191446027</v>
      </c>
      <c r="E531">
        <f>dataLQR[[#This Row],[theta(rad)]]+PI()</f>
        <v>-4.5883655548095703E-3</v>
      </c>
    </row>
    <row r="532" spans="1:5" x14ac:dyDescent="0.35">
      <c r="A532">
        <v>8.7096</v>
      </c>
      <c r="B532">
        <v>-4.3983468785881996E-3</v>
      </c>
      <c r="C532">
        <v>-0.2129647433757782</v>
      </c>
      <c r="D532">
        <v>-3.1477150042825421</v>
      </c>
      <c r="E532">
        <f>dataLQR[[#This Row],[theta(rad)]]+PI()</f>
        <v>-6.1223506927490234E-3</v>
      </c>
    </row>
    <row r="533" spans="1:5" x14ac:dyDescent="0.35">
      <c r="A533">
        <v>8.7257999999999996</v>
      </c>
      <c r="B533">
        <v>-3.9319177158176899E-3</v>
      </c>
      <c r="C533">
        <v>-0.96891307830810547</v>
      </c>
      <c r="D533">
        <v>-3.1461810191446027</v>
      </c>
      <c r="E533">
        <f>dataLQR[[#This Row],[theta(rad)]]+PI()</f>
        <v>-4.5883655548095703E-3</v>
      </c>
    </row>
    <row r="534" spans="1:5" x14ac:dyDescent="0.35">
      <c r="A534">
        <v>8.7405000000000008</v>
      </c>
      <c r="B534">
        <v>-3.5104947164654732E-3</v>
      </c>
      <c r="C534">
        <v>-1.3103454113006592</v>
      </c>
      <c r="D534">
        <v>-3.1431130488687238</v>
      </c>
      <c r="E534">
        <f>dataLQR[[#This Row],[theta(rad)]]+PI()</f>
        <v>-1.5203952789306641E-3</v>
      </c>
    </row>
    <row r="535" spans="1:5" x14ac:dyDescent="0.35">
      <c r="A535">
        <v>8.7567000000000004</v>
      </c>
      <c r="B535">
        <v>-2.2339511197060347E-3</v>
      </c>
      <c r="C535">
        <v>-1.5409462451934814</v>
      </c>
      <c r="D535">
        <v>-3.1415790637307843</v>
      </c>
      <c r="E535">
        <f>dataLQR[[#This Row],[theta(rad)]]+PI()</f>
        <v>1.3589859008789063E-5</v>
      </c>
    </row>
    <row r="536" spans="1:5" x14ac:dyDescent="0.35">
      <c r="A536">
        <v>8.7726000000000006</v>
      </c>
      <c r="B536">
        <v>-2.6185507886111736E-4</v>
      </c>
      <c r="C536">
        <v>-1.289178729057312</v>
      </c>
      <c r="D536">
        <v>-3.1461810191446027</v>
      </c>
      <c r="E536">
        <f>dataLQR[[#This Row],[theta(rad)]]+PI()</f>
        <v>-4.5883655548095703E-3</v>
      </c>
    </row>
    <row r="537" spans="1:5" x14ac:dyDescent="0.35">
      <c r="A537">
        <v>8.7894000000000005</v>
      </c>
      <c r="B537">
        <v>2.2094021551311016E-3</v>
      </c>
      <c r="C537">
        <v>3.3081576228141785E-2</v>
      </c>
      <c r="D537">
        <v>-3.1523169596963605</v>
      </c>
      <c r="E537">
        <f>dataLQR[[#This Row],[theta(rad)]]+PI()</f>
        <v>-1.0724306106567383E-2</v>
      </c>
    </row>
    <row r="538" spans="1:5" x14ac:dyDescent="0.35">
      <c r="A538">
        <v>8.8036999999999992</v>
      </c>
      <c r="B538">
        <v>3.7887156940996647E-3</v>
      </c>
      <c r="C538">
        <v>8.2573577761650085E-2</v>
      </c>
      <c r="D538">
        <v>-3.1553849299722394</v>
      </c>
      <c r="E538">
        <f>dataLQR[[#This Row],[theta(rad)]]+PI()</f>
        <v>-1.3792276382446289E-2</v>
      </c>
    </row>
    <row r="539" spans="1:5" x14ac:dyDescent="0.35">
      <c r="A539">
        <v>8.8190000000000008</v>
      </c>
      <c r="B539">
        <v>4.3410663492977619E-3</v>
      </c>
      <c r="C539">
        <v>-0.31358036398887634</v>
      </c>
      <c r="D539">
        <v>-3.1538509448343</v>
      </c>
      <c r="E539">
        <f>dataLQR[[#This Row],[theta(rad)]]+PI()</f>
        <v>-1.2258291244506836E-2</v>
      </c>
    </row>
    <row r="540" spans="1:5" x14ac:dyDescent="0.35">
      <c r="A540">
        <v>8.8344000000000005</v>
      </c>
      <c r="B540">
        <v>4.3737981468439102E-3</v>
      </c>
      <c r="C540">
        <v>-1.2985506057739258</v>
      </c>
      <c r="D540">
        <v>-3.150782974558421</v>
      </c>
      <c r="E540">
        <f>dataLQR[[#This Row],[theta(rad)]]+PI()</f>
        <v>-9.1903209686279297E-3</v>
      </c>
    </row>
    <row r="541" spans="1:5" x14ac:dyDescent="0.35">
      <c r="A541">
        <v>8.8501999999999992</v>
      </c>
      <c r="B541">
        <v>4.7215744853019714E-3</v>
      </c>
      <c r="C541">
        <v>-1.9790581464767456</v>
      </c>
      <c r="D541">
        <v>-3.1477150042825421</v>
      </c>
      <c r="E541">
        <f>dataLQR[[#This Row],[theta(rad)]]+PI()</f>
        <v>-6.1223506927490234E-3</v>
      </c>
    </row>
    <row r="542" spans="1:5" x14ac:dyDescent="0.35">
      <c r="A542">
        <v>8.8666999999999998</v>
      </c>
      <c r="B542">
        <v>6.0881306417286396E-3</v>
      </c>
      <c r="C542">
        <v>-1.7916363477706909</v>
      </c>
      <c r="D542">
        <v>-3.1477150042825421</v>
      </c>
      <c r="E542">
        <f>dataLQR[[#This Row],[theta(rad)]]+PI()</f>
        <v>-6.1223506927490234E-3</v>
      </c>
    </row>
    <row r="543" spans="1:5" x14ac:dyDescent="0.35">
      <c r="A543">
        <v>8.8821999999999992</v>
      </c>
      <c r="B543">
        <v>8.199336938560009E-3</v>
      </c>
      <c r="C543">
        <v>-0.38168442249298096</v>
      </c>
      <c r="D543">
        <v>-3.1523169596963605</v>
      </c>
      <c r="E543">
        <f>dataLQR[[#This Row],[theta(rad)]]+PI()</f>
        <v>-1.0724306106567383E-2</v>
      </c>
    </row>
    <row r="544" spans="1:5" x14ac:dyDescent="0.35">
      <c r="A544">
        <v>8.8980999999999995</v>
      </c>
      <c r="B544">
        <v>1.0457837022840977E-2</v>
      </c>
      <c r="C544">
        <v>0.22740562260150909</v>
      </c>
      <c r="D544">
        <v>-3.1569189151101789</v>
      </c>
      <c r="E544">
        <f>dataLQR[[#This Row],[theta(rad)]]+PI()</f>
        <v>-1.5326261520385742E-2</v>
      </c>
    </row>
    <row r="545" spans="1:5" x14ac:dyDescent="0.35">
      <c r="A545">
        <v>8.9143000000000008</v>
      </c>
      <c r="B545">
        <v>1.1648459360003471E-2</v>
      </c>
      <c r="C545">
        <v>3.9527159184217453E-2</v>
      </c>
      <c r="D545">
        <v>-3.1599868853860578</v>
      </c>
      <c r="E545">
        <f>dataLQR[[#This Row],[theta(rad)]]+PI()</f>
        <v>-1.8394231796264648E-2</v>
      </c>
    </row>
    <row r="546" spans="1:5" x14ac:dyDescent="0.35">
      <c r="A546">
        <v>8.9309999999999992</v>
      </c>
      <c r="B546">
        <v>1.1689374223351479E-2</v>
      </c>
      <c r="C546">
        <v>-0.57397198677062988</v>
      </c>
      <c r="D546">
        <v>-3.1584529002481183</v>
      </c>
      <c r="E546">
        <f>dataLQR[[#This Row],[theta(rad)]]+PI()</f>
        <v>-1.6860246658325195E-2</v>
      </c>
    </row>
    <row r="547" spans="1:5" x14ac:dyDescent="0.35">
      <c r="A547">
        <v>8.9456000000000007</v>
      </c>
      <c r="B547">
        <v>1.1746655218303204E-2</v>
      </c>
      <c r="C547">
        <v>-1.1725201606750488</v>
      </c>
      <c r="D547">
        <v>-3.1553849299722394</v>
      </c>
      <c r="E547">
        <f>dataLQR[[#This Row],[theta(rad)]]+PI()</f>
        <v>-1.3792276382446289E-2</v>
      </c>
    </row>
    <row r="548" spans="1:5" x14ac:dyDescent="0.35">
      <c r="A548">
        <v>8.9626000000000001</v>
      </c>
      <c r="B548">
        <v>1.2176261283457279E-2</v>
      </c>
      <c r="C548">
        <v>-1.4810992479324341</v>
      </c>
      <c r="D548">
        <v>-3.1523169596963605</v>
      </c>
      <c r="E548">
        <f>dataLQR[[#This Row],[theta(rad)]]+PI()</f>
        <v>-1.0724306106567383E-2</v>
      </c>
    </row>
    <row r="549" spans="1:5" x14ac:dyDescent="0.35">
      <c r="A549">
        <v>8.9791000000000007</v>
      </c>
      <c r="B549">
        <v>1.3399614952504635E-2</v>
      </c>
      <c r="C549">
        <v>-1.283260703086853</v>
      </c>
      <c r="D549">
        <v>-3.1538509448343</v>
      </c>
      <c r="E549">
        <f>dataLQR[[#This Row],[theta(rad)]]+PI()</f>
        <v>-1.2258291244506836E-2</v>
      </c>
    </row>
    <row r="550" spans="1:5" x14ac:dyDescent="0.35">
      <c r="A550">
        <v>8.9941999999999993</v>
      </c>
      <c r="B550">
        <v>1.5089399181306362E-2</v>
      </c>
      <c r="C550">
        <v>-0.46078726649284363</v>
      </c>
      <c r="D550">
        <v>-3.1584529002481183</v>
      </c>
      <c r="E550">
        <f>dataLQR[[#This Row],[theta(rad)]]+PI()</f>
        <v>-1.6860246658325195E-2</v>
      </c>
    </row>
    <row r="551" spans="1:5" x14ac:dyDescent="0.35">
      <c r="A551">
        <v>9.0099</v>
      </c>
      <c r="B551">
        <v>1.6308661550283432E-2</v>
      </c>
      <c r="C551">
        <v>8.2711391150951385E-2</v>
      </c>
      <c r="D551">
        <v>-3.1599868853860578</v>
      </c>
      <c r="E551">
        <f>dataLQR[[#This Row],[theta(rad)]]+PI()</f>
        <v>-1.8394231796264648E-2</v>
      </c>
    </row>
    <row r="552" spans="1:5" x14ac:dyDescent="0.35">
      <c r="A552">
        <v>9.0254999999999992</v>
      </c>
      <c r="B552">
        <v>1.6717810183763504E-2</v>
      </c>
      <c r="C552">
        <v>-0.27182137966156006</v>
      </c>
      <c r="D552">
        <v>-3.1599868853860578</v>
      </c>
      <c r="E552">
        <f>dataLQR[[#This Row],[theta(rad)]]+PI()</f>
        <v>-1.8394231796264648E-2</v>
      </c>
    </row>
    <row r="553" spans="1:5" x14ac:dyDescent="0.35">
      <c r="A553">
        <v>9.0419</v>
      </c>
      <c r="B553">
        <v>1.6709627583622932E-2</v>
      </c>
      <c r="C553">
        <v>-0.87079256772994995</v>
      </c>
      <c r="D553">
        <v>-3.1584529002481183</v>
      </c>
      <c r="E553">
        <f>dataLQR[[#This Row],[theta(rad)]]+PI()</f>
        <v>-1.6860246658325195E-2</v>
      </c>
    </row>
    <row r="554" spans="1:5" x14ac:dyDescent="0.35">
      <c r="A554">
        <v>9.0581999999999994</v>
      </c>
      <c r="B554">
        <v>1.6816005110740662E-2</v>
      </c>
      <c r="C554">
        <v>-1.0909918546676636</v>
      </c>
      <c r="D554">
        <v>-3.1569189151101789</v>
      </c>
      <c r="E554">
        <f>dataLQR[[#This Row],[theta(rad)]]+PI()</f>
        <v>-1.5326261520385742E-2</v>
      </c>
    </row>
    <row r="555" spans="1:5" x14ac:dyDescent="0.35">
      <c r="A555">
        <v>9.0740999999999996</v>
      </c>
      <c r="B555">
        <v>1.7221063375473022E-2</v>
      </c>
      <c r="C555">
        <v>-1.040235161781311</v>
      </c>
      <c r="D555">
        <v>-3.1553849299722394</v>
      </c>
      <c r="E555">
        <f>dataLQR[[#This Row],[theta(rad)]]+PI()</f>
        <v>-1.3792276382446289E-2</v>
      </c>
    </row>
    <row r="556" spans="1:5" x14ac:dyDescent="0.35">
      <c r="A556">
        <v>9.0891000000000002</v>
      </c>
      <c r="B556">
        <v>1.7994353547692299E-2</v>
      </c>
      <c r="C556">
        <v>-0.71391832828521729</v>
      </c>
      <c r="D556">
        <v>-3.1553849299722394</v>
      </c>
      <c r="E556">
        <f>dataLQR[[#This Row],[theta(rad)]]+PI()</f>
        <v>-1.3792276382446289E-2</v>
      </c>
    </row>
    <row r="557" spans="1:5" x14ac:dyDescent="0.35">
      <c r="A557">
        <v>9.1074000000000002</v>
      </c>
      <c r="B557">
        <v>1.8902663141489029E-2</v>
      </c>
      <c r="C557">
        <v>-0.43804073333740234</v>
      </c>
      <c r="D557">
        <v>-3.1584529002481183</v>
      </c>
      <c r="E557">
        <f>dataLQR[[#This Row],[theta(rad)]]+PI()</f>
        <v>-1.6860246658325195E-2</v>
      </c>
    </row>
    <row r="558" spans="1:5" x14ac:dyDescent="0.35">
      <c r="A558">
        <v>9.1218000000000004</v>
      </c>
      <c r="B558">
        <v>1.9274989143013954E-2</v>
      </c>
      <c r="C558">
        <v>-0.42238539457321167</v>
      </c>
      <c r="D558">
        <v>-3.1599868853860578</v>
      </c>
      <c r="E558">
        <f>dataLQR[[#This Row],[theta(rad)]]+PI()</f>
        <v>-1.8394231796264648E-2</v>
      </c>
    </row>
    <row r="559" spans="1:5" x14ac:dyDescent="0.35">
      <c r="A559">
        <v>9.1387999999999998</v>
      </c>
      <c r="B559">
        <v>1.9279079511761665E-2</v>
      </c>
      <c r="C559">
        <v>-0.26156619191169739</v>
      </c>
      <c r="D559">
        <v>-3.1569189151101789</v>
      </c>
      <c r="E559">
        <f>dataLQR[[#This Row],[theta(rad)]]+PI()</f>
        <v>-1.5326261520385742E-2</v>
      </c>
    </row>
    <row r="560" spans="1:5" x14ac:dyDescent="0.35">
      <c r="A560">
        <v>9.1539999999999999</v>
      </c>
      <c r="B560">
        <v>1.9295446574687958E-2</v>
      </c>
      <c r="C560">
        <v>-0.90587055683135986</v>
      </c>
      <c r="D560">
        <v>-3.1569189151101789</v>
      </c>
      <c r="E560">
        <f>dataLQR[[#This Row],[theta(rad)]]+PI()</f>
        <v>-1.5326261520385742E-2</v>
      </c>
    </row>
    <row r="561" spans="1:5" x14ac:dyDescent="0.35">
      <c r="A561">
        <v>9.17</v>
      </c>
      <c r="B561">
        <v>1.9336361438035965E-2</v>
      </c>
      <c r="C561">
        <v>-0.74756425619125366</v>
      </c>
      <c r="D561">
        <v>-3.1553849299722394</v>
      </c>
      <c r="E561">
        <f>dataLQR[[#This Row],[theta(rad)]]+PI()</f>
        <v>-1.3792276382446289E-2</v>
      </c>
    </row>
    <row r="562" spans="1:5" x14ac:dyDescent="0.35">
      <c r="A562">
        <v>9.1865000000000006</v>
      </c>
      <c r="B562">
        <v>1.9508203491568565E-2</v>
      </c>
      <c r="C562">
        <v>-0.63599967956542969</v>
      </c>
      <c r="D562">
        <v>-3.1538509448343</v>
      </c>
      <c r="E562">
        <f>dataLQR[[#This Row],[theta(rad)]]+PI()</f>
        <v>-1.2258291244506836E-2</v>
      </c>
    </row>
    <row r="563" spans="1:5" x14ac:dyDescent="0.35">
      <c r="A563">
        <v>9.2021999999999995</v>
      </c>
      <c r="B563">
        <v>1.987643726170063E-2</v>
      </c>
      <c r="C563">
        <v>-0.64437037706375122</v>
      </c>
      <c r="D563">
        <v>-3.1553849299722394</v>
      </c>
      <c r="E563">
        <f>dataLQR[[#This Row],[theta(rad)]]+PI()</f>
        <v>-1.3792276382446289E-2</v>
      </c>
    </row>
    <row r="564" spans="1:5" x14ac:dyDescent="0.35">
      <c r="A564">
        <v>9.2272999999999996</v>
      </c>
      <c r="B564">
        <v>2.0371505990624428E-2</v>
      </c>
      <c r="C564">
        <v>-0.21494913101196289</v>
      </c>
      <c r="D564">
        <v>-3.1569189151101789</v>
      </c>
      <c r="E564">
        <f>dataLQR[[#This Row],[theta(rad)]]+PI()</f>
        <v>-1.5326261520385742E-2</v>
      </c>
    </row>
    <row r="565" spans="1:5" x14ac:dyDescent="0.35">
      <c r="A565">
        <v>9.2428000000000008</v>
      </c>
      <c r="B565">
        <v>2.0371505990624428E-2</v>
      </c>
      <c r="C565">
        <v>-0.12161577492952347</v>
      </c>
      <c r="D565">
        <v>-3.1569189151101789</v>
      </c>
      <c r="E565">
        <f>dataLQR[[#This Row],[theta(rad)]]+PI()</f>
        <v>-1.5326261520385742E-2</v>
      </c>
    </row>
    <row r="566" spans="1:5" x14ac:dyDescent="0.35">
      <c r="A566">
        <v>9.2612000000000005</v>
      </c>
      <c r="B566">
        <v>2.0371505990624428E-2</v>
      </c>
      <c r="C566">
        <v>-3.3081375062465668E-2</v>
      </c>
      <c r="D566">
        <v>-3.1569189151101789</v>
      </c>
      <c r="E566">
        <f>dataLQR[[#This Row],[theta(rad)]]+PI()</f>
        <v>-1.5326261520385742E-2</v>
      </c>
    </row>
    <row r="567" spans="1:5" x14ac:dyDescent="0.35">
      <c r="A567">
        <v>9.2772000000000006</v>
      </c>
      <c r="B567">
        <v>2.0367415621876717E-2</v>
      </c>
      <c r="C567">
        <v>-0.35095867514610291</v>
      </c>
      <c r="D567">
        <v>-3.1569189151101789</v>
      </c>
      <c r="E567">
        <f>dataLQR[[#This Row],[theta(rad)]]+PI()</f>
        <v>-1.5326261520385742E-2</v>
      </c>
    </row>
    <row r="568" spans="1:5" x14ac:dyDescent="0.35">
      <c r="A568">
        <v>9.2937999999999992</v>
      </c>
      <c r="B568">
        <v>2.0367415621876717E-2</v>
      </c>
      <c r="C568">
        <v>-0.25634452700614929</v>
      </c>
      <c r="D568">
        <v>-3.1553849299722394</v>
      </c>
      <c r="E568">
        <f>dataLQR[[#This Row],[theta(rad)]]+PI()</f>
        <v>-1.3792276382446289E-2</v>
      </c>
    </row>
    <row r="569" spans="1:5" x14ac:dyDescent="0.35">
      <c r="A569">
        <v>9.3117999999999999</v>
      </c>
      <c r="B569">
        <v>2.0359233021736145E-2</v>
      </c>
      <c r="C569">
        <v>0.20569728314876556</v>
      </c>
      <c r="D569">
        <v>-3.1569189151101789</v>
      </c>
      <c r="E569">
        <f>dataLQR[[#This Row],[theta(rad)]]+PI()</f>
        <v>-1.5326261520385742E-2</v>
      </c>
    </row>
    <row r="570" spans="1:5" x14ac:dyDescent="0.35">
      <c r="A570">
        <v>9.3285999999999998</v>
      </c>
      <c r="B570">
        <v>2.0301951095461845E-2</v>
      </c>
      <c r="C570">
        <v>0.25834646821022034</v>
      </c>
      <c r="D570">
        <v>-3.1569189151101789</v>
      </c>
      <c r="E570">
        <f>dataLQR[[#This Row],[theta(rad)]]+PI()</f>
        <v>-1.5326261520385742E-2</v>
      </c>
    </row>
    <row r="571" spans="1:5" x14ac:dyDescent="0.35">
      <c r="A571">
        <v>9.3445999999999998</v>
      </c>
      <c r="B571">
        <v>2.0256945863366127E-2</v>
      </c>
      <c r="C571">
        <v>1.887604832649231</v>
      </c>
      <c r="D571">
        <v>-3.1569189151101789</v>
      </c>
      <c r="E571">
        <f>dataLQR[[#This Row],[theta(rad)]]+PI()</f>
        <v>-1.5326261520385742E-2</v>
      </c>
    </row>
    <row r="572" spans="1:5" x14ac:dyDescent="0.35">
      <c r="A572">
        <v>9.3606999999999996</v>
      </c>
      <c r="B572">
        <v>1.9725052639842033E-2</v>
      </c>
      <c r="C572">
        <v>7.0348353385925293</v>
      </c>
      <c r="D572">
        <v>-3.1768607219033917</v>
      </c>
      <c r="E572">
        <f>dataLQR[[#This Row],[theta(rad)]]+PI()</f>
        <v>-3.5268068313598633E-2</v>
      </c>
    </row>
    <row r="573" spans="1:5" x14ac:dyDescent="0.35">
      <c r="A573">
        <v>9.3757000000000001</v>
      </c>
      <c r="B573">
        <v>1.4888916164636612E-2</v>
      </c>
      <c r="C573">
        <v>8.5681982040405273</v>
      </c>
      <c r="D573">
        <v>-3.184530647593089</v>
      </c>
      <c r="E573">
        <f>dataLQR[[#This Row],[theta(rad)]]+PI()</f>
        <v>-4.2937994003295898E-2</v>
      </c>
    </row>
    <row r="574" spans="1:5" x14ac:dyDescent="0.35">
      <c r="A574">
        <v>9.4095999999999993</v>
      </c>
      <c r="B574">
        <v>-1.9119512289762497E-2</v>
      </c>
      <c r="C574">
        <v>-1.5595806837081909</v>
      </c>
      <c r="D574">
        <v>-3.1108993609719953</v>
      </c>
      <c r="E574">
        <f>dataLQR[[#This Row],[theta(rad)]]+PI()</f>
        <v>3.0693292617797852E-2</v>
      </c>
    </row>
    <row r="575" spans="1:5" x14ac:dyDescent="0.35">
      <c r="A575">
        <v>9.4236000000000004</v>
      </c>
      <c r="B575">
        <v>-3.3513359725475311E-2</v>
      </c>
      <c r="C575">
        <v>-5.4765872955322266</v>
      </c>
      <c r="D575">
        <v>-3.0756177027993878</v>
      </c>
      <c r="E575">
        <f>dataLQR[[#This Row],[theta(rad)]]+PI()</f>
        <v>6.5974950790405273E-2</v>
      </c>
    </row>
    <row r="576" spans="1:5" x14ac:dyDescent="0.35">
      <c r="A576">
        <v>9.4387000000000008</v>
      </c>
      <c r="B576">
        <v>-4.1332188993692398E-2</v>
      </c>
      <c r="C576">
        <v>-4.0982389450073242</v>
      </c>
      <c r="D576">
        <v>-3.0572098811441144</v>
      </c>
      <c r="E576">
        <f>dataLQR[[#This Row],[theta(rad)]]+PI()</f>
        <v>8.4382772445678711E-2</v>
      </c>
    </row>
    <row r="577" spans="1:5" x14ac:dyDescent="0.35">
      <c r="A577">
        <v>9.4547000000000008</v>
      </c>
      <c r="B577">
        <v>-4.0603902190923691E-2</v>
      </c>
      <c r="C577">
        <v>1.4234700202941895</v>
      </c>
      <c r="D577">
        <v>-3.0786856730752667</v>
      </c>
      <c r="E577">
        <f>dataLQR[[#This Row],[theta(rad)]]+PI()</f>
        <v>6.2906980514526367E-2</v>
      </c>
    </row>
    <row r="578" spans="1:5" x14ac:dyDescent="0.35">
      <c r="A578">
        <v>9.4717000000000002</v>
      </c>
      <c r="B578">
        <v>-3.9613764733076096E-2</v>
      </c>
      <c r="C578">
        <v>7.8320226669311523</v>
      </c>
      <c r="D578">
        <v>-3.1108993609719953</v>
      </c>
      <c r="E578">
        <f>dataLQR[[#This Row],[theta(rad)]]+PI()</f>
        <v>3.0693292617797852E-2</v>
      </c>
    </row>
    <row r="579" spans="1:5" x14ac:dyDescent="0.35">
      <c r="A579">
        <v>9.4868000000000006</v>
      </c>
      <c r="B579">
        <v>-4.5210916548967361E-2</v>
      </c>
      <c r="C579">
        <v>8.9266109466552734</v>
      </c>
      <c r="D579">
        <v>-3.1170353015237531</v>
      </c>
      <c r="E579">
        <f>dataLQR[[#This Row],[theta(rad)]]+PI()</f>
        <v>2.4557352066040039E-2</v>
      </c>
    </row>
    <row r="580" spans="1:5" x14ac:dyDescent="0.35">
      <c r="A580">
        <v>9.5025999999999993</v>
      </c>
      <c r="B580">
        <v>-5.8189108967781067E-2</v>
      </c>
      <c r="C580">
        <v>3.9738571643829346</v>
      </c>
      <c r="D580">
        <v>-3.0924915393167218</v>
      </c>
      <c r="E580">
        <f>dataLQR[[#This Row],[theta(rad)]]+PI()</f>
        <v>4.9101114273071289E-2</v>
      </c>
    </row>
    <row r="581" spans="1:5" x14ac:dyDescent="0.35">
      <c r="A581">
        <v>9.5184999999999995</v>
      </c>
      <c r="B581">
        <v>-7.7427275478839874E-2</v>
      </c>
      <c r="C581">
        <v>-3.3191611766815186</v>
      </c>
      <c r="D581">
        <v>-3.0449380000405988</v>
      </c>
      <c r="E581">
        <f>dataLQR[[#This Row],[theta(rad)]]+PI()</f>
        <v>9.6654653549194336E-2</v>
      </c>
    </row>
    <row r="582" spans="1:5" x14ac:dyDescent="0.35">
      <c r="A582">
        <v>9.5351999999999997</v>
      </c>
      <c r="B582">
        <v>-9.0990550816059113E-2</v>
      </c>
      <c r="C582">
        <v>-7.0279445648193359</v>
      </c>
      <c r="D582">
        <v>-3.0065883715921125</v>
      </c>
      <c r="E582">
        <f>dataLQR[[#This Row],[theta(rad)]]+PI()</f>
        <v>0.13500428199768066</v>
      </c>
    </row>
    <row r="583" spans="1:5" x14ac:dyDescent="0.35">
      <c r="A583">
        <v>9.5503</v>
      </c>
      <c r="B583">
        <v>-9.4050981104373932E-2</v>
      </c>
      <c r="C583">
        <v>-4.231895923614502</v>
      </c>
      <c r="D583">
        <v>-3.0019864161782941</v>
      </c>
      <c r="E583">
        <f>dataLQR[[#This Row],[theta(rad)]]+PI()</f>
        <v>0.13960623741149902</v>
      </c>
    </row>
    <row r="584" spans="1:5" x14ac:dyDescent="0.35">
      <c r="A584">
        <v>9.5664999999999996</v>
      </c>
      <c r="B584">
        <v>-8.9517615735530853E-2</v>
      </c>
      <c r="C584">
        <v>2.3503580093383789</v>
      </c>
      <c r="D584">
        <v>-3.0311321337991437</v>
      </c>
      <c r="E584">
        <f>dataLQR[[#This Row],[theta(rad)]]+PI()</f>
        <v>0.11046051979064941</v>
      </c>
    </row>
    <row r="585" spans="1:5" x14ac:dyDescent="0.35">
      <c r="A585">
        <v>9.5820000000000007</v>
      </c>
      <c r="B585">
        <v>-8.6559467017650604E-2</v>
      </c>
      <c r="C585">
        <v>7.0536727905273438</v>
      </c>
      <c r="D585">
        <v>-3.0633458216958722</v>
      </c>
      <c r="E585">
        <f>dataLQR[[#This Row],[theta(rad)]]+PI()</f>
        <v>7.8246831893920898E-2</v>
      </c>
    </row>
    <row r="586" spans="1:5" x14ac:dyDescent="0.35">
      <c r="A586">
        <v>9.5975000000000001</v>
      </c>
      <c r="B586">
        <v>-9.0740971267223358E-2</v>
      </c>
      <c r="C586">
        <v>7.0444598197937012</v>
      </c>
      <c r="D586">
        <v>-3.0740837176614484</v>
      </c>
      <c r="E586">
        <f>dataLQR[[#This Row],[theta(rad)]]+PI()</f>
        <v>6.7508935928344727E-2</v>
      </c>
    </row>
    <row r="587" spans="1:5" x14ac:dyDescent="0.35">
      <c r="A587">
        <v>9.6128</v>
      </c>
      <c r="B587">
        <v>-0.10180434584617615</v>
      </c>
      <c r="C587">
        <v>2.5303127765655518</v>
      </c>
      <c r="D587">
        <v>-3.052607925730296</v>
      </c>
      <c r="E587">
        <f>dataLQR[[#This Row],[theta(rad)]]+PI()</f>
        <v>8.898472785949707E-2</v>
      </c>
    </row>
    <row r="588" spans="1:5" x14ac:dyDescent="0.35">
      <c r="A588">
        <v>9.6292000000000009</v>
      </c>
      <c r="B588">
        <v>-0.11622682958841324</v>
      </c>
      <c r="C588">
        <v>-3.8433325290679932</v>
      </c>
      <c r="D588">
        <v>-3.005054386454173</v>
      </c>
      <c r="E588">
        <f>dataLQR[[#This Row],[theta(rad)]]+PI()</f>
        <v>0.13653826713562012</v>
      </c>
    </row>
    <row r="589" spans="1:5" x14ac:dyDescent="0.35">
      <c r="A589">
        <v>9.6445000000000007</v>
      </c>
      <c r="B589">
        <v>-0.12521173059940338</v>
      </c>
      <c r="C589">
        <v>-6.9161825180053711</v>
      </c>
      <c r="D589">
        <v>-2.9759086688333234</v>
      </c>
      <c r="E589">
        <f>dataLQR[[#This Row],[theta(rad)]]+PI()</f>
        <v>0.16568398475646973</v>
      </c>
    </row>
    <row r="590" spans="1:5" x14ac:dyDescent="0.35">
      <c r="A590">
        <v>9.6609999999999996</v>
      </c>
      <c r="B590">
        <v>-0.12409066408872604</v>
      </c>
      <c r="C590">
        <v>-4.1065845489501953</v>
      </c>
      <c r="D590">
        <v>-2.9851125796609601</v>
      </c>
      <c r="E590">
        <f>dataLQR[[#This Row],[theta(rad)]]+PI()</f>
        <v>0.15648007392883301</v>
      </c>
    </row>
    <row r="591" spans="1:5" x14ac:dyDescent="0.35">
      <c r="A591">
        <v>9.6768000000000001</v>
      </c>
      <c r="B591">
        <v>-0.11713923513889313</v>
      </c>
      <c r="C591">
        <v>2.4616193771362305</v>
      </c>
      <c r="D591">
        <v>-3.0188602526956281</v>
      </c>
      <c r="E591">
        <f>dataLQR[[#This Row],[theta(rad)]]+PI()</f>
        <v>0.12273240089416504</v>
      </c>
    </row>
    <row r="592" spans="1:5" x14ac:dyDescent="0.35">
      <c r="A592">
        <v>9.6920999999999999</v>
      </c>
      <c r="B592">
        <v>-0.11211489140987396</v>
      </c>
      <c r="C592">
        <v>6.8792853355407715</v>
      </c>
      <c r="D592">
        <v>-3.0495399554544171</v>
      </c>
      <c r="E592">
        <f>dataLQR[[#This Row],[theta(rad)]]+PI()</f>
        <v>9.2052698135375977E-2</v>
      </c>
    </row>
    <row r="593" spans="1:5" x14ac:dyDescent="0.35">
      <c r="A593">
        <v>9.7081999999999997</v>
      </c>
      <c r="B593">
        <v>-0.11417699605226517</v>
      </c>
      <c r="C593">
        <v>5.4822659492492676</v>
      </c>
      <c r="D593">
        <v>-3.055675896006175</v>
      </c>
      <c r="E593">
        <f>dataLQR[[#This Row],[theta(rad)]]+PI()</f>
        <v>8.5916757583618164E-2</v>
      </c>
    </row>
    <row r="594" spans="1:5" x14ac:dyDescent="0.35">
      <c r="A594">
        <v>9.7260000000000009</v>
      </c>
      <c r="B594">
        <v>-0.12417659163475037</v>
      </c>
      <c r="C594">
        <v>-0.32335129380226135</v>
      </c>
      <c r="D594">
        <v>-3.0342001040750226</v>
      </c>
      <c r="E594">
        <f>dataLQR[[#This Row],[theta(rad)]]+PI()</f>
        <v>0.10739254951477051</v>
      </c>
    </row>
    <row r="595" spans="1:5" x14ac:dyDescent="0.35">
      <c r="A595">
        <v>9.7392000000000003</v>
      </c>
      <c r="B595">
        <v>-0.13206088542938232</v>
      </c>
      <c r="C595">
        <v>-5.2020964622497559</v>
      </c>
      <c r="D595">
        <v>-3.0035204013162335</v>
      </c>
      <c r="E595">
        <f>dataLQR[[#This Row],[theta(rad)]]+PI()</f>
        <v>0.13807225227355957</v>
      </c>
    </row>
    <row r="596" spans="1:5" x14ac:dyDescent="0.35">
      <c r="A596">
        <v>9.7556999999999992</v>
      </c>
      <c r="B596">
        <v>-0.13600097596645355</v>
      </c>
      <c r="C596">
        <v>-5.9803528785705566</v>
      </c>
      <c r="D596">
        <v>-2.9835785945230207</v>
      </c>
      <c r="E596">
        <f>dataLQR[[#This Row],[theta(rad)]]+PI()</f>
        <v>0.15801405906677246</v>
      </c>
    </row>
    <row r="597" spans="1:5" x14ac:dyDescent="0.35">
      <c r="A597">
        <v>9.7712000000000003</v>
      </c>
      <c r="B597">
        <v>-0.13156990706920624</v>
      </c>
      <c r="C597">
        <v>-3.1580519676208496</v>
      </c>
      <c r="D597">
        <v>-2.9958504756265363</v>
      </c>
      <c r="E597">
        <f>dataLQR[[#This Row],[theta(rad)]]+PI()</f>
        <v>0.14574217796325684</v>
      </c>
    </row>
    <row r="598" spans="1:5" x14ac:dyDescent="0.35">
      <c r="A598">
        <v>9.7891999999999992</v>
      </c>
      <c r="B598">
        <v>-0.12141893059015274</v>
      </c>
      <c r="C598">
        <v>2.7416560649871826</v>
      </c>
      <c r="D598">
        <v>-3.0357340892129621</v>
      </c>
      <c r="E598">
        <f>dataLQR[[#This Row],[theta(rad)]]+PI()</f>
        <v>0.10585856437683105</v>
      </c>
    </row>
    <row r="599" spans="1:5" x14ac:dyDescent="0.35">
      <c r="A599">
        <v>9.8033000000000001</v>
      </c>
      <c r="B599">
        <v>-0.11578086018562317</v>
      </c>
      <c r="C599">
        <v>5.3618125915527344</v>
      </c>
      <c r="D599">
        <v>-3.0648798068338117</v>
      </c>
      <c r="E599">
        <f>dataLQR[[#This Row],[theta(rad)]]+PI()</f>
        <v>7.6712846755981445E-2</v>
      </c>
    </row>
    <row r="600" spans="1:5" x14ac:dyDescent="0.35">
      <c r="A600">
        <v>9.8191000000000006</v>
      </c>
      <c r="B600">
        <v>-0.11619818955659866</v>
      </c>
      <c r="C600">
        <v>4.1271591186523438</v>
      </c>
      <c r="D600">
        <v>-3.0664137919717511</v>
      </c>
      <c r="E600">
        <f>dataLQR[[#This Row],[theta(rad)]]+PI()</f>
        <v>7.5178861618041992E-2</v>
      </c>
    </row>
    <row r="601" spans="1:5" x14ac:dyDescent="0.35">
      <c r="A601">
        <v>9.8355999999999995</v>
      </c>
      <c r="B601">
        <v>-0.12227813899517059</v>
      </c>
      <c r="C601">
        <v>-1.042008638381958</v>
      </c>
      <c r="D601">
        <v>-3.0434040149026593</v>
      </c>
      <c r="E601">
        <f>dataLQR[[#This Row],[theta(rad)]]+PI()</f>
        <v>9.8188638687133789E-2</v>
      </c>
    </row>
    <row r="602" spans="1:5" x14ac:dyDescent="0.35">
      <c r="A602">
        <v>9.8511000000000006</v>
      </c>
      <c r="B602">
        <v>-0.12707336246967316</v>
      </c>
      <c r="C602">
        <v>-6.0140905380249023</v>
      </c>
      <c r="D602">
        <v>-3.0203942378335675</v>
      </c>
      <c r="E602">
        <f>dataLQR[[#This Row],[theta(rad)]]+PI()</f>
        <v>0.12119841575622559</v>
      </c>
    </row>
    <row r="603" spans="1:5" x14ac:dyDescent="0.35">
      <c r="A603">
        <v>9.8666</v>
      </c>
      <c r="B603">
        <v>-0.12616096436977386</v>
      </c>
      <c r="C603">
        <v>-6.2371301651000977</v>
      </c>
      <c r="D603">
        <v>-3.0157922824197492</v>
      </c>
      <c r="E603">
        <f>dataLQR[[#This Row],[theta(rad)]]+PI()</f>
        <v>0.12580037117004395</v>
      </c>
    </row>
    <row r="604" spans="1:5" x14ac:dyDescent="0.35">
      <c r="A604">
        <v>9.8831000000000007</v>
      </c>
      <c r="B604">
        <v>-0.11868581175804138</v>
      </c>
      <c r="C604">
        <v>-1.4668420553207397</v>
      </c>
      <c r="D604">
        <v>-3.0311321337991437</v>
      </c>
      <c r="E604">
        <f>dataLQR[[#This Row],[theta(rad)]]+PI()</f>
        <v>0.11046051979064941</v>
      </c>
    </row>
    <row r="605" spans="1:5" x14ac:dyDescent="0.35">
      <c r="A605">
        <v>9.8987999999999996</v>
      </c>
      <c r="B605">
        <v>-0.10839982330799103</v>
      </c>
      <c r="C605">
        <v>2.672914981842041</v>
      </c>
      <c r="D605">
        <v>-3.0633458216958722</v>
      </c>
      <c r="E605">
        <f>dataLQR[[#This Row],[theta(rad)]]+PI()</f>
        <v>7.8246831893920898E-2</v>
      </c>
    </row>
    <row r="606" spans="1:5" x14ac:dyDescent="0.35">
      <c r="A606">
        <v>9.9149999999999991</v>
      </c>
      <c r="B606">
        <v>-0.10139110684394836</v>
      </c>
      <c r="C606">
        <v>3.649864673614502</v>
      </c>
      <c r="D606">
        <v>-3.0924915393167218</v>
      </c>
      <c r="E606">
        <f>dataLQR[[#This Row],[theta(rad)]]+PI()</f>
        <v>4.9101114273071289E-2</v>
      </c>
    </row>
    <row r="607" spans="1:5" x14ac:dyDescent="0.35">
      <c r="A607">
        <v>9.9308999999999994</v>
      </c>
      <c r="B607">
        <v>-0.10114561766386032</v>
      </c>
      <c r="C607">
        <v>1.8287336826324463</v>
      </c>
      <c r="D607">
        <v>-3.0924915393167218</v>
      </c>
      <c r="E607">
        <f>dataLQR[[#This Row],[theta(rad)]]+PI()</f>
        <v>4.9101114273071289E-2</v>
      </c>
    </row>
    <row r="608" spans="1:5" x14ac:dyDescent="0.35">
      <c r="A608">
        <v>9.9468999999999994</v>
      </c>
      <c r="B608">
        <v>-0.10445971786975861</v>
      </c>
      <c r="C608">
        <v>-1.8860021829605103</v>
      </c>
      <c r="D608">
        <v>-3.06948176224763</v>
      </c>
      <c r="E608">
        <f>dataLQR[[#This Row],[theta(rad)]]+PI()</f>
        <v>7.2110891342163086E-2</v>
      </c>
    </row>
    <row r="609" spans="1:5" x14ac:dyDescent="0.35">
      <c r="A609">
        <v>9.9632000000000005</v>
      </c>
      <c r="B609">
        <v>-0.10567489266395569</v>
      </c>
      <c r="C609">
        <v>-5.5345921516418457</v>
      </c>
      <c r="D609">
        <v>-3.0510739405923566</v>
      </c>
      <c r="E609">
        <f>dataLQR[[#This Row],[theta(rad)]]+PI()</f>
        <v>9.0518712997436523E-2</v>
      </c>
    </row>
    <row r="610" spans="1:5" x14ac:dyDescent="0.35">
      <c r="A610">
        <v>9.98</v>
      </c>
      <c r="B610">
        <v>-0.10114561766386032</v>
      </c>
      <c r="C610">
        <v>-5.4399113655090332</v>
      </c>
      <c r="D610">
        <v>-3.0572098811441144</v>
      </c>
      <c r="E610">
        <f>dataLQR[[#This Row],[theta(rad)]]+PI()</f>
        <v>8.4382772445678711E-2</v>
      </c>
    </row>
    <row r="611" spans="1:5" x14ac:dyDescent="0.35">
      <c r="A611">
        <v>9.9944000000000006</v>
      </c>
      <c r="B611">
        <v>-9.2508487403392792E-2</v>
      </c>
      <c r="C611">
        <v>-2.1102328300476074</v>
      </c>
      <c r="D611">
        <v>-3.0756177027993878</v>
      </c>
      <c r="E611">
        <f>dataLQR[[#This Row],[theta(rad)]]+PI()</f>
        <v>6.5974950790405273E-2</v>
      </c>
    </row>
    <row r="612" spans="1:5" x14ac:dyDescent="0.35">
      <c r="A612">
        <v>10.0108</v>
      </c>
      <c r="B612">
        <v>-8.2017920911312103E-2</v>
      </c>
      <c r="C612">
        <v>2.8771047592163086</v>
      </c>
      <c r="D612">
        <v>-3.1047634204202375</v>
      </c>
      <c r="E612">
        <f>dataLQR[[#This Row],[theta(rad)]]+PI()</f>
        <v>3.6829233169555664E-2</v>
      </c>
    </row>
    <row r="613" spans="1:5" x14ac:dyDescent="0.35">
      <c r="A613">
        <v>10.026199999999999</v>
      </c>
      <c r="B613">
        <v>-7.5250603258609772E-2</v>
      </c>
      <c r="C613">
        <v>3.6202414035797119</v>
      </c>
      <c r="D613">
        <v>-3.1231712420755109</v>
      </c>
      <c r="E613">
        <f>dataLQR[[#This Row],[theta(rad)]]+PI()</f>
        <v>1.8421411514282227E-2</v>
      </c>
    </row>
    <row r="614" spans="1:5" x14ac:dyDescent="0.35">
      <c r="A614">
        <v>10.0426</v>
      </c>
      <c r="B614">
        <v>-7.4444577097892761E-2</v>
      </c>
      <c r="C614">
        <v>0.24866442382335663</v>
      </c>
      <c r="D614">
        <v>-3.1216372569375714</v>
      </c>
      <c r="E614">
        <f>dataLQR[[#This Row],[theta(rad)]]+PI()</f>
        <v>1.995539665222168E-2</v>
      </c>
    </row>
    <row r="615" spans="1:5" x14ac:dyDescent="0.35">
      <c r="A615">
        <v>10.058</v>
      </c>
      <c r="B615">
        <v>-7.6048441231250763E-2</v>
      </c>
      <c r="C615">
        <v>-3.3779370784759521</v>
      </c>
      <c r="D615">
        <v>-3.1078313906961164</v>
      </c>
      <c r="E615">
        <f>dataLQR[[#This Row],[theta(rad)]]+PI()</f>
        <v>3.3761262893676758E-2</v>
      </c>
    </row>
    <row r="616" spans="1:5" x14ac:dyDescent="0.35">
      <c r="A616">
        <v>10.0739</v>
      </c>
      <c r="B616">
        <v>-7.5152404606342316E-2</v>
      </c>
      <c r="C616">
        <v>-4.5842080116271973</v>
      </c>
      <c r="D616">
        <v>-3.0955595095926007</v>
      </c>
      <c r="E616">
        <f>dataLQR[[#This Row],[theta(rad)]]+PI()</f>
        <v>4.6033143997192383E-2</v>
      </c>
    </row>
    <row r="617" spans="1:5" x14ac:dyDescent="0.35">
      <c r="A617">
        <v>10.089399999999999</v>
      </c>
      <c r="B617">
        <v>-6.9751650094985962E-2</v>
      </c>
      <c r="C617">
        <v>-4.0707321166992188</v>
      </c>
      <c r="D617">
        <v>-3.0924915393167218</v>
      </c>
      <c r="E617">
        <f>dataLQR[[#This Row],[theta(rad)]]+PI()</f>
        <v>4.9101114273071289E-2</v>
      </c>
    </row>
    <row r="618" spans="1:5" x14ac:dyDescent="0.35">
      <c r="A618">
        <v>10.106999999999999</v>
      </c>
      <c r="B618">
        <v>-5.8749642223119736E-2</v>
      </c>
      <c r="C618">
        <v>-1.2710001468658447</v>
      </c>
      <c r="D618">
        <v>-3.1216372569375714</v>
      </c>
      <c r="E618">
        <f>dataLQR[[#This Row],[theta(rad)]]+PI()</f>
        <v>1.995539665222168E-2</v>
      </c>
    </row>
    <row r="619" spans="1:5" x14ac:dyDescent="0.35">
      <c r="A619">
        <v>10.120900000000001</v>
      </c>
      <c r="B619">
        <v>-5.0292540341615677E-2</v>
      </c>
      <c r="C619">
        <v>1.690826416015625</v>
      </c>
      <c r="D619">
        <v>-3.1461810191446027</v>
      </c>
      <c r="E619">
        <f>dataLQR[[#This Row],[theta(rad)]]+PI()</f>
        <v>-4.5883655548095703E-3</v>
      </c>
    </row>
    <row r="620" spans="1:5" x14ac:dyDescent="0.35">
      <c r="A620">
        <v>10.1373</v>
      </c>
      <c r="B620">
        <v>-4.3369747698307037E-2</v>
      </c>
      <c r="C620">
        <v>3.7054660320281982</v>
      </c>
      <c r="D620">
        <v>-3.1615208705239972</v>
      </c>
      <c r="E620">
        <f>dataLQR[[#This Row],[theta(rad)]]+PI()</f>
        <v>-1.9928216934204102E-2</v>
      </c>
    </row>
    <row r="621" spans="1:5" x14ac:dyDescent="0.35">
      <c r="A621">
        <v>10.153</v>
      </c>
      <c r="B621">
        <v>-4.287058487534523E-2</v>
      </c>
      <c r="C621">
        <v>1.1115084886550903</v>
      </c>
      <c r="D621">
        <v>-3.1538509448343</v>
      </c>
      <c r="E621">
        <f>dataLQR[[#This Row],[theta(rad)]]+PI()</f>
        <v>-1.2258291244506836E-2</v>
      </c>
    </row>
    <row r="622" spans="1:5" x14ac:dyDescent="0.35">
      <c r="A622">
        <v>10.168799999999999</v>
      </c>
      <c r="B622">
        <v>-4.3995745480060577E-2</v>
      </c>
      <c r="C622">
        <v>-3.9859440326690674</v>
      </c>
      <c r="D622">
        <v>-3.1354431231790265</v>
      </c>
      <c r="E622">
        <f>dataLQR[[#This Row],[theta(rad)]]+PI()</f>
        <v>6.1495304107666016E-3</v>
      </c>
    </row>
    <row r="623" spans="1:5" x14ac:dyDescent="0.35">
      <c r="A623">
        <v>10.1852</v>
      </c>
      <c r="B623">
        <v>-4.2224131524562836E-2</v>
      </c>
      <c r="C623">
        <v>-5.9991345405578613</v>
      </c>
      <c r="D623">
        <v>-3.1293071826272687</v>
      </c>
      <c r="E623">
        <f>dataLQR[[#This Row],[theta(rad)]]+PI()</f>
        <v>1.2285470962524414E-2</v>
      </c>
    </row>
    <row r="624" spans="1:5" x14ac:dyDescent="0.35">
      <c r="A624">
        <v>10.201000000000001</v>
      </c>
      <c r="B624">
        <v>-3.6410130560398102E-2</v>
      </c>
      <c r="C624">
        <v>-3.2411713600158691</v>
      </c>
      <c r="D624">
        <v>-3.1339091380410871</v>
      </c>
      <c r="E624">
        <f>dataLQR[[#This Row],[theta(rad)]]+PI()</f>
        <v>7.6835155487060547E-3</v>
      </c>
    </row>
    <row r="625" spans="1:5" x14ac:dyDescent="0.35">
      <c r="A625">
        <v>10.2278</v>
      </c>
      <c r="B625">
        <v>-1.981915719807148E-2</v>
      </c>
      <c r="C625">
        <v>1.5943291187286377</v>
      </c>
      <c r="D625">
        <v>-3.1768607219033917</v>
      </c>
      <c r="E625">
        <f>dataLQR[[#This Row],[theta(rad)]]+PI()</f>
        <v>-3.5268068313598633E-2</v>
      </c>
    </row>
    <row r="626" spans="1:5" x14ac:dyDescent="0.35">
      <c r="A626">
        <v>10.2418</v>
      </c>
      <c r="B626">
        <v>-1.3800580985844135E-2</v>
      </c>
      <c r="C626">
        <v>2.7496497631072998</v>
      </c>
      <c r="D626">
        <v>-3.1922005732827863</v>
      </c>
      <c r="E626">
        <f>dataLQR[[#This Row],[theta(rad)]]+PI()</f>
        <v>-5.0607919692993164E-2</v>
      </c>
    </row>
    <row r="627" spans="1:5" x14ac:dyDescent="0.35">
      <c r="A627">
        <v>10.2616</v>
      </c>
      <c r="B627">
        <v>-1.2724520638585091E-2</v>
      </c>
      <c r="C627">
        <v>-0.42263925075531006</v>
      </c>
      <c r="D627">
        <v>-3.1829966624551496</v>
      </c>
      <c r="E627">
        <f>dataLQR[[#This Row],[theta(rad)]]+PI()</f>
        <v>-4.1404008865356445E-2</v>
      </c>
    </row>
    <row r="628" spans="1:5" x14ac:dyDescent="0.35">
      <c r="A628">
        <v>10.2768</v>
      </c>
      <c r="B628">
        <v>-1.4181088656187057E-2</v>
      </c>
      <c r="C628">
        <v>-3.7293949127197266</v>
      </c>
      <c r="D628">
        <v>-3.167656811075755</v>
      </c>
      <c r="E628">
        <f>dataLQR[[#This Row],[theta(rad)]]+PI()</f>
        <v>-2.6064157485961914E-2</v>
      </c>
    </row>
    <row r="629" spans="1:5" x14ac:dyDescent="0.35">
      <c r="A629">
        <v>10.293699999999999</v>
      </c>
      <c r="B629">
        <v>-1.2879996560513973E-2</v>
      </c>
      <c r="C629">
        <v>-3.8645353317260742</v>
      </c>
      <c r="D629">
        <v>-3.1538509448343</v>
      </c>
      <c r="E629">
        <f>dataLQR[[#This Row],[theta(rad)]]+PI()</f>
        <v>-1.2258291244506836E-2</v>
      </c>
    </row>
    <row r="630" spans="1:5" x14ac:dyDescent="0.35">
      <c r="A630">
        <v>10.3093</v>
      </c>
      <c r="B630">
        <v>-7.5446995906531811E-3</v>
      </c>
      <c r="C630">
        <v>-2.609553337097168</v>
      </c>
      <c r="D630">
        <v>-3.1553849299722394</v>
      </c>
      <c r="E630">
        <f>dataLQR[[#This Row],[theta(rad)]]+PI()</f>
        <v>-1.3792276382446289E-2</v>
      </c>
    </row>
    <row r="631" spans="1:5" x14ac:dyDescent="0.35">
      <c r="A631">
        <v>10.3271</v>
      </c>
      <c r="B631">
        <v>1.8943578470498323E-3</v>
      </c>
      <c r="C631">
        <v>-0.50337123870849609</v>
      </c>
      <c r="D631">
        <v>-3.184530647593089</v>
      </c>
      <c r="E631">
        <f>dataLQR[[#This Row],[theta(rad)]]+PI()</f>
        <v>-4.2937994003295898E-2</v>
      </c>
    </row>
    <row r="632" spans="1:5" x14ac:dyDescent="0.35">
      <c r="A632">
        <v>10.343</v>
      </c>
      <c r="B632">
        <v>9.4063254073262215E-3</v>
      </c>
      <c r="C632">
        <v>3.3632502555847168</v>
      </c>
      <c r="D632">
        <v>-3.2029384692483625</v>
      </c>
      <c r="E632">
        <f>dataLQR[[#This Row],[theta(rad)]]+PI()</f>
        <v>-6.1345815658569336E-2</v>
      </c>
    </row>
    <row r="633" spans="1:5" x14ac:dyDescent="0.35">
      <c r="A633">
        <v>10.358700000000001</v>
      </c>
      <c r="B633">
        <v>1.2241724878549576E-2</v>
      </c>
      <c r="C633">
        <v>2.9090414047241211</v>
      </c>
      <c r="D633">
        <v>-3.2044724543863019</v>
      </c>
      <c r="E633">
        <f>dataLQR[[#This Row],[theta(rad)]]+PI()</f>
        <v>-6.2879800796508789E-2</v>
      </c>
    </row>
    <row r="634" spans="1:5" x14ac:dyDescent="0.35">
      <c r="A634">
        <v>10.375</v>
      </c>
      <c r="B634">
        <v>1.1108383536338806E-2</v>
      </c>
      <c r="C634">
        <v>-1.2599786520004272</v>
      </c>
      <c r="D634">
        <v>-3.1937345584207257</v>
      </c>
      <c r="E634">
        <f>dataLQR[[#This Row],[theta(rad)]]+PI()</f>
        <v>-5.2141904830932617E-2</v>
      </c>
    </row>
    <row r="635" spans="1:5" x14ac:dyDescent="0.35">
      <c r="A635">
        <v>10.3904</v>
      </c>
      <c r="B635">
        <v>1.0024139657616615E-2</v>
      </c>
      <c r="C635">
        <v>-3.8125512599945068</v>
      </c>
      <c r="D635">
        <v>-3.1829966624551496</v>
      </c>
      <c r="E635">
        <f>dataLQR[[#This Row],[theta(rad)]]+PI()</f>
        <v>-4.1404008865356445E-2</v>
      </c>
    </row>
    <row r="636" spans="1:5" x14ac:dyDescent="0.35">
      <c r="A636">
        <v>10.407500000000001</v>
      </c>
      <c r="B636">
        <v>1.2110797688364983E-2</v>
      </c>
      <c r="C636">
        <v>-2.4878370761871338</v>
      </c>
      <c r="D636">
        <v>-3.1707247813516339</v>
      </c>
      <c r="E636">
        <f>dataLQR[[#This Row],[theta(rad)]]+PI()</f>
        <v>-2.913212776184082E-2</v>
      </c>
    </row>
    <row r="637" spans="1:5" x14ac:dyDescent="0.35">
      <c r="A637">
        <v>10.422599999999999</v>
      </c>
      <c r="B637">
        <v>1.6488686203956604E-2</v>
      </c>
      <c r="C637">
        <v>-1.540845513343811</v>
      </c>
      <c r="D637">
        <v>-3.1768607219033917</v>
      </c>
      <c r="E637">
        <f>dataLQR[[#This Row],[theta(rad)]]+PI()</f>
        <v>-3.5268068313598633E-2</v>
      </c>
    </row>
    <row r="638" spans="1:5" x14ac:dyDescent="0.35">
      <c r="A638">
        <v>10.4381</v>
      </c>
      <c r="B638">
        <v>2.2818215191364288E-2</v>
      </c>
      <c r="C638">
        <v>0.49682348966598511</v>
      </c>
      <c r="D638">
        <v>-3.1952685435586652</v>
      </c>
      <c r="E638">
        <f>dataLQR[[#This Row],[theta(rad)]]+PI()</f>
        <v>-5.367588996887207E-2</v>
      </c>
    </row>
    <row r="639" spans="1:5" x14ac:dyDescent="0.35">
      <c r="A639">
        <v>10.454000000000001</v>
      </c>
      <c r="B639">
        <v>2.742931991815567E-2</v>
      </c>
      <c r="C639">
        <v>1.0167039632797241</v>
      </c>
      <c r="D639">
        <v>-3.2106083949380597</v>
      </c>
      <c r="E639">
        <f>dataLQR[[#This Row],[theta(rad)]]+PI()</f>
        <v>-6.9015741348266602E-2</v>
      </c>
    </row>
    <row r="640" spans="1:5" x14ac:dyDescent="0.35">
      <c r="A640">
        <v>10.4712</v>
      </c>
      <c r="B640">
        <v>2.8173970058560371E-2</v>
      </c>
      <c r="C640">
        <v>2.2354259490966797</v>
      </c>
      <c r="D640">
        <v>-3.2044724543863019</v>
      </c>
      <c r="E640">
        <f>dataLQR[[#This Row],[theta(rad)]]+PI()</f>
        <v>-6.2879800796508789E-2</v>
      </c>
    </row>
    <row r="641" spans="1:5" x14ac:dyDescent="0.35">
      <c r="A641">
        <v>10.486000000000001</v>
      </c>
      <c r="B641">
        <v>2.691379189491272E-2</v>
      </c>
      <c r="C641">
        <v>0.3732140064239502</v>
      </c>
      <c r="D641">
        <v>-3.1937345584207257</v>
      </c>
      <c r="E641">
        <f>dataLQR[[#This Row],[theta(rad)]]+PI()</f>
        <v>-5.2141904830932617E-2</v>
      </c>
    </row>
    <row r="642" spans="1:5" x14ac:dyDescent="0.35">
      <c r="A642">
        <v>10.5024</v>
      </c>
      <c r="B642">
        <v>2.640644833445549E-2</v>
      </c>
      <c r="C642">
        <v>-3.2028341293334961</v>
      </c>
      <c r="D642">
        <v>-3.184530647593089</v>
      </c>
      <c r="E642">
        <f>dataLQR[[#This Row],[theta(rad)]]+PI()</f>
        <v>-4.2937994003295898E-2</v>
      </c>
    </row>
    <row r="643" spans="1:5" x14ac:dyDescent="0.35">
      <c r="A643">
        <v>10.5185</v>
      </c>
      <c r="B643">
        <v>2.7793461456894875E-2</v>
      </c>
      <c r="C643">
        <v>-3.452655553817749</v>
      </c>
      <c r="D643">
        <v>-3.1875986178689679</v>
      </c>
      <c r="E643">
        <f>dataLQR[[#This Row],[theta(rad)]]+PI()</f>
        <v>-4.6005964279174805E-2</v>
      </c>
    </row>
    <row r="644" spans="1:5" x14ac:dyDescent="0.35">
      <c r="A644">
        <v>10.534700000000001</v>
      </c>
      <c r="B644">
        <v>3.0907081440091133E-2</v>
      </c>
      <c r="C644">
        <v>0.41116324067115784</v>
      </c>
      <c r="D644">
        <v>-3.1922005732827863</v>
      </c>
      <c r="E644">
        <f>dataLQR[[#This Row],[theta(rad)]]+PI()</f>
        <v>-5.0607919692993164E-2</v>
      </c>
    </row>
    <row r="645" spans="1:5" x14ac:dyDescent="0.35">
      <c r="A645">
        <v>10.549200000000001</v>
      </c>
      <c r="B645">
        <v>3.4139357507228851E-2</v>
      </c>
      <c r="C645">
        <v>1.4121823310852051</v>
      </c>
      <c r="D645">
        <v>-3.1952685435586652</v>
      </c>
      <c r="E645">
        <f>dataLQR[[#This Row],[theta(rad)]]+PI()</f>
        <v>-5.367588996887207E-2</v>
      </c>
    </row>
    <row r="646" spans="1:5" x14ac:dyDescent="0.35">
      <c r="A646">
        <v>10.5648</v>
      </c>
      <c r="B646">
        <v>3.6037806421518326E-2</v>
      </c>
      <c r="C646">
        <v>1.622636079788208</v>
      </c>
      <c r="D646">
        <v>-3.1983365138345441</v>
      </c>
      <c r="E646">
        <f>dataLQR[[#This Row],[theta(rad)]]+PI()</f>
        <v>-5.6743860244750977E-2</v>
      </c>
    </row>
    <row r="647" spans="1:5" x14ac:dyDescent="0.35">
      <c r="A647">
        <v>10.5808</v>
      </c>
      <c r="B647">
        <v>3.5808682441711426E-2</v>
      </c>
      <c r="C647">
        <v>-0.61134237051010132</v>
      </c>
      <c r="D647">
        <v>-3.1998704989724835</v>
      </c>
      <c r="E647">
        <f>dataLQR[[#This Row],[theta(rad)]]+PI()</f>
        <v>-5.827784538269043E-2</v>
      </c>
    </row>
    <row r="648" spans="1:5" x14ac:dyDescent="0.35">
      <c r="A648">
        <v>10.597300000000001</v>
      </c>
      <c r="B648">
        <v>3.4888096153736115E-2</v>
      </c>
      <c r="C648">
        <v>0.21257278323173523</v>
      </c>
      <c r="D648">
        <v>-3.1952685435586652</v>
      </c>
      <c r="E648">
        <f>dataLQR[[#This Row],[theta(rad)]]+PI()</f>
        <v>-5.367588996887207E-2</v>
      </c>
    </row>
    <row r="649" spans="1:5" x14ac:dyDescent="0.35">
      <c r="A649">
        <v>10.6114</v>
      </c>
      <c r="B649">
        <v>3.4814450889825821E-2</v>
      </c>
      <c r="C649">
        <v>-0.54872000217437744</v>
      </c>
      <c r="D649">
        <v>-3.1922005732827863</v>
      </c>
      <c r="E649">
        <f>dataLQR[[#This Row],[theta(rad)]]+PI()</f>
        <v>-5.0607919692993164E-2</v>
      </c>
    </row>
    <row r="650" spans="1:5" x14ac:dyDescent="0.35">
      <c r="A650">
        <v>10.6274</v>
      </c>
      <c r="B650">
        <v>3.5424083471298218E-2</v>
      </c>
      <c r="C650">
        <v>0.13174489140510559</v>
      </c>
      <c r="D650">
        <v>-3.184530647593089</v>
      </c>
      <c r="E650">
        <f>dataLQR[[#This Row],[theta(rad)]]+PI()</f>
        <v>-4.2937994003295898E-2</v>
      </c>
    </row>
    <row r="651" spans="1:5" x14ac:dyDescent="0.35">
      <c r="A651">
        <v>10.6442</v>
      </c>
      <c r="B651">
        <v>3.6140091717243195E-2</v>
      </c>
      <c r="C651">
        <v>-0.87504285573959351</v>
      </c>
      <c r="D651">
        <v>-3.184530647593089</v>
      </c>
      <c r="E651">
        <f>dataLQR[[#This Row],[theta(rad)]]+PI()</f>
        <v>-4.2937994003295898E-2</v>
      </c>
    </row>
    <row r="652" spans="1:5" x14ac:dyDescent="0.35">
      <c r="A652">
        <v>10.6592</v>
      </c>
      <c r="B652">
        <v>3.6418315023183823E-2</v>
      </c>
      <c r="C652">
        <v>-0.98390394449234009</v>
      </c>
      <c r="D652">
        <v>-3.1922005732827863</v>
      </c>
      <c r="E652">
        <f>dataLQR[[#This Row],[theta(rad)]]+PI()</f>
        <v>-5.0607919692993164E-2</v>
      </c>
    </row>
    <row r="653" spans="1:5" x14ac:dyDescent="0.35">
      <c r="A653">
        <v>10.6754</v>
      </c>
      <c r="B653">
        <v>3.639785572886467E-2</v>
      </c>
      <c r="C653">
        <v>1.0283203125</v>
      </c>
      <c r="D653">
        <v>-3.1906665881448468</v>
      </c>
      <c r="E653">
        <f>dataLQR[[#This Row],[theta(rad)]]+PI()</f>
        <v>-4.9073934555053711E-2</v>
      </c>
    </row>
    <row r="654" spans="1:5" x14ac:dyDescent="0.35">
      <c r="A654">
        <v>10.6913</v>
      </c>
      <c r="B654">
        <v>3.6316026002168655E-2</v>
      </c>
      <c r="C654">
        <v>1.3800805807113647</v>
      </c>
      <c r="D654">
        <v>-3.1829966624551496</v>
      </c>
      <c r="E654">
        <f>dataLQR[[#This Row],[theta(rad)]]+PI()</f>
        <v>-4.1404008865356445E-2</v>
      </c>
    </row>
    <row r="655" spans="1:5" x14ac:dyDescent="0.35">
      <c r="A655">
        <v>10.707700000000001</v>
      </c>
      <c r="B655">
        <v>3.6209646612405777E-2</v>
      </c>
      <c r="C655">
        <v>-0.30274355411529541</v>
      </c>
      <c r="D655">
        <v>-3.1875986178689679</v>
      </c>
      <c r="E655">
        <f>dataLQR[[#This Row],[theta(rad)]]+PI()</f>
        <v>-4.6005964279174805E-2</v>
      </c>
    </row>
    <row r="656" spans="1:5" x14ac:dyDescent="0.35">
      <c r="A656">
        <v>10.724600000000001</v>
      </c>
      <c r="B656">
        <v>3.5984616726636887E-2</v>
      </c>
      <c r="C656">
        <v>0.88836604356765747</v>
      </c>
      <c r="D656">
        <v>-3.1891326030069074</v>
      </c>
      <c r="E656">
        <f>dataLQR[[#This Row],[theta(rad)]]+PI()</f>
        <v>-4.7539949417114258E-2</v>
      </c>
    </row>
    <row r="657" spans="1:5" x14ac:dyDescent="0.35">
      <c r="A657">
        <v>10.739000000000001</v>
      </c>
      <c r="B657">
        <v>3.5632748156785965E-2</v>
      </c>
      <c r="C657">
        <v>0.82234823703765869</v>
      </c>
      <c r="D657">
        <v>-3.1891326030069074</v>
      </c>
      <c r="E657">
        <f>dataLQR[[#This Row],[theta(rad)]]+PI()</f>
        <v>-4.7539949417114258E-2</v>
      </c>
    </row>
    <row r="658" spans="1:5" x14ac:dyDescent="0.35">
      <c r="A658">
        <v>10.7546</v>
      </c>
      <c r="B658">
        <v>3.5100854933261871E-2</v>
      </c>
      <c r="C658">
        <v>2.0242197513580322</v>
      </c>
      <c r="D658">
        <v>-3.1829966624551496</v>
      </c>
      <c r="E658">
        <f>dataLQR[[#This Row],[theta(rad)]]+PI()</f>
        <v>-4.1404008865356445E-2</v>
      </c>
    </row>
    <row r="659" spans="1:5" x14ac:dyDescent="0.35">
      <c r="A659">
        <v>10.7706</v>
      </c>
      <c r="B659">
        <v>3.4323472529649734E-2</v>
      </c>
      <c r="C659">
        <v>0.89478105306625366</v>
      </c>
      <c r="D659">
        <v>-3.1783947070413312</v>
      </c>
      <c r="E659">
        <f>dataLQR[[#This Row],[theta(rad)]]+PI()</f>
        <v>-3.6802053451538086E-2</v>
      </c>
    </row>
    <row r="660" spans="1:5" x14ac:dyDescent="0.35">
      <c r="A660">
        <v>10.7882</v>
      </c>
      <c r="B660">
        <v>3.310830146074295E-2</v>
      </c>
      <c r="C660">
        <v>1.5227518081665039</v>
      </c>
      <c r="D660">
        <v>-3.184530647593089</v>
      </c>
      <c r="E660">
        <f>dataLQR[[#This Row],[theta(rad)]]+PI()</f>
        <v>-4.2937994003295898E-2</v>
      </c>
    </row>
    <row r="661" spans="1:5" x14ac:dyDescent="0.35">
      <c r="A661">
        <v>10.802300000000001</v>
      </c>
      <c r="B661">
        <v>3.2007690519094467E-2</v>
      </c>
      <c r="C661">
        <v>1.2145086526870728</v>
      </c>
      <c r="D661">
        <v>-3.1829966624551496</v>
      </c>
      <c r="E661">
        <f>dataLQR[[#This Row],[theta(rad)]]+PI()</f>
        <v>-4.1404008865356445E-2</v>
      </c>
    </row>
    <row r="662" spans="1:5" x14ac:dyDescent="0.35">
      <c r="A662">
        <v>10.818</v>
      </c>
      <c r="B662">
        <v>3.0792521312832832E-2</v>
      </c>
      <c r="C662">
        <v>1.770075798034668</v>
      </c>
      <c r="D662">
        <v>-3.1737927516275128</v>
      </c>
      <c r="E662">
        <f>dataLQR[[#This Row],[theta(rad)]]+PI()</f>
        <v>-3.2200098037719727E-2</v>
      </c>
    </row>
    <row r="663" spans="1:5" x14ac:dyDescent="0.35">
      <c r="A663">
        <v>10.8346</v>
      </c>
      <c r="B663">
        <v>2.9479153454303741E-2</v>
      </c>
      <c r="C663">
        <v>0.72942018508911133</v>
      </c>
      <c r="D663">
        <v>-3.1722587664895734</v>
      </c>
      <c r="E663">
        <f>dataLQR[[#This Row],[theta(rad)]]+PI()</f>
        <v>-3.0666112899780273E-2</v>
      </c>
    </row>
    <row r="664" spans="1:5" x14ac:dyDescent="0.35">
      <c r="A664">
        <v>10.8507</v>
      </c>
      <c r="B664">
        <v>2.8460374101996422E-2</v>
      </c>
      <c r="C664">
        <v>8.2186429062858224E-4</v>
      </c>
      <c r="D664">
        <v>-3.1737927516275128</v>
      </c>
      <c r="E664">
        <f>dataLQR[[#This Row],[theta(rad)]]+PI()</f>
        <v>-3.2200098037719727E-2</v>
      </c>
    </row>
    <row r="665" spans="1:5" x14ac:dyDescent="0.35">
      <c r="A665">
        <v>10.866199999999999</v>
      </c>
      <c r="B665">
        <v>2.7167463675141335E-2</v>
      </c>
      <c r="C665">
        <v>1.716383695602417</v>
      </c>
      <c r="D665">
        <v>-3.1707247813516339</v>
      </c>
      <c r="E665">
        <f>dataLQR[[#This Row],[theta(rad)]]+PI()</f>
        <v>-2.913212776184082E-2</v>
      </c>
    </row>
    <row r="666" spans="1:5" x14ac:dyDescent="0.35">
      <c r="A666">
        <v>10.882099999999999</v>
      </c>
      <c r="B666">
        <v>2.5735445320606232E-2</v>
      </c>
      <c r="C666">
        <v>2.2938141822814941</v>
      </c>
      <c r="D666">
        <v>-3.1661228259378156</v>
      </c>
      <c r="E666">
        <f>dataLQR[[#This Row],[theta(rad)]]+PI()</f>
        <v>-2.4530172348022461E-2</v>
      </c>
    </row>
    <row r="667" spans="1:5" x14ac:dyDescent="0.35">
      <c r="A667">
        <v>10.897500000000001</v>
      </c>
      <c r="B667">
        <v>2.3918824270367622E-2</v>
      </c>
      <c r="C667">
        <v>1.7055528163909912</v>
      </c>
      <c r="D667">
        <v>-3.1630548556619367</v>
      </c>
      <c r="E667">
        <f>dataLQR[[#This Row],[theta(rad)]]+PI()</f>
        <v>-2.1462202072143555E-2</v>
      </c>
    </row>
    <row r="668" spans="1:5" x14ac:dyDescent="0.35">
      <c r="A668">
        <v>10.914999999999999</v>
      </c>
      <c r="B668">
        <v>2.1717606112360954E-2</v>
      </c>
      <c r="C668">
        <v>0.50236713886260986</v>
      </c>
      <c r="D668">
        <v>-3.167656811075755</v>
      </c>
      <c r="E668">
        <f>dataLQR[[#This Row],[theta(rad)]]+PI()</f>
        <v>-2.6064157485961914E-2</v>
      </c>
    </row>
    <row r="669" spans="1:5" x14ac:dyDescent="0.35">
      <c r="A669">
        <v>10.930400000000001</v>
      </c>
      <c r="B669">
        <v>2.0097376778721809E-2</v>
      </c>
      <c r="C669">
        <v>1.5130628347396851</v>
      </c>
      <c r="D669">
        <v>-3.1630548556619367</v>
      </c>
      <c r="E669">
        <f>dataLQR[[#This Row],[theta(rad)]]+PI()</f>
        <v>-2.1462202072143555E-2</v>
      </c>
    </row>
    <row r="670" spans="1:5" x14ac:dyDescent="0.35">
      <c r="A670">
        <v>10.946</v>
      </c>
      <c r="B670">
        <v>1.8522154539823532E-2</v>
      </c>
      <c r="C670">
        <v>1.9960942268371582</v>
      </c>
      <c r="D670">
        <v>-3.1523169596963605</v>
      </c>
      <c r="E670">
        <f>dataLQR[[#This Row],[theta(rad)]]+PI()</f>
        <v>-1.0724306106567383E-2</v>
      </c>
    </row>
    <row r="671" spans="1:5" x14ac:dyDescent="0.35">
      <c r="A671">
        <v>10.962300000000001</v>
      </c>
      <c r="B671">
        <v>1.7192423343658447E-2</v>
      </c>
      <c r="C671">
        <v>0.79091453552246094</v>
      </c>
      <c r="D671">
        <v>-3.1538509448343</v>
      </c>
      <c r="E671">
        <f>dataLQR[[#This Row],[theta(rad)]]+PI()</f>
        <v>-1.2258291244506836E-2</v>
      </c>
    </row>
    <row r="672" spans="1:5" x14ac:dyDescent="0.35">
      <c r="A672">
        <v>10.9795</v>
      </c>
      <c r="B672">
        <v>1.5621292404830456E-2</v>
      </c>
      <c r="C672">
        <v>1.7077422142028809</v>
      </c>
      <c r="D672">
        <v>-3.1615208705239972</v>
      </c>
      <c r="E672">
        <f>dataLQR[[#This Row],[theta(rad)]]+PI()</f>
        <v>-1.9928216934204102E-2</v>
      </c>
    </row>
    <row r="673" spans="1:5" x14ac:dyDescent="0.35">
      <c r="A673">
        <v>10.994</v>
      </c>
      <c r="B673">
        <v>1.3567366637289524E-2</v>
      </c>
      <c r="C673">
        <v>2.3119368553161621</v>
      </c>
      <c r="D673">
        <v>-3.1569189151101789</v>
      </c>
      <c r="E673">
        <f>dataLQR[[#This Row],[theta(rad)]]+PI()</f>
        <v>-1.5326261520385742E-2</v>
      </c>
    </row>
    <row r="674" spans="1:5" x14ac:dyDescent="0.35">
      <c r="A674">
        <v>11.0099</v>
      </c>
      <c r="B674">
        <v>1.1267951689660549E-2</v>
      </c>
      <c r="C674">
        <v>1.8775724172592163</v>
      </c>
      <c r="D674">
        <v>-3.1461810191446027</v>
      </c>
      <c r="E674">
        <f>dataLQR[[#This Row],[theta(rad)]]+PI()</f>
        <v>-4.5883655548095703E-3</v>
      </c>
    </row>
    <row r="675" spans="1:5" x14ac:dyDescent="0.35">
      <c r="A675">
        <v>11.0252</v>
      </c>
      <c r="B675">
        <v>8.8907983154058456E-3</v>
      </c>
      <c r="C675">
        <v>0.55679428577423096</v>
      </c>
      <c r="D675">
        <v>-3.1400450785928449</v>
      </c>
      <c r="E675">
        <f>dataLQR[[#This Row],[theta(rad)]]+PI()</f>
        <v>1.5475749969482422E-3</v>
      </c>
    </row>
    <row r="676" spans="1:5" x14ac:dyDescent="0.35">
      <c r="A676">
        <v>11.041499999999999</v>
      </c>
      <c r="B676">
        <v>7.1191848255693913E-3</v>
      </c>
      <c r="C676">
        <v>-0.54612481594085693</v>
      </c>
      <c r="D676">
        <v>-3.1446470340066632</v>
      </c>
      <c r="E676">
        <f>dataLQR[[#This Row],[theta(rad)]]+PI()</f>
        <v>-3.0543804168701172E-3</v>
      </c>
    </row>
    <row r="677" spans="1:5" x14ac:dyDescent="0.35">
      <c r="A677">
        <v>11.0571</v>
      </c>
      <c r="B677">
        <v>5.9162881225347519E-3</v>
      </c>
      <c r="C677">
        <v>1.3397977352142334</v>
      </c>
      <c r="D677">
        <v>-3.1492489894204816</v>
      </c>
      <c r="E677">
        <f>dataLQR[[#This Row],[theta(rad)]]+PI()</f>
        <v>-7.6563358306884766E-3</v>
      </c>
    </row>
    <row r="678" spans="1:5" x14ac:dyDescent="0.35">
      <c r="A678">
        <v>11.072800000000001</v>
      </c>
      <c r="B678">
        <v>4.7215744853019714E-3</v>
      </c>
      <c r="C678">
        <v>3.2119412422180176</v>
      </c>
      <c r="D678">
        <v>-3.1477150042825421</v>
      </c>
      <c r="E678">
        <f>dataLQR[[#This Row],[theta(rad)]]+PI()</f>
        <v>-6.1223506927490234E-3</v>
      </c>
    </row>
    <row r="679" spans="1:5" x14ac:dyDescent="0.35">
      <c r="A679">
        <v>11.087899999999999</v>
      </c>
      <c r="B679">
        <v>2.9254122637212276E-3</v>
      </c>
      <c r="C679">
        <v>2.4760866165161133</v>
      </c>
      <c r="D679">
        <v>-3.1385110934549054</v>
      </c>
      <c r="E679">
        <f>dataLQR[[#This Row],[theta(rad)]]+PI()</f>
        <v>3.0815601348876953E-3</v>
      </c>
    </row>
    <row r="680" spans="1:5" x14ac:dyDescent="0.35">
      <c r="A680">
        <v>11.1058</v>
      </c>
      <c r="B680">
        <v>1.2274456094019115E-4</v>
      </c>
      <c r="C680">
        <v>0.45798110961914063</v>
      </c>
      <c r="D680">
        <v>-3.1415790637307843</v>
      </c>
      <c r="E680">
        <f>dataLQR[[#This Row],[theta(rad)]]+PI()</f>
        <v>1.3589859008789063E-5</v>
      </c>
    </row>
    <row r="681" spans="1:5" x14ac:dyDescent="0.35">
      <c r="A681">
        <v>11.1198</v>
      </c>
      <c r="B681">
        <v>-2.0989321637898684E-3</v>
      </c>
      <c r="C681">
        <v>-0.51539653539657593</v>
      </c>
      <c r="D681">
        <v>-3.1400450785928449</v>
      </c>
      <c r="E681">
        <f>dataLQR[[#This Row],[theta(rad)]]+PI()</f>
        <v>1.5475749969482422E-3</v>
      </c>
    </row>
    <row r="682" spans="1:5" x14ac:dyDescent="0.35">
      <c r="A682">
        <v>11.1363</v>
      </c>
      <c r="B682">
        <v>-4.2837853543460369E-3</v>
      </c>
      <c r="C682">
        <v>1.6428507566452026</v>
      </c>
      <c r="D682">
        <v>-3.1277731974893292</v>
      </c>
      <c r="E682">
        <f>dataLQR[[#This Row],[theta(rad)]]+PI()</f>
        <v>1.3819456100463867E-2</v>
      </c>
    </row>
    <row r="683" spans="1:5" x14ac:dyDescent="0.35">
      <c r="A683">
        <v>11.1517</v>
      </c>
      <c r="B683">
        <v>-5.4948651231825352E-3</v>
      </c>
      <c r="C683">
        <v>1.4486676454544067</v>
      </c>
      <c r="D683">
        <v>-3.1247052272134503</v>
      </c>
      <c r="E683">
        <f>dataLQR[[#This Row],[theta(rad)]]+PI()</f>
        <v>1.6887426376342773E-2</v>
      </c>
    </row>
    <row r="684" spans="1:5" x14ac:dyDescent="0.35">
      <c r="A684">
        <v>11.167299999999999</v>
      </c>
      <c r="B684">
        <v>-6.2436070293188095E-3</v>
      </c>
      <c r="C684">
        <v>1.0828063488006592</v>
      </c>
      <c r="D684">
        <v>-3.1308411677652082</v>
      </c>
      <c r="E684">
        <f>dataLQR[[#This Row],[theta(rad)]]+PI()</f>
        <v>1.0751485824584961E-2</v>
      </c>
    </row>
    <row r="685" spans="1:5" x14ac:dyDescent="0.35">
      <c r="A685">
        <v>11.184799999999999</v>
      </c>
      <c r="B685">
        <v>-7.5242421589791775E-3</v>
      </c>
      <c r="C685">
        <v>2.475867748260498</v>
      </c>
      <c r="D685">
        <v>-3.1385110934549054</v>
      </c>
      <c r="E685">
        <f>dataLQR[[#This Row],[theta(rad)]]+PI()</f>
        <v>3.0815601348876953E-3</v>
      </c>
    </row>
    <row r="686" spans="1:5" x14ac:dyDescent="0.35">
      <c r="A686">
        <v>11.1997</v>
      </c>
      <c r="B686">
        <v>-9.2222085222601891E-3</v>
      </c>
      <c r="C686">
        <v>2.8865468502044678</v>
      </c>
      <c r="D686">
        <v>-3.1339091380410871</v>
      </c>
      <c r="E686">
        <f>dataLQR[[#This Row],[theta(rad)]]+PI()</f>
        <v>7.6835155487060547E-3</v>
      </c>
    </row>
    <row r="687" spans="1:5" x14ac:dyDescent="0.35">
      <c r="A687">
        <v>11.2105</v>
      </c>
      <c r="B687">
        <v>-1.0891534388065338E-2</v>
      </c>
      <c r="C687">
        <v>-0.71361291408538818</v>
      </c>
      <c r="D687">
        <v>-3.1308411677652082</v>
      </c>
      <c r="E687">
        <f>dataLQR[[#This Row],[theta(rad)]]+PI()</f>
        <v>1.0751485824584961E-2</v>
      </c>
    </row>
    <row r="688" spans="1:5" x14ac:dyDescent="0.35">
      <c r="A688">
        <v>11.2271</v>
      </c>
      <c r="B688">
        <v>-1.3522359542548656E-2</v>
      </c>
      <c r="C688">
        <v>-2.8825461864471436E-2</v>
      </c>
      <c r="D688">
        <v>-3.1277731974893292</v>
      </c>
      <c r="E688">
        <f>dataLQR[[#This Row],[theta(rad)]]+PI()</f>
        <v>1.3819456100463867E-2</v>
      </c>
    </row>
    <row r="689" spans="1:5" x14ac:dyDescent="0.35">
      <c r="A689">
        <v>11.242599999999999</v>
      </c>
      <c r="B689">
        <v>-1.5228508971631527E-2</v>
      </c>
      <c r="C689">
        <v>1.5996499061584473</v>
      </c>
      <c r="D689">
        <v>-3.120103271799632</v>
      </c>
      <c r="E689">
        <f>dataLQR[[#This Row],[theta(rad)]]+PI()</f>
        <v>2.1489381790161133E-2</v>
      </c>
    </row>
    <row r="690" spans="1:5" x14ac:dyDescent="0.35">
      <c r="A690">
        <v>11.2616</v>
      </c>
      <c r="B690">
        <v>-1.6054989770054817E-2</v>
      </c>
      <c r="C690">
        <v>-3.4775737673044205E-2</v>
      </c>
      <c r="D690">
        <v>-3.1247052272134503</v>
      </c>
      <c r="E690">
        <f>dataLQR[[#This Row],[theta(rad)]]+PI()</f>
        <v>1.6887426376342773E-2</v>
      </c>
    </row>
    <row r="691" spans="1:5" x14ac:dyDescent="0.35">
      <c r="A691">
        <v>11.2768</v>
      </c>
      <c r="B691">
        <v>-1.6316844150424004E-2</v>
      </c>
      <c r="C691">
        <v>1.8147469758987427</v>
      </c>
      <c r="D691">
        <v>-3.1308411677652082</v>
      </c>
      <c r="E691">
        <f>dataLQR[[#This Row],[theta(rad)]]+PI()</f>
        <v>1.0751485824584961E-2</v>
      </c>
    </row>
    <row r="692" spans="1:5" x14ac:dyDescent="0.35">
      <c r="A692">
        <v>11.293799999999999</v>
      </c>
      <c r="B692">
        <v>-1.7212880775332451E-2</v>
      </c>
      <c r="C692">
        <v>2.2086365222930908</v>
      </c>
      <c r="D692">
        <v>-3.1216372569375714</v>
      </c>
      <c r="E692">
        <f>dataLQR[[#This Row],[theta(rad)]]+PI()</f>
        <v>1.995539665222168E-2</v>
      </c>
    </row>
    <row r="693" spans="1:5" x14ac:dyDescent="0.35">
      <c r="A693">
        <v>11.3094</v>
      </c>
      <c r="B693">
        <v>-1.8693998456001282E-2</v>
      </c>
      <c r="C693">
        <v>0.88017934560775757</v>
      </c>
      <c r="D693">
        <v>-3.1247052272134503</v>
      </c>
      <c r="E693">
        <f>dataLQR[[#This Row],[theta(rad)]]+PI()</f>
        <v>1.6887426376342773E-2</v>
      </c>
    </row>
    <row r="694" spans="1:5" x14ac:dyDescent="0.35">
      <c r="A694">
        <v>11.329499999999999</v>
      </c>
      <c r="B694">
        <v>-2.1112065762281418E-2</v>
      </c>
      <c r="C694">
        <v>0.2637116014957428</v>
      </c>
      <c r="D694">
        <v>-3.1139673312478742</v>
      </c>
      <c r="E694">
        <f>dataLQR[[#This Row],[theta(rad)]]+PI()</f>
        <v>2.7625322341918945E-2</v>
      </c>
    </row>
    <row r="695" spans="1:5" x14ac:dyDescent="0.35">
      <c r="A695">
        <v>11.345000000000001</v>
      </c>
      <c r="B695">
        <v>-2.2699562832713127E-2</v>
      </c>
      <c r="C695">
        <v>-1.0307354927062988</v>
      </c>
      <c r="D695">
        <v>-3.120103271799632</v>
      </c>
      <c r="E695">
        <f>dataLQR[[#This Row],[theta(rad)]]+PI()</f>
        <v>2.1489381790161133E-2</v>
      </c>
    </row>
    <row r="696" spans="1:5" x14ac:dyDescent="0.35">
      <c r="A696">
        <v>11.361499999999999</v>
      </c>
      <c r="B696">
        <v>-2.3305101320147514E-2</v>
      </c>
      <c r="C696">
        <v>0.56614303588867188</v>
      </c>
      <c r="D696">
        <v>-3.1231712420755109</v>
      </c>
      <c r="E696">
        <f>dataLQR[[#This Row],[theta(rad)]]+PI()</f>
        <v>1.8421411514282227E-2</v>
      </c>
    </row>
    <row r="697" spans="1:5" x14ac:dyDescent="0.35">
      <c r="A697">
        <v>11.377000000000001</v>
      </c>
      <c r="B697">
        <v>-2.3378748446702957E-2</v>
      </c>
      <c r="C697">
        <v>2.3778629302978516</v>
      </c>
      <c r="D697">
        <v>-3.1170353015237531</v>
      </c>
      <c r="E697">
        <f>dataLQR[[#This Row],[theta(rad)]]+PI()</f>
        <v>2.4557352066040039E-2</v>
      </c>
    </row>
    <row r="698" spans="1:5" x14ac:dyDescent="0.35">
      <c r="A698">
        <v>11.3926</v>
      </c>
      <c r="B698">
        <v>-2.3710159584879875E-2</v>
      </c>
      <c r="C698">
        <v>2.2226576805114746</v>
      </c>
      <c r="D698">
        <v>-3.1155013163858136</v>
      </c>
      <c r="E698">
        <f>dataLQR[[#This Row],[theta(rad)]]+PI()</f>
        <v>2.6091337203979492E-2</v>
      </c>
    </row>
    <row r="699" spans="1:5" x14ac:dyDescent="0.35">
      <c r="A699">
        <v>11.410299999999999</v>
      </c>
      <c r="B699">
        <v>-2.4516182020306587E-2</v>
      </c>
      <c r="C699">
        <v>0.63816899061203003</v>
      </c>
      <c r="D699">
        <v>-3.1293071826272687</v>
      </c>
      <c r="E699">
        <f>dataLQR[[#This Row],[theta(rad)]]+PI()</f>
        <v>1.2285470962524414E-2</v>
      </c>
    </row>
    <row r="700" spans="1:5" x14ac:dyDescent="0.35">
      <c r="A700">
        <v>11.425000000000001</v>
      </c>
      <c r="B700">
        <v>-2.5481771677732468E-2</v>
      </c>
      <c r="C700">
        <v>-4.7176264226436615E-2</v>
      </c>
      <c r="D700">
        <v>-3.1262392123513898</v>
      </c>
      <c r="E700">
        <f>dataLQR[[#This Row],[theta(rad)]]+PI()</f>
        <v>1.535344123840332E-2</v>
      </c>
    </row>
    <row r="701" spans="1:5" x14ac:dyDescent="0.35">
      <c r="A701">
        <v>11.4414</v>
      </c>
      <c r="B701">
        <v>-2.6398265734314919E-2</v>
      </c>
      <c r="C701">
        <v>2.0732696056365967</v>
      </c>
      <c r="D701">
        <v>-3.120103271799632</v>
      </c>
      <c r="E701">
        <f>dataLQR[[#This Row],[theta(rad)]]+PI()</f>
        <v>2.1489381790161133E-2</v>
      </c>
    </row>
    <row r="702" spans="1:5" x14ac:dyDescent="0.35">
      <c r="A702">
        <v>11.456899999999999</v>
      </c>
      <c r="B702">
        <v>-2.6893334463238716E-2</v>
      </c>
      <c r="C702">
        <v>1.2276164293289185</v>
      </c>
      <c r="D702">
        <v>-3.1139673312478742</v>
      </c>
      <c r="E702">
        <f>dataLQR[[#This Row],[theta(rad)]]+PI()</f>
        <v>2.7625322341918945E-2</v>
      </c>
    </row>
    <row r="703" spans="1:5" x14ac:dyDescent="0.35">
      <c r="A703">
        <v>11.474500000000001</v>
      </c>
      <c r="B703">
        <v>-2.6979256421327591E-2</v>
      </c>
      <c r="C703">
        <v>0.23949457705020905</v>
      </c>
      <c r="D703">
        <v>-3.1262392123513898</v>
      </c>
      <c r="E703">
        <f>dataLQR[[#This Row],[theta(rad)]]+PI()</f>
        <v>1.535344123840332E-2</v>
      </c>
    </row>
    <row r="704" spans="1:5" x14ac:dyDescent="0.35">
      <c r="A704">
        <v>11.489100000000001</v>
      </c>
      <c r="B704">
        <v>-2.7065176516771317E-2</v>
      </c>
      <c r="C704">
        <v>0.49255278706550598</v>
      </c>
      <c r="D704">
        <v>-3.1247052272134503</v>
      </c>
      <c r="E704">
        <f>dataLQR[[#This Row],[theta(rad)]]+PI()</f>
        <v>1.6887426376342773E-2</v>
      </c>
    </row>
    <row r="705" spans="1:5" x14ac:dyDescent="0.35">
      <c r="A705">
        <v>11.504799999999999</v>
      </c>
      <c r="B705">
        <v>-2.7363855391740799E-2</v>
      </c>
      <c r="C705">
        <v>2.41493821144104</v>
      </c>
      <c r="D705">
        <v>-3.1170353015237531</v>
      </c>
      <c r="E705">
        <f>dataLQR[[#This Row],[theta(rad)]]+PI()</f>
        <v>2.4557352066040039E-2</v>
      </c>
    </row>
    <row r="706" spans="1:5" x14ac:dyDescent="0.35">
      <c r="A706">
        <v>11.520200000000001</v>
      </c>
      <c r="B706">
        <v>-2.7805736288428307E-2</v>
      </c>
      <c r="C706">
        <v>1.9859025478363037</v>
      </c>
      <c r="D706">
        <v>-3.1170353015237531</v>
      </c>
      <c r="E706">
        <f>dataLQR[[#This Row],[theta(rad)]]+PI()</f>
        <v>2.4557352066040039E-2</v>
      </c>
    </row>
    <row r="707" spans="1:5" x14ac:dyDescent="0.35">
      <c r="A707">
        <v>11.5364</v>
      </c>
      <c r="B707">
        <v>-2.8173970058560371E-2</v>
      </c>
      <c r="C707">
        <v>-1.2964221239089966</v>
      </c>
      <c r="D707">
        <v>-3.1216372569375714</v>
      </c>
      <c r="E707">
        <f>dataLQR[[#This Row],[theta(rad)]]+PI()</f>
        <v>1.995539665222168E-2</v>
      </c>
    </row>
    <row r="708" spans="1:5" x14ac:dyDescent="0.35">
      <c r="A708">
        <v>11.5517</v>
      </c>
      <c r="B708">
        <v>-2.8284439817070961E-2</v>
      </c>
      <c r="C708">
        <v>-0.98741829395294189</v>
      </c>
      <c r="D708">
        <v>-3.1262392123513898</v>
      </c>
      <c r="E708">
        <f>dataLQR[[#This Row],[theta(rad)]]+PI()</f>
        <v>1.535344123840332E-2</v>
      </c>
    </row>
    <row r="709" spans="1:5" x14ac:dyDescent="0.35">
      <c r="A709">
        <v>11.567299999999999</v>
      </c>
      <c r="B709">
        <v>-2.8280347585678101E-2</v>
      </c>
      <c r="C709">
        <v>1.2973066568374634</v>
      </c>
      <c r="D709">
        <v>-3.1247052272134503</v>
      </c>
      <c r="E709">
        <f>dataLQR[[#This Row],[theta(rad)]]+PI()</f>
        <v>1.6887426376342773E-2</v>
      </c>
    </row>
    <row r="710" spans="1:5" x14ac:dyDescent="0.35">
      <c r="A710">
        <v>11.583600000000001</v>
      </c>
      <c r="B710">
        <v>-2.8292622417211533E-2</v>
      </c>
      <c r="C710">
        <v>1.1638475656509399</v>
      </c>
      <c r="D710">
        <v>-3.1155013163858136</v>
      </c>
      <c r="E710">
        <f>dataLQR[[#This Row],[theta(rad)]]+PI()</f>
        <v>2.6091337203979492E-2</v>
      </c>
    </row>
    <row r="711" spans="1:5" x14ac:dyDescent="0.35">
      <c r="A711">
        <v>11.600300000000001</v>
      </c>
      <c r="B711">
        <v>-2.8304897248744965E-2</v>
      </c>
      <c r="C711">
        <v>-1.3711224794387817</v>
      </c>
      <c r="D711">
        <v>-3.1247052272134503</v>
      </c>
      <c r="E711">
        <f>dataLQR[[#This Row],[theta(rad)]]+PI()</f>
        <v>1.6887426376342773E-2</v>
      </c>
    </row>
    <row r="712" spans="1:5" x14ac:dyDescent="0.35">
      <c r="A712">
        <v>11.6142</v>
      </c>
      <c r="B712">
        <v>-2.8308989480137825E-2</v>
      </c>
      <c r="C712">
        <v>-1.4537526369094849</v>
      </c>
      <c r="D712">
        <v>-3.1231712420755109</v>
      </c>
      <c r="E712">
        <f>dataLQR[[#This Row],[theta(rad)]]+PI()</f>
        <v>1.8421411514282227E-2</v>
      </c>
    </row>
    <row r="713" spans="1:5" x14ac:dyDescent="0.35">
      <c r="A713">
        <v>11.6309</v>
      </c>
      <c r="B713">
        <v>-2.8251707553863525E-2</v>
      </c>
      <c r="C713">
        <v>6.1729561537504196E-2</v>
      </c>
      <c r="D713">
        <v>-3.1262392123513898</v>
      </c>
      <c r="E713">
        <f>dataLQR[[#This Row],[theta(rad)]]+PI()</f>
        <v>1.535344123840332E-2</v>
      </c>
    </row>
    <row r="714" spans="1:5" x14ac:dyDescent="0.35">
      <c r="A714">
        <v>11.646000000000001</v>
      </c>
      <c r="B714">
        <v>-2.8198519721627235E-2</v>
      </c>
      <c r="C714">
        <v>1.1740363836288452</v>
      </c>
      <c r="D714">
        <v>-3.1185692866616925</v>
      </c>
      <c r="E714">
        <f>dataLQR[[#This Row],[theta(rad)]]+PI()</f>
        <v>2.3023366928100586E-2</v>
      </c>
    </row>
    <row r="715" spans="1:5" x14ac:dyDescent="0.35">
      <c r="A715">
        <v>11.6622</v>
      </c>
      <c r="B715">
        <v>-2.8092140331864357E-2</v>
      </c>
      <c r="C715">
        <v>-0.92598223686218262</v>
      </c>
      <c r="D715">
        <v>-3.1155013163858136</v>
      </c>
      <c r="E715">
        <f>dataLQR[[#This Row],[theta(rad)]]+PI()</f>
        <v>2.6091337203979492E-2</v>
      </c>
    </row>
    <row r="716" spans="1:5" x14ac:dyDescent="0.35">
      <c r="A716">
        <v>11.677099999999999</v>
      </c>
      <c r="B716">
        <v>-2.7887566015124321E-2</v>
      </c>
      <c r="C716">
        <v>-1.8322789669036865</v>
      </c>
      <c r="D716">
        <v>-3.1185692866616925</v>
      </c>
      <c r="E716">
        <f>dataLQR[[#This Row],[theta(rad)]]+PI()</f>
        <v>2.3023366928100586E-2</v>
      </c>
    </row>
    <row r="717" spans="1:5" x14ac:dyDescent="0.35">
      <c r="A717">
        <v>11.6935</v>
      </c>
      <c r="B717">
        <v>-2.7523424476385117E-2</v>
      </c>
      <c r="C717">
        <v>-1.1506379842758179</v>
      </c>
      <c r="D717">
        <v>-3.1262392123513898</v>
      </c>
      <c r="E717">
        <f>dataLQR[[#This Row],[theta(rad)]]+PI()</f>
        <v>1.535344123840332E-2</v>
      </c>
    </row>
    <row r="718" spans="1:5" x14ac:dyDescent="0.35">
      <c r="A718">
        <v>11.7088</v>
      </c>
      <c r="B718">
        <v>-2.720019593834877E-2</v>
      </c>
      <c r="C718">
        <v>-0.45661723613739014</v>
      </c>
      <c r="D718">
        <v>-3.1216372569375714</v>
      </c>
      <c r="E718">
        <f>dataLQR[[#This Row],[theta(rad)]]+PI()</f>
        <v>1.995539665222168E-2</v>
      </c>
    </row>
    <row r="719" spans="1:5" x14ac:dyDescent="0.35">
      <c r="A719">
        <v>11.726100000000001</v>
      </c>
      <c r="B719">
        <v>-2.6766499504446983E-2</v>
      </c>
      <c r="C719">
        <v>-1.4421002864837646</v>
      </c>
      <c r="D719">
        <v>-3.1170353015237531</v>
      </c>
      <c r="E719">
        <f>dataLQR[[#This Row],[theta(rad)]]+PI()</f>
        <v>2.4557352066040039E-2</v>
      </c>
    </row>
    <row r="720" spans="1:5" x14ac:dyDescent="0.35">
      <c r="A720">
        <v>11.7401</v>
      </c>
      <c r="B720">
        <v>-2.6226421818137169E-2</v>
      </c>
      <c r="C720">
        <v>-1.2241370677947998</v>
      </c>
      <c r="D720">
        <v>-3.1170353015237531</v>
      </c>
      <c r="E720">
        <f>dataLQR[[#This Row],[theta(rad)]]+PI()</f>
        <v>2.4557352066040039E-2</v>
      </c>
    </row>
    <row r="721" spans="1:5" x14ac:dyDescent="0.35">
      <c r="A721">
        <v>11.757</v>
      </c>
      <c r="B721">
        <v>-2.5436766445636749E-2</v>
      </c>
      <c r="C721">
        <v>-2.2648108005523682</v>
      </c>
      <c r="D721">
        <v>-3.1262392123513898</v>
      </c>
      <c r="E721">
        <f>dataLQR[[#This Row],[theta(rad)]]+PI()</f>
        <v>1.535344123840332E-2</v>
      </c>
    </row>
    <row r="722" spans="1:5" x14ac:dyDescent="0.35">
      <c r="A722">
        <v>11.7721</v>
      </c>
      <c r="B722">
        <v>-2.4675749242305756E-2</v>
      </c>
      <c r="C722">
        <v>-0.10337314009666443</v>
      </c>
      <c r="D722">
        <v>-3.1293071826272687</v>
      </c>
      <c r="E722">
        <f>dataLQR[[#This Row],[theta(rad)]]+PI()</f>
        <v>1.2285470962524414E-2</v>
      </c>
    </row>
    <row r="723" spans="1:5" x14ac:dyDescent="0.35">
      <c r="A723">
        <v>11.7887</v>
      </c>
      <c r="B723">
        <v>-2.3918824270367622E-2</v>
      </c>
      <c r="C723">
        <v>0.47345063090324402</v>
      </c>
      <c r="D723">
        <v>-3.120103271799632</v>
      </c>
      <c r="E723">
        <f>dataLQR[[#This Row],[theta(rad)]]+PI()</f>
        <v>2.1489381790161133E-2</v>
      </c>
    </row>
    <row r="724" spans="1:5" x14ac:dyDescent="0.35">
      <c r="A724">
        <v>11.8035</v>
      </c>
      <c r="B724">
        <v>-2.3235546424984932E-2</v>
      </c>
      <c r="C724">
        <v>-0.11842387169599533</v>
      </c>
      <c r="D724">
        <v>-3.1216372569375714</v>
      </c>
      <c r="E724">
        <f>dataLQR[[#This Row],[theta(rad)]]+PI()</f>
        <v>1.995539665222168E-2</v>
      </c>
    </row>
    <row r="725" spans="1:5" x14ac:dyDescent="0.35">
      <c r="A725">
        <v>11.819800000000001</v>
      </c>
      <c r="B725">
        <v>-2.2527718916535378E-2</v>
      </c>
      <c r="C725">
        <v>-2.3236234188079834</v>
      </c>
      <c r="D725">
        <v>-3.1293071826272687</v>
      </c>
      <c r="E725">
        <f>dataLQR[[#This Row],[theta(rad)]]+PI()</f>
        <v>1.2285470962524414E-2</v>
      </c>
    </row>
    <row r="726" spans="1:5" x14ac:dyDescent="0.35">
      <c r="A726">
        <v>11.835599999999999</v>
      </c>
      <c r="B726">
        <v>-2.1541671827435493E-2</v>
      </c>
      <c r="C726">
        <v>-1.383949875831604</v>
      </c>
      <c r="D726">
        <v>-3.1293071826272687</v>
      </c>
      <c r="E726">
        <f>dataLQR[[#This Row],[theta(rad)]]+PI()</f>
        <v>1.2285470962524414E-2</v>
      </c>
    </row>
    <row r="727" spans="1:5" x14ac:dyDescent="0.35">
      <c r="A727">
        <v>11.851100000000001</v>
      </c>
      <c r="B727">
        <v>-2.0228303968906403E-2</v>
      </c>
      <c r="C727">
        <v>1.0234473943710327</v>
      </c>
      <c r="D727">
        <v>-3.1277731974893292</v>
      </c>
      <c r="E727">
        <f>dataLQR[[#This Row],[theta(rad)]]+PI()</f>
        <v>1.3819456100463867E-2</v>
      </c>
    </row>
    <row r="728" spans="1:5" x14ac:dyDescent="0.35">
      <c r="A728">
        <v>11.8673</v>
      </c>
      <c r="B728">
        <v>-1.8976310268044472E-2</v>
      </c>
      <c r="C728">
        <v>-0.56898283958435059</v>
      </c>
      <c r="D728">
        <v>-3.1231712420755109</v>
      </c>
      <c r="E728">
        <f>dataLQR[[#This Row],[theta(rad)]]+PI()</f>
        <v>1.8421411514282227E-2</v>
      </c>
    </row>
    <row r="729" spans="1:5" x14ac:dyDescent="0.35">
      <c r="A729">
        <v>11.8841</v>
      </c>
      <c r="B729">
        <v>-1.7879791557788849E-2</v>
      </c>
      <c r="C729">
        <v>-1.6637953519821167</v>
      </c>
      <c r="D729">
        <v>-3.136977108316966</v>
      </c>
      <c r="E729">
        <f>dataLQR[[#This Row],[theta(rad)]]+PI()</f>
        <v>4.6155452728271484E-3</v>
      </c>
    </row>
    <row r="730" spans="1:5" x14ac:dyDescent="0.35">
      <c r="A730">
        <v>11.899800000000001</v>
      </c>
      <c r="B730">
        <v>-1.7163781449198723E-2</v>
      </c>
      <c r="C730">
        <v>0.18190810084342957</v>
      </c>
      <c r="D730">
        <v>-3.1385110934549054</v>
      </c>
      <c r="E730">
        <f>dataLQR[[#This Row],[theta(rad)]]+PI()</f>
        <v>3.0815601348876953E-3</v>
      </c>
    </row>
    <row r="731" spans="1:5" x14ac:dyDescent="0.35">
      <c r="A731">
        <v>11.915800000000001</v>
      </c>
      <c r="B731">
        <v>-1.6316844150424004E-2</v>
      </c>
      <c r="C731">
        <v>-2.0949985831975937E-2</v>
      </c>
      <c r="D731">
        <v>-3.1247052272134503</v>
      </c>
      <c r="E731">
        <f>dataLQR[[#This Row],[theta(rad)]]+PI()</f>
        <v>1.6887426376342773E-2</v>
      </c>
    </row>
    <row r="732" spans="1:5" x14ac:dyDescent="0.35">
      <c r="A732">
        <v>11.931900000000001</v>
      </c>
      <c r="B732">
        <v>-1.5195777639746666E-2</v>
      </c>
      <c r="C732">
        <v>-2.3312520980834961</v>
      </c>
      <c r="D732">
        <v>-3.1293071826272687</v>
      </c>
      <c r="E732">
        <f>dataLQR[[#This Row],[theta(rad)]]+PI()</f>
        <v>1.2285470962524414E-2</v>
      </c>
    </row>
    <row r="733" spans="1:5" x14ac:dyDescent="0.35">
      <c r="A733">
        <v>11.9466</v>
      </c>
      <c r="B733">
        <v>-1.3800580985844135E-2</v>
      </c>
      <c r="C733">
        <v>-2.2982258796691895</v>
      </c>
      <c r="D733">
        <v>-3.136977108316966</v>
      </c>
      <c r="E733">
        <f>dataLQR[[#This Row],[theta(rad)]]+PI()</f>
        <v>4.6155452728271484E-3</v>
      </c>
    </row>
    <row r="734" spans="1:5" x14ac:dyDescent="0.35">
      <c r="A734">
        <v>11.962300000000001</v>
      </c>
      <c r="B734">
        <v>-1.2200810015201569E-2</v>
      </c>
      <c r="C734">
        <v>-1.9289214611053467</v>
      </c>
      <c r="D734">
        <v>-3.1431130488687238</v>
      </c>
      <c r="E734">
        <f>dataLQR[[#This Row],[theta(rad)]]+PI()</f>
        <v>-1.5203952789306641E-3</v>
      </c>
    </row>
    <row r="735" spans="1:5" x14ac:dyDescent="0.35">
      <c r="A735">
        <v>11.9796</v>
      </c>
      <c r="B735">
        <v>-1.0871076956391335E-2</v>
      </c>
      <c r="C735">
        <v>1.3617444038391113</v>
      </c>
      <c r="D735">
        <v>-3.1354431231790265</v>
      </c>
      <c r="E735">
        <f>dataLQR[[#This Row],[theta(rad)]]+PI()</f>
        <v>6.1495304107666016E-3</v>
      </c>
    </row>
    <row r="736" spans="1:5" x14ac:dyDescent="0.35">
      <c r="A736">
        <v>11.9948</v>
      </c>
      <c r="B736">
        <v>-1.0028230957686901E-2</v>
      </c>
      <c r="C736">
        <v>-1.2439082860946655</v>
      </c>
      <c r="D736">
        <v>-3.1323751529031476</v>
      </c>
      <c r="E736">
        <f>dataLQR[[#This Row],[theta(rad)]]+PI()</f>
        <v>9.2175006866455078E-3</v>
      </c>
    </row>
    <row r="737" spans="1:5" x14ac:dyDescent="0.35">
      <c r="A737">
        <v>12.0098</v>
      </c>
      <c r="B737">
        <v>-9.2590320855379105E-3</v>
      </c>
      <c r="C737">
        <v>-2.580540657043457</v>
      </c>
      <c r="D737">
        <v>-3.1354431231790265</v>
      </c>
      <c r="E737">
        <f>dataLQR[[#This Row],[theta(rad)]]+PI()</f>
        <v>6.1495304107666016E-3</v>
      </c>
    </row>
    <row r="738" spans="1:5" x14ac:dyDescent="0.35">
      <c r="A738">
        <v>12.0258</v>
      </c>
      <c r="B738">
        <v>-8.1706969067454338E-3</v>
      </c>
      <c r="C738">
        <v>-1.9995487928390503</v>
      </c>
      <c r="D738">
        <v>-3.1461810191446027</v>
      </c>
      <c r="E738">
        <f>dataLQR[[#This Row],[theta(rad)]]+PI()</f>
        <v>-4.5883655548095703E-3</v>
      </c>
    </row>
    <row r="739" spans="1:5" x14ac:dyDescent="0.35">
      <c r="A739">
        <v>12.0418</v>
      </c>
      <c r="B739">
        <v>-6.579109001904726E-3</v>
      </c>
      <c r="C739">
        <v>0.85606324672698975</v>
      </c>
      <c r="D739">
        <v>-3.1415790637307843</v>
      </c>
      <c r="E739">
        <f>dataLQR[[#This Row],[theta(rad)]]+PI()</f>
        <v>1.3589859008789063E-5</v>
      </c>
    </row>
    <row r="740" spans="1:5" x14ac:dyDescent="0.35">
      <c r="A740">
        <v>12.0579</v>
      </c>
      <c r="B740">
        <v>-5.0325272604823112E-3</v>
      </c>
      <c r="C740">
        <v>9.5058651641011238E-3</v>
      </c>
      <c r="D740">
        <v>-3.1354431231790265</v>
      </c>
      <c r="E740">
        <f>dataLQR[[#This Row],[theta(rad)]]+PI()</f>
        <v>6.1495304107666016E-3</v>
      </c>
    </row>
    <row r="741" spans="1:5" x14ac:dyDescent="0.35">
      <c r="A741">
        <v>12.072900000000001</v>
      </c>
      <c r="B741">
        <v>-3.4900372847914696E-3</v>
      </c>
      <c r="C741">
        <v>-1.1707848310470581</v>
      </c>
      <c r="D741">
        <v>-3.1446470340066632</v>
      </c>
      <c r="E741">
        <f>dataLQR[[#This Row],[theta(rad)]]+PI()</f>
        <v>-3.0543804168701172E-3</v>
      </c>
    </row>
    <row r="742" spans="1:5" x14ac:dyDescent="0.35">
      <c r="A742">
        <v>12.089600000000001</v>
      </c>
      <c r="B742">
        <v>-2.1521213930100203E-3</v>
      </c>
      <c r="C742">
        <v>-1.0835758447647095</v>
      </c>
      <c r="D742">
        <v>-3.1538509448343</v>
      </c>
      <c r="E742">
        <f>dataLQR[[#This Row],[theta(rad)]]+PI()</f>
        <v>-1.2258291244506836E-2</v>
      </c>
    </row>
    <row r="743" spans="1:5" x14ac:dyDescent="0.35">
      <c r="A743">
        <v>12.1068</v>
      </c>
      <c r="B743">
        <v>-1.2315372005105019E-3</v>
      </c>
      <c r="C743">
        <v>1.2057018280029297</v>
      </c>
      <c r="D743">
        <v>-3.1415790637307843</v>
      </c>
      <c r="E743">
        <f>dataLQR[[#This Row],[theta(rad)]]+PI()</f>
        <v>1.3589859008789063E-5</v>
      </c>
    </row>
    <row r="744" spans="1:5" x14ac:dyDescent="0.35">
      <c r="A744">
        <v>12.1212</v>
      </c>
      <c r="B744">
        <v>-8.3466304931789637E-4</v>
      </c>
      <c r="C744">
        <v>0.84871190786361694</v>
      </c>
      <c r="D744">
        <v>-3.1400450785928449</v>
      </c>
      <c r="E744">
        <f>dataLQR[[#This Row],[theta(rad)]]+PI()</f>
        <v>1.5475749969482422E-3</v>
      </c>
    </row>
    <row r="745" spans="1:5" x14ac:dyDescent="0.35">
      <c r="A745">
        <v>12.1366</v>
      </c>
      <c r="B745">
        <v>-1.5547644579783082E-4</v>
      </c>
      <c r="C745">
        <v>-0.40422949194908142</v>
      </c>
      <c r="D745">
        <v>-3.136977108316966</v>
      </c>
      <c r="E745">
        <f>dataLQR[[#This Row],[theta(rad)]]+PI()</f>
        <v>4.6155452728271484E-3</v>
      </c>
    </row>
    <row r="746" spans="1:5" x14ac:dyDescent="0.35">
      <c r="A746">
        <v>12.1532</v>
      </c>
      <c r="B746">
        <v>1.325641293078661E-3</v>
      </c>
      <c r="C746">
        <v>-3.122704029083252</v>
      </c>
      <c r="D746">
        <v>-3.150782974558421</v>
      </c>
      <c r="E746">
        <f>dataLQR[[#This Row],[theta(rad)]]+PI()</f>
        <v>-9.1903209686279297E-3</v>
      </c>
    </row>
    <row r="747" spans="1:5" x14ac:dyDescent="0.35">
      <c r="A747">
        <v>12.1691</v>
      </c>
      <c r="B747">
        <v>3.2527311705052853E-3</v>
      </c>
      <c r="C747">
        <v>0.36172613501548767</v>
      </c>
      <c r="D747">
        <v>-3.1538509448343</v>
      </c>
      <c r="E747">
        <f>dataLQR[[#This Row],[theta(rad)]]+PI()</f>
        <v>-1.2258291244506836E-2</v>
      </c>
    </row>
    <row r="748" spans="1:5" x14ac:dyDescent="0.35">
      <c r="A748">
        <v>12.200799999999999</v>
      </c>
      <c r="B748">
        <v>6.0390327125787735E-3</v>
      </c>
      <c r="C748">
        <v>-1.4615639448165894</v>
      </c>
      <c r="D748">
        <v>-3.1492489894204816</v>
      </c>
      <c r="E748">
        <f>dataLQR[[#This Row],[theta(rad)]]+PI()</f>
        <v>-7.6563358306884766E-3</v>
      </c>
    </row>
    <row r="749" spans="1:5" x14ac:dyDescent="0.35">
      <c r="A749">
        <v>12.227600000000001</v>
      </c>
      <c r="B749">
        <v>6.4481813460588455E-3</v>
      </c>
      <c r="C749">
        <v>-4.1503109037876129E-2</v>
      </c>
      <c r="D749">
        <v>-3.1415790637307843</v>
      </c>
      <c r="E749">
        <f>dataLQR[[#This Row],[theta(rad)]]+PI()</f>
        <v>1.3589859008789063E-5</v>
      </c>
    </row>
    <row r="750" spans="1:5" x14ac:dyDescent="0.35">
      <c r="A750">
        <v>12.243</v>
      </c>
      <c r="B750">
        <v>7.078269962221384E-3</v>
      </c>
      <c r="C750">
        <v>-1.6644295454025269</v>
      </c>
      <c r="D750">
        <v>-3.1415790637307843</v>
      </c>
      <c r="E750">
        <f>dataLQR[[#This Row],[theta(rad)]]+PI()</f>
        <v>1.3589859008789063E-5</v>
      </c>
    </row>
    <row r="751" spans="1:5" x14ac:dyDescent="0.35">
      <c r="A751">
        <v>12.2615</v>
      </c>
      <c r="B751">
        <v>8.5021071135997772E-3</v>
      </c>
      <c r="C751">
        <v>1.2892533540725708</v>
      </c>
      <c r="D751">
        <v>-3.1569189151101789</v>
      </c>
      <c r="E751">
        <f>dataLQR[[#This Row],[theta(rad)]]+PI()</f>
        <v>-1.5326261520385742E-2</v>
      </c>
    </row>
    <row r="752" spans="1:5" x14ac:dyDescent="0.35">
      <c r="A752">
        <v>12.2759</v>
      </c>
      <c r="B752">
        <v>1.0044597089290619E-2</v>
      </c>
      <c r="C752">
        <v>1.3451863527297974</v>
      </c>
      <c r="D752">
        <v>-3.1477150042825421</v>
      </c>
      <c r="E752">
        <f>dataLQR[[#This Row],[theta(rad)]]+PI()</f>
        <v>-6.1223506927490234E-3</v>
      </c>
    </row>
    <row r="753" spans="1:5" x14ac:dyDescent="0.35">
      <c r="A753">
        <v>12.293699999999999</v>
      </c>
      <c r="B753">
        <v>1.1472526006400585E-2</v>
      </c>
      <c r="C753">
        <v>-2.6045074462890625</v>
      </c>
      <c r="D753">
        <v>-3.1569189151101789</v>
      </c>
      <c r="E753">
        <f>dataLQR[[#This Row],[theta(rad)]]+PI()</f>
        <v>-1.5326261520385742E-2</v>
      </c>
    </row>
    <row r="754" spans="1:5" x14ac:dyDescent="0.35">
      <c r="A754">
        <v>12.308400000000001</v>
      </c>
      <c r="B754">
        <v>1.2000326998531818E-2</v>
      </c>
      <c r="C754">
        <v>-2.2197742462158203</v>
      </c>
      <c r="D754">
        <v>-3.1630548556619367</v>
      </c>
      <c r="E754">
        <f>dataLQR[[#This Row],[theta(rad)]]+PI()</f>
        <v>-2.1462202072143555E-2</v>
      </c>
    </row>
    <row r="755" spans="1:5" x14ac:dyDescent="0.35">
      <c r="A755">
        <v>12.328099999999999</v>
      </c>
      <c r="B755">
        <v>1.2266273610293865E-2</v>
      </c>
      <c r="C755">
        <v>-1.2822244167327881</v>
      </c>
      <c r="D755">
        <v>-3.1461810191446027</v>
      </c>
      <c r="E755">
        <f>dataLQR[[#This Row],[theta(rad)]]+PI()</f>
        <v>-4.5883655548095703E-3</v>
      </c>
    </row>
    <row r="756" spans="1:5" x14ac:dyDescent="0.35">
      <c r="A756">
        <v>12.3436</v>
      </c>
      <c r="B756">
        <v>1.2724520638585091E-2</v>
      </c>
      <c r="C756">
        <v>-3.2439882755279541</v>
      </c>
      <c r="D756">
        <v>-3.1569189151101789</v>
      </c>
      <c r="E756">
        <f>dataLQR[[#This Row],[theta(rad)]]+PI()</f>
        <v>-1.5326261520385742E-2</v>
      </c>
    </row>
    <row r="757" spans="1:5" x14ac:dyDescent="0.35">
      <c r="A757">
        <v>12.359500000000001</v>
      </c>
      <c r="B757">
        <v>1.3501902110874653E-2</v>
      </c>
      <c r="C757">
        <v>-0.50766324996948242</v>
      </c>
      <c r="D757">
        <v>-3.1615208705239972</v>
      </c>
      <c r="E757">
        <f>dataLQR[[#This Row],[theta(rad)]]+PI()</f>
        <v>-1.9928216934204102E-2</v>
      </c>
    </row>
    <row r="758" spans="1:5" x14ac:dyDescent="0.35">
      <c r="A758">
        <v>12.3759</v>
      </c>
      <c r="B758">
        <v>1.4676159247756004E-2</v>
      </c>
      <c r="C758">
        <v>1.6896923780441284</v>
      </c>
      <c r="D758">
        <v>-3.1461810191446027</v>
      </c>
      <c r="E758">
        <f>dataLQR[[#This Row],[theta(rad)]]+PI()</f>
        <v>-4.5883655548095703E-3</v>
      </c>
    </row>
    <row r="759" spans="1:5" x14ac:dyDescent="0.35">
      <c r="A759">
        <v>12.3912</v>
      </c>
      <c r="B759">
        <v>1.5555827878415585E-2</v>
      </c>
      <c r="C759">
        <v>-0.8905828595161438</v>
      </c>
      <c r="D759">
        <v>-3.1492489894204816</v>
      </c>
      <c r="E759">
        <f>dataLQR[[#This Row],[theta(rad)]]+PI()</f>
        <v>-7.6563358306884766E-3</v>
      </c>
    </row>
    <row r="760" spans="1:5" x14ac:dyDescent="0.35">
      <c r="A760">
        <v>12.408799999999999</v>
      </c>
      <c r="B760">
        <v>1.6030440106987953E-2</v>
      </c>
      <c r="C760">
        <v>-1.2642896175384521</v>
      </c>
      <c r="D760">
        <v>-3.1661228259378156</v>
      </c>
      <c r="E760">
        <f>dataLQR[[#This Row],[theta(rad)]]+PI()</f>
        <v>-2.4530172348022461E-2</v>
      </c>
    </row>
    <row r="761" spans="1:5" x14ac:dyDescent="0.35">
      <c r="A761">
        <v>12.423400000000001</v>
      </c>
      <c r="B761">
        <v>1.6247289255261421E-2</v>
      </c>
      <c r="C761">
        <v>0.44287630915641785</v>
      </c>
      <c r="D761">
        <v>-3.1645888407998761</v>
      </c>
      <c r="E761">
        <f>dataLQR[[#This Row],[theta(rad)]]+PI()</f>
        <v>-2.2996187210083008E-2</v>
      </c>
    </row>
    <row r="762" spans="1:5" x14ac:dyDescent="0.35">
      <c r="A762">
        <v>12.439299999999999</v>
      </c>
      <c r="B762">
        <v>1.6439588740468025E-2</v>
      </c>
      <c r="C762">
        <v>1.3429207801818848</v>
      </c>
      <c r="D762">
        <v>-3.1492489894204816</v>
      </c>
      <c r="E762">
        <f>dataLQR[[#This Row],[theta(rad)]]+PI()</f>
        <v>-7.6563358306884766E-3</v>
      </c>
    </row>
    <row r="763" spans="1:5" x14ac:dyDescent="0.35">
      <c r="A763">
        <v>12.455299999999999</v>
      </c>
      <c r="B763">
        <v>1.6779182478785515E-2</v>
      </c>
      <c r="C763">
        <v>-1.8416204452514648</v>
      </c>
      <c r="D763">
        <v>-3.1477150042825421</v>
      </c>
      <c r="E763">
        <f>dataLQR[[#This Row],[theta(rad)]]+PI()</f>
        <v>-6.1223506927490234E-3</v>
      </c>
    </row>
    <row r="764" spans="1:5" x14ac:dyDescent="0.35">
      <c r="A764">
        <v>12.4717</v>
      </c>
      <c r="B764">
        <v>1.7351990565657616E-2</v>
      </c>
      <c r="C764">
        <v>-2.6639947891235352</v>
      </c>
      <c r="D764">
        <v>-3.1615208705239972</v>
      </c>
      <c r="E764">
        <f>dataLQR[[#This Row],[theta(rad)]]+PI()</f>
        <v>-1.9928216934204102E-2</v>
      </c>
    </row>
    <row r="765" spans="1:5" x14ac:dyDescent="0.35">
      <c r="A765">
        <v>12.486700000000001</v>
      </c>
      <c r="B765">
        <v>1.7855243757367134E-2</v>
      </c>
      <c r="C765">
        <v>-1.4787373542785645</v>
      </c>
      <c r="D765">
        <v>-3.1615208705239972</v>
      </c>
      <c r="E765">
        <f>dataLQR[[#This Row],[theta(rad)]]+PI()</f>
        <v>-1.9928216934204102E-2</v>
      </c>
    </row>
    <row r="766" spans="1:5" x14ac:dyDescent="0.35">
      <c r="A766">
        <v>12.502800000000001</v>
      </c>
      <c r="B766">
        <v>1.8272574990987778E-2</v>
      </c>
      <c r="C766">
        <v>1.7409676313400269</v>
      </c>
      <c r="D766">
        <v>-3.1569189151101789</v>
      </c>
      <c r="E766">
        <f>dataLQR[[#This Row],[theta(rad)]]+PI()</f>
        <v>-1.5326261520385742E-2</v>
      </c>
    </row>
    <row r="767" spans="1:5" x14ac:dyDescent="0.35">
      <c r="A767">
        <v>12.519</v>
      </c>
      <c r="B767">
        <v>1.8501697108149529E-2</v>
      </c>
      <c r="C767">
        <v>0.16067692637443542</v>
      </c>
      <c r="D767">
        <v>-3.150782974558421</v>
      </c>
      <c r="E767">
        <f>dataLQR[[#This Row],[theta(rad)]]+PI()</f>
        <v>-9.1903209686279297E-3</v>
      </c>
    </row>
    <row r="768" spans="1:5" x14ac:dyDescent="0.35">
      <c r="A768">
        <v>12.5352</v>
      </c>
      <c r="B768">
        <v>1.8632626160979271E-2</v>
      </c>
      <c r="C768">
        <v>-2.1669678688049316</v>
      </c>
      <c r="D768">
        <v>-3.1630548556619367</v>
      </c>
      <c r="E768">
        <f>dataLQR[[#This Row],[theta(rad)]]+PI()</f>
        <v>-2.1462202072143555E-2</v>
      </c>
    </row>
    <row r="769" spans="1:5" x14ac:dyDescent="0.35">
      <c r="A769">
        <v>12.550700000000001</v>
      </c>
      <c r="B769">
        <v>1.8833108246326447E-2</v>
      </c>
      <c r="C769">
        <v>-0.89862364530563354</v>
      </c>
      <c r="D769">
        <v>-3.1645888407998761</v>
      </c>
      <c r="E769">
        <f>dataLQR[[#This Row],[theta(rad)]]+PI()</f>
        <v>-2.2996187210083008E-2</v>
      </c>
    </row>
    <row r="770" spans="1:5" x14ac:dyDescent="0.35">
      <c r="A770">
        <v>12.5662</v>
      </c>
      <c r="B770">
        <v>1.9009042531251907E-2</v>
      </c>
      <c r="C770">
        <v>1.9692474603652954</v>
      </c>
      <c r="D770">
        <v>-3.1538509448343</v>
      </c>
      <c r="E770">
        <f>dataLQR[[#This Row],[theta(rad)]]+PI()</f>
        <v>-1.2258291244506836E-2</v>
      </c>
    </row>
    <row r="771" spans="1:5" x14ac:dyDescent="0.35">
      <c r="A771">
        <v>12.5825</v>
      </c>
      <c r="B771">
        <v>1.9062232226133347E-2</v>
      </c>
      <c r="C771">
        <v>-0.3656160831451416</v>
      </c>
      <c r="D771">
        <v>-3.1477150042825421</v>
      </c>
      <c r="E771">
        <f>dataLQR[[#This Row],[theta(rad)]]+PI()</f>
        <v>-6.1223506927490234E-3</v>
      </c>
    </row>
    <row r="772" spans="1:5" x14ac:dyDescent="0.35">
      <c r="A772">
        <v>12.5992</v>
      </c>
      <c r="B772">
        <v>1.908268965780735E-2</v>
      </c>
      <c r="C772">
        <v>-1.4604918956756592</v>
      </c>
      <c r="D772">
        <v>-3.1630548556619367</v>
      </c>
      <c r="E772">
        <f>dataLQR[[#This Row],[theta(rad)]]+PI()</f>
        <v>-2.1462202072143555E-2</v>
      </c>
    </row>
    <row r="773" spans="1:5" x14ac:dyDescent="0.35">
      <c r="A773">
        <v>12.6143</v>
      </c>
      <c r="B773">
        <v>1.9107237458229065E-2</v>
      </c>
      <c r="C773">
        <v>-0.16443654894828796</v>
      </c>
      <c r="D773">
        <v>-3.1630548556619367</v>
      </c>
      <c r="E773">
        <f>dataLQR[[#This Row],[theta(rad)]]+PI()</f>
        <v>-2.1462202072143555E-2</v>
      </c>
    </row>
    <row r="774" spans="1:5" x14ac:dyDescent="0.35">
      <c r="A774">
        <v>12.630100000000001</v>
      </c>
      <c r="B774">
        <v>1.9107237458229065E-2</v>
      </c>
      <c r="C774">
        <v>1.9247626066207886</v>
      </c>
      <c r="D774">
        <v>-3.1523169596963605</v>
      </c>
      <c r="E774">
        <f>dataLQR[[#This Row],[theta(rad)]]+PI()</f>
        <v>-1.0724306106567383E-2</v>
      </c>
    </row>
    <row r="775" spans="1:5" x14ac:dyDescent="0.35">
      <c r="A775">
        <v>12.6465</v>
      </c>
      <c r="B775">
        <v>1.908268965780735E-2</v>
      </c>
      <c r="C775">
        <v>-0.42237314581871033</v>
      </c>
      <c r="D775">
        <v>-3.1477150042825421</v>
      </c>
      <c r="E775">
        <f>dataLQR[[#This Row],[theta(rad)]]+PI()</f>
        <v>-6.1223506927490234E-3</v>
      </c>
    </row>
    <row r="776" spans="1:5" x14ac:dyDescent="0.35">
      <c r="A776">
        <v>12.6622</v>
      </c>
      <c r="B776">
        <v>1.9045865163207054E-2</v>
      </c>
      <c r="C776">
        <v>-1.9384098052978516</v>
      </c>
      <c r="D776">
        <v>-3.1584529002481183</v>
      </c>
      <c r="E776">
        <f>dataLQR[[#This Row],[theta(rad)]]+PI()</f>
        <v>-1.6860246658325195E-2</v>
      </c>
    </row>
    <row r="777" spans="1:5" x14ac:dyDescent="0.35">
      <c r="A777">
        <v>12.678900000000001</v>
      </c>
      <c r="B777">
        <v>1.9062232226133347E-2</v>
      </c>
      <c r="C777">
        <v>0.5472138524055481</v>
      </c>
      <c r="D777">
        <v>-3.1599868853860578</v>
      </c>
      <c r="E777">
        <f>dataLQR[[#This Row],[theta(rad)]]+PI()</f>
        <v>-1.8394231796264648E-2</v>
      </c>
    </row>
    <row r="778" spans="1:5" x14ac:dyDescent="0.35">
      <c r="A778">
        <v>12.6936</v>
      </c>
      <c r="B778">
        <v>1.9029499962925911E-2</v>
      </c>
      <c r="C778">
        <v>1.8044962882995605</v>
      </c>
      <c r="D778">
        <v>-3.150782974558421</v>
      </c>
      <c r="E778">
        <f>dataLQR[[#This Row],[theta(rad)]]+PI()</f>
        <v>-9.1903209686279297E-3</v>
      </c>
    </row>
    <row r="779" spans="1:5" x14ac:dyDescent="0.35">
      <c r="A779">
        <v>12.7096</v>
      </c>
      <c r="B779">
        <v>1.8939487636089325E-2</v>
      </c>
      <c r="C779">
        <v>1.0453425645828247</v>
      </c>
      <c r="D779">
        <v>-3.1477150042825421</v>
      </c>
      <c r="E779">
        <f>dataLQR[[#This Row],[theta(rad)]]+PI()</f>
        <v>-6.1223506927490234E-3</v>
      </c>
    </row>
    <row r="780" spans="1:5" x14ac:dyDescent="0.35">
      <c r="A780">
        <v>12.726599999999999</v>
      </c>
      <c r="B780">
        <v>1.884947344660759E-2</v>
      </c>
      <c r="C780">
        <v>-1.3156601190567017</v>
      </c>
      <c r="D780">
        <v>-3.1599868853860578</v>
      </c>
      <c r="E780">
        <f>dataLQR[[#This Row],[theta(rad)]]+PI()</f>
        <v>-1.8394231796264648E-2</v>
      </c>
    </row>
    <row r="781" spans="1:5" x14ac:dyDescent="0.35">
      <c r="A781">
        <v>12.741</v>
      </c>
      <c r="B781">
        <v>1.8726728856563568E-2</v>
      </c>
      <c r="C781">
        <v>-5.4959207773208618E-2</v>
      </c>
      <c r="D781">
        <v>-3.1630548556619367</v>
      </c>
      <c r="E781">
        <f>dataLQR[[#This Row],[theta(rad)]]+PI()</f>
        <v>-2.1462202072143555E-2</v>
      </c>
    </row>
    <row r="782" spans="1:5" x14ac:dyDescent="0.35">
      <c r="A782">
        <v>12.7577</v>
      </c>
      <c r="B782">
        <v>1.8603984266519547E-2</v>
      </c>
      <c r="C782">
        <v>2.3939025402069092</v>
      </c>
      <c r="D782">
        <v>-3.1553849299722394</v>
      </c>
      <c r="E782">
        <f>dataLQR[[#This Row],[theta(rad)]]+PI()</f>
        <v>-1.3792276382446289E-2</v>
      </c>
    </row>
    <row r="783" spans="1:5" x14ac:dyDescent="0.35">
      <c r="A783">
        <v>12.773400000000001</v>
      </c>
      <c r="B783">
        <v>1.8366679549217224E-2</v>
      </c>
      <c r="C783">
        <v>0.83576691150665283</v>
      </c>
      <c r="D783">
        <v>-3.1492489894204816</v>
      </c>
      <c r="E783">
        <f>dataLQR[[#This Row],[theta(rad)]]+PI()</f>
        <v>-7.6563358306884766E-3</v>
      </c>
    </row>
    <row r="784" spans="1:5" x14ac:dyDescent="0.35">
      <c r="A784">
        <v>12.79</v>
      </c>
      <c r="B784">
        <v>1.7982078716158867E-2</v>
      </c>
      <c r="C784">
        <v>-0.64809048175811768</v>
      </c>
      <c r="D784">
        <v>-3.1615208705239972</v>
      </c>
      <c r="E784">
        <f>dataLQR[[#This Row],[theta(rad)]]+PI()</f>
        <v>-1.9928216934204102E-2</v>
      </c>
    </row>
    <row r="785" spans="1:5" x14ac:dyDescent="0.35">
      <c r="A785">
        <v>12.8055</v>
      </c>
      <c r="B785">
        <v>1.765885204076767E-2</v>
      </c>
      <c r="C785">
        <v>0.64661127328872681</v>
      </c>
      <c r="D785">
        <v>-3.1630548556619367</v>
      </c>
      <c r="E785">
        <f>dataLQR[[#This Row],[theta(rad)]]+PI()</f>
        <v>-2.1462202072143555E-2</v>
      </c>
    </row>
    <row r="786" spans="1:5" x14ac:dyDescent="0.35">
      <c r="A786">
        <v>12.821</v>
      </c>
      <c r="B786">
        <v>1.720878854393959E-2</v>
      </c>
      <c r="C786">
        <v>2.3904807567596436</v>
      </c>
      <c r="D786">
        <v>-3.1599868853860578</v>
      </c>
      <c r="E786">
        <f>dataLQR[[#This Row],[theta(rad)]]+PI()</f>
        <v>-1.8394231796264648E-2</v>
      </c>
    </row>
    <row r="787" spans="1:5" x14ac:dyDescent="0.35">
      <c r="A787">
        <v>12.8369</v>
      </c>
      <c r="B787">
        <v>1.6705535352230072E-2</v>
      </c>
      <c r="C787">
        <v>0.90005117654800415</v>
      </c>
      <c r="D787">
        <v>-3.1492489894204816</v>
      </c>
      <c r="E787">
        <f>dataLQR[[#This Row],[theta(rad)]]+PI()</f>
        <v>-7.6563358306884766E-3</v>
      </c>
    </row>
    <row r="788" spans="1:5" x14ac:dyDescent="0.35">
      <c r="A788">
        <v>12.8523</v>
      </c>
      <c r="B788">
        <v>1.6194099560379982E-2</v>
      </c>
      <c r="C788">
        <v>-0.58410757780075073</v>
      </c>
      <c r="D788">
        <v>-3.150782974558421</v>
      </c>
      <c r="E788">
        <f>dataLQR[[#This Row],[theta(rad)]]+PI()</f>
        <v>-9.1903209686279297E-3</v>
      </c>
    </row>
    <row r="789" spans="1:5" x14ac:dyDescent="0.35">
      <c r="A789">
        <v>12.867800000000001</v>
      </c>
      <c r="B789">
        <v>1.5731761232018471E-2</v>
      </c>
      <c r="C789">
        <v>-0.45282325148582458</v>
      </c>
      <c r="D789">
        <v>-3.1599868853860578</v>
      </c>
      <c r="E789">
        <f>dataLQR[[#This Row],[theta(rad)]]+PI()</f>
        <v>-1.8394231796264648E-2</v>
      </c>
    </row>
    <row r="790" spans="1:5" x14ac:dyDescent="0.35">
      <c r="A790">
        <v>12.884399999999999</v>
      </c>
      <c r="B790">
        <v>1.5126222744584084E-2</v>
      </c>
      <c r="C790">
        <v>2.1337621212005615</v>
      </c>
      <c r="D790">
        <v>-3.150782974558421</v>
      </c>
      <c r="E790">
        <f>dataLQR[[#This Row],[theta(rad)]]+PI()</f>
        <v>-9.1903209686279297E-3</v>
      </c>
    </row>
    <row r="791" spans="1:5" x14ac:dyDescent="0.35">
      <c r="A791">
        <v>12.899900000000001</v>
      </c>
      <c r="B791">
        <v>1.4430670067667961E-2</v>
      </c>
      <c r="C791">
        <v>1.8993415832519531</v>
      </c>
      <c r="D791">
        <v>-3.1461810191446027</v>
      </c>
      <c r="E791">
        <f>dataLQR[[#This Row],[theta(rad)]]+PI()</f>
        <v>-4.5883655548095703E-3</v>
      </c>
    </row>
    <row r="792" spans="1:5" x14ac:dyDescent="0.35">
      <c r="A792">
        <v>12.917299999999999</v>
      </c>
      <c r="B792">
        <v>1.3788306154310703E-2</v>
      </c>
      <c r="C792">
        <v>-1.1595861911773682</v>
      </c>
      <c r="D792">
        <v>-3.1553849299722394</v>
      </c>
      <c r="E792">
        <f>dataLQR[[#This Row],[theta(rad)]]+PI()</f>
        <v>-1.3792276382446289E-2</v>
      </c>
    </row>
    <row r="793" spans="1:5" x14ac:dyDescent="0.35">
      <c r="A793">
        <v>12.9322</v>
      </c>
      <c r="B793">
        <v>1.3084570877254009E-2</v>
      </c>
      <c r="C793">
        <v>-0.17644581198692322</v>
      </c>
      <c r="D793">
        <v>-3.1584529002481183</v>
      </c>
      <c r="E793">
        <f>dataLQR[[#This Row],[theta(rad)]]+PI()</f>
        <v>-1.6860246658325195E-2</v>
      </c>
    </row>
    <row r="794" spans="1:5" x14ac:dyDescent="0.35">
      <c r="A794">
        <v>12.948600000000001</v>
      </c>
      <c r="B794">
        <v>1.2331737205386162E-2</v>
      </c>
      <c r="C794">
        <v>2.4328248500823975</v>
      </c>
      <c r="D794">
        <v>-3.1538509448343</v>
      </c>
      <c r="E794">
        <f>dataLQR[[#This Row],[theta(rad)]]+PI()</f>
        <v>-1.2258291244506836E-2</v>
      </c>
    </row>
    <row r="795" spans="1:5" x14ac:dyDescent="0.35">
      <c r="A795">
        <v>12.9633</v>
      </c>
      <c r="B795">
        <v>1.1513440869748592E-2</v>
      </c>
      <c r="C795">
        <v>2.6430361270904541</v>
      </c>
      <c r="D795">
        <v>-3.1431130488687238</v>
      </c>
      <c r="E795">
        <f>dataLQR[[#This Row],[theta(rad)]]+PI()</f>
        <v>-1.5203952789306641E-3</v>
      </c>
    </row>
    <row r="796" spans="1:5" x14ac:dyDescent="0.35">
      <c r="A796">
        <v>12.979799999999999</v>
      </c>
      <c r="B796">
        <v>1.0596947744488716E-2</v>
      </c>
      <c r="C796">
        <v>-1.1617178916931152</v>
      </c>
      <c r="D796">
        <v>-3.1477150042825421</v>
      </c>
      <c r="E796">
        <f>dataLQR[[#This Row],[theta(rad)]]+PI()</f>
        <v>-6.1223506927490234E-3</v>
      </c>
    </row>
    <row r="797" spans="1:5" x14ac:dyDescent="0.35">
      <c r="A797">
        <v>12.995799999999999</v>
      </c>
      <c r="B797">
        <v>9.9586760625243187E-3</v>
      </c>
      <c r="C797">
        <v>-0.19552722573280334</v>
      </c>
      <c r="D797">
        <v>-3.1569189151101789</v>
      </c>
      <c r="E797">
        <f>dataLQR[[#This Row],[theta(rad)]]+PI()</f>
        <v>-1.5326261520385742E-2</v>
      </c>
    </row>
    <row r="798" spans="1:5" x14ac:dyDescent="0.35">
      <c r="A798">
        <v>13.0108</v>
      </c>
      <c r="B798">
        <v>9.1485613957047462E-3</v>
      </c>
      <c r="C798">
        <v>1.6051369905471802</v>
      </c>
      <c r="D798">
        <v>-3.1553849299722394</v>
      </c>
      <c r="E798">
        <f>dataLQR[[#This Row],[theta(rad)]]+PI()</f>
        <v>-1.3792276382446289E-2</v>
      </c>
    </row>
    <row r="799" spans="1:5" x14ac:dyDescent="0.35">
      <c r="A799">
        <v>13.027699999999999</v>
      </c>
      <c r="B799">
        <v>8.2361605018377304E-3</v>
      </c>
      <c r="C799">
        <v>3.018873929977417</v>
      </c>
      <c r="D799">
        <v>-3.1431130488687238</v>
      </c>
      <c r="E799">
        <f>dataLQR[[#This Row],[theta(rad)]]+PI()</f>
        <v>-1.5203952789306641E-3</v>
      </c>
    </row>
    <row r="800" spans="1:5" x14ac:dyDescent="0.35">
      <c r="A800">
        <v>13.0427</v>
      </c>
      <c r="B800">
        <v>7.3114847764372826E-3</v>
      </c>
      <c r="C800">
        <v>3.9057197864167392E-4</v>
      </c>
      <c r="D800">
        <v>-3.1400450785928449</v>
      </c>
      <c r="E800">
        <f>dataLQR[[#This Row],[theta(rad)]]+PI()</f>
        <v>1.5475749969482422E-3</v>
      </c>
    </row>
    <row r="801" spans="1:5" x14ac:dyDescent="0.35">
      <c r="A801">
        <v>13.058199999999999</v>
      </c>
      <c r="B801">
        <v>6.579109001904726E-3</v>
      </c>
      <c r="C801">
        <v>-1.0311836004257202</v>
      </c>
      <c r="D801">
        <v>-3.1446470340066632</v>
      </c>
      <c r="E801">
        <f>dataLQR[[#This Row],[theta(rad)]]+PI()</f>
        <v>-3.0543804168701172E-3</v>
      </c>
    </row>
    <row r="802" spans="1:5" x14ac:dyDescent="0.35">
      <c r="A802">
        <v>13.0745</v>
      </c>
      <c r="B802">
        <v>5.7567204348742962E-3</v>
      </c>
      <c r="C802">
        <v>1.9668657779693604</v>
      </c>
      <c r="D802">
        <v>-3.1523169596963605</v>
      </c>
      <c r="E802">
        <f>dataLQR[[#This Row],[theta(rad)]]+PI()</f>
        <v>-1.0724306106567383E-2</v>
      </c>
    </row>
    <row r="803" spans="1:5" x14ac:dyDescent="0.35">
      <c r="A803">
        <v>13.090400000000001</v>
      </c>
      <c r="B803">
        <v>4.9629718996584415E-3</v>
      </c>
      <c r="C803">
        <v>2.927891731262207</v>
      </c>
      <c r="D803">
        <v>-3.1461810191446027</v>
      </c>
      <c r="E803">
        <f>dataLQR[[#This Row],[theta(rad)]]+PI()</f>
        <v>-4.5883655548095703E-3</v>
      </c>
    </row>
    <row r="804" spans="1:5" x14ac:dyDescent="0.35">
      <c r="A804">
        <v>13.107100000000001</v>
      </c>
      <c r="B804">
        <v>3.9564664475619793E-3</v>
      </c>
      <c r="C804">
        <v>-0.10580677539110184</v>
      </c>
      <c r="D804">
        <v>-3.1385110934549054</v>
      </c>
      <c r="E804">
        <f>dataLQR[[#This Row],[theta(rad)]]+PI()</f>
        <v>3.0815601348876953E-3</v>
      </c>
    </row>
    <row r="805" spans="1:5" x14ac:dyDescent="0.35">
      <c r="A805">
        <v>13.122</v>
      </c>
      <c r="B805">
        <v>2.9376866295933723E-3</v>
      </c>
      <c r="C805">
        <v>-1.4671947956085205</v>
      </c>
      <c r="D805">
        <v>-3.1431130488687238</v>
      </c>
      <c r="E805">
        <f>dataLQR[[#This Row],[theta(rad)]]+PI()</f>
        <v>-1.5203952789306641E-3</v>
      </c>
    </row>
    <row r="806" spans="1:5" x14ac:dyDescent="0.35">
      <c r="A806">
        <v>13.137700000000001</v>
      </c>
      <c r="B806">
        <v>1.9066323293372989E-3</v>
      </c>
      <c r="C806">
        <v>1.4328594319522381E-2</v>
      </c>
      <c r="D806">
        <v>-3.150782974558421</v>
      </c>
      <c r="E806">
        <f>dataLQR[[#This Row],[theta(rad)]]+PI()</f>
        <v>-9.1903209686279297E-3</v>
      </c>
    </row>
    <row r="807" spans="1:5" x14ac:dyDescent="0.35">
      <c r="A807">
        <v>13.153700000000001</v>
      </c>
      <c r="B807">
        <v>9.287672583013773E-4</v>
      </c>
      <c r="C807">
        <v>3.0282182693481445</v>
      </c>
      <c r="D807">
        <v>-3.1400450785928449</v>
      </c>
      <c r="E807">
        <f>dataLQR[[#This Row],[theta(rad)]]+PI()</f>
        <v>1.5475749969482422E-3</v>
      </c>
    </row>
    <row r="808" spans="1:5" x14ac:dyDescent="0.35">
      <c r="A808">
        <v>13.170400000000001</v>
      </c>
      <c r="B808">
        <v>4.0914856072049588E-5</v>
      </c>
      <c r="C808">
        <v>-0.84873741865158081</v>
      </c>
      <c r="D808">
        <v>-3.1354431231790265</v>
      </c>
      <c r="E808">
        <f>dataLQR[[#This Row],[theta(rad)]]+PI()</f>
        <v>6.1495304107666016E-3</v>
      </c>
    </row>
    <row r="809" spans="1:5" x14ac:dyDescent="0.35">
      <c r="A809">
        <v>13.186500000000001</v>
      </c>
      <c r="B809">
        <v>-6.6691217944025993E-4</v>
      </c>
      <c r="C809">
        <v>-1.5261706113815308</v>
      </c>
      <c r="D809">
        <v>-3.1477150042825421</v>
      </c>
      <c r="E809">
        <f>dataLQR[[#This Row],[theta(rad)]]+PI()</f>
        <v>-6.1223506927490234E-3</v>
      </c>
    </row>
    <row r="810" spans="1:5" x14ac:dyDescent="0.35">
      <c r="A810">
        <v>13.2006</v>
      </c>
      <c r="B810">
        <v>-1.4156539691612124E-3</v>
      </c>
      <c r="C810">
        <v>-0.99044287204742432</v>
      </c>
      <c r="D810">
        <v>-3.1477150042825421</v>
      </c>
      <c r="E810">
        <f>dataLQR[[#This Row],[theta(rad)]]+PI()</f>
        <v>-6.1223506927490234E-3</v>
      </c>
    </row>
    <row r="811" spans="1:5" x14ac:dyDescent="0.35">
      <c r="A811">
        <v>13.2273</v>
      </c>
      <c r="B811">
        <v>-3.0645227525383234E-3</v>
      </c>
      <c r="C811">
        <v>0.55925673246383667</v>
      </c>
      <c r="D811">
        <v>-3.1293071826272687</v>
      </c>
      <c r="E811">
        <f>dataLQR[[#This Row],[theta(rad)]]+PI()</f>
        <v>1.2285470962524414E-2</v>
      </c>
    </row>
    <row r="812" spans="1:5" x14ac:dyDescent="0.35">
      <c r="A812">
        <v>13.242000000000001</v>
      </c>
      <c r="B812">
        <v>-3.9278259500861168E-3</v>
      </c>
      <c r="C812">
        <v>-1.2824336290359497</v>
      </c>
      <c r="D812">
        <v>-3.1323751529031476</v>
      </c>
      <c r="E812">
        <f>dataLQR[[#This Row],[theta(rad)]]+PI()</f>
        <v>9.2175006866455078E-3</v>
      </c>
    </row>
    <row r="813" spans="1:5" x14ac:dyDescent="0.35">
      <c r="A813">
        <v>13.260400000000001</v>
      </c>
      <c r="B813">
        <v>-4.6192873269319534E-3</v>
      </c>
      <c r="C813">
        <v>3.2396399974822998</v>
      </c>
      <c r="D813">
        <v>-3.1308411677652082</v>
      </c>
      <c r="E813">
        <f>dataLQR[[#This Row],[theta(rad)]]+PI()</f>
        <v>1.0751485824584961E-2</v>
      </c>
    </row>
    <row r="814" spans="1:5" x14ac:dyDescent="0.35">
      <c r="A814">
        <v>13.2768</v>
      </c>
      <c r="B814">
        <v>-5.2411928772926331E-3</v>
      </c>
      <c r="C814">
        <v>7.3851101100444794E-2</v>
      </c>
      <c r="D814">
        <v>-3.1293071826272687</v>
      </c>
      <c r="E814">
        <f>dataLQR[[#This Row],[theta(rad)]]+PI()</f>
        <v>1.2285470962524414E-2</v>
      </c>
    </row>
    <row r="815" spans="1:5" x14ac:dyDescent="0.35">
      <c r="A815">
        <v>13.2925</v>
      </c>
      <c r="B815">
        <v>-6.0390327125787735E-3</v>
      </c>
      <c r="C815">
        <v>-1.4219455718994141</v>
      </c>
      <c r="D815">
        <v>-3.1431130488687238</v>
      </c>
      <c r="E815">
        <f>dataLQR[[#This Row],[theta(rad)]]+PI()</f>
        <v>-1.5203952789306641E-3</v>
      </c>
    </row>
    <row r="816" spans="1:5" x14ac:dyDescent="0.35">
      <c r="A816">
        <v>13.3103</v>
      </c>
      <c r="B816">
        <v>-6.8777874112129211E-3</v>
      </c>
      <c r="C816">
        <v>3.1559867858886719</v>
      </c>
      <c r="D816">
        <v>-3.1277731974893292</v>
      </c>
      <c r="E816">
        <f>dataLQR[[#This Row],[theta(rad)]]+PI()</f>
        <v>1.3819456100463867E-2</v>
      </c>
    </row>
    <row r="817" spans="1:5" x14ac:dyDescent="0.35">
      <c r="A817">
        <v>13.327500000000001</v>
      </c>
      <c r="B817">
        <v>-7.9988539218902588E-3</v>
      </c>
      <c r="C817">
        <v>-1.8430024385452271</v>
      </c>
      <c r="D817">
        <v>-3.1385110934549054</v>
      </c>
      <c r="E817">
        <f>dataLQR[[#This Row],[theta(rad)]]+PI()</f>
        <v>3.0815601348876953E-3</v>
      </c>
    </row>
    <row r="818" spans="1:5" x14ac:dyDescent="0.35">
      <c r="A818">
        <v>13.343999999999999</v>
      </c>
      <c r="B818">
        <v>-8.9685367420315742E-3</v>
      </c>
      <c r="C818">
        <v>0.77720767259597778</v>
      </c>
      <c r="D818">
        <v>-3.136977108316966</v>
      </c>
      <c r="E818">
        <f>dataLQR[[#This Row],[theta(rad)]]+PI()</f>
        <v>4.6155452728271484E-3</v>
      </c>
    </row>
    <row r="819" spans="1:5" x14ac:dyDescent="0.35">
      <c r="A819">
        <v>13.359400000000001</v>
      </c>
      <c r="B819">
        <v>-9.5167951658368111E-3</v>
      </c>
      <c r="C819">
        <v>3.2329921722412109</v>
      </c>
      <c r="D819">
        <v>-3.1293071826272687</v>
      </c>
      <c r="E819">
        <f>dataLQR[[#This Row],[theta(rad)]]+PI()</f>
        <v>1.2285470962524414E-2</v>
      </c>
    </row>
    <row r="820" spans="1:5" x14ac:dyDescent="0.35">
      <c r="A820">
        <v>13.375299999999999</v>
      </c>
      <c r="B820">
        <v>-9.8113827407360077E-3</v>
      </c>
      <c r="C820">
        <v>0.35905742645263672</v>
      </c>
      <c r="D820">
        <v>-3.1231712420755109</v>
      </c>
      <c r="E820">
        <f>dataLQR[[#This Row],[theta(rad)]]+PI()</f>
        <v>1.8421411514282227E-2</v>
      </c>
    </row>
    <row r="821" spans="1:5" x14ac:dyDescent="0.35">
      <c r="A821">
        <v>13.391400000000001</v>
      </c>
      <c r="B821">
        <v>-1.0200073942542076E-2</v>
      </c>
      <c r="C821">
        <v>-1.674396276473999</v>
      </c>
      <c r="D821">
        <v>-3.1400450785928449</v>
      </c>
      <c r="E821">
        <f>dataLQR[[#This Row],[theta(rad)]]+PI()</f>
        <v>1.5475749969482422E-3</v>
      </c>
    </row>
    <row r="822" spans="1:5" x14ac:dyDescent="0.35">
      <c r="A822">
        <v>13.407400000000001</v>
      </c>
      <c r="B822">
        <v>-1.0760607197880745E-2</v>
      </c>
      <c r="C822">
        <v>1.6220384836196899</v>
      </c>
      <c r="D822">
        <v>-3.1431130488687238</v>
      </c>
      <c r="E822">
        <f>dataLQR[[#This Row],[theta(rad)]]+PI()</f>
        <v>-1.5203952789306641E-3</v>
      </c>
    </row>
    <row r="823" spans="1:5" x14ac:dyDescent="0.35">
      <c r="A823">
        <v>13.424300000000001</v>
      </c>
      <c r="B823">
        <v>-1.1656642891466618E-2</v>
      </c>
      <c r="C823">
        <v>1.7476284503936768</v>
      </c>
      <c r="D823">
        <v>-3.1231712420755109</v>
      </c>
      <c r="E823">
        <f>dataLQR[[#This Row],[theta(rad)]]+PI()</f>
        <v>1.8421411514282227E-2</v>
      </c>
    </row>
    <row r="824" spans="1:5" x14ac:dyDescent="0.35">
      <c r="A824">
        <v>13.4392</v>
      </c>
      <c r="B824">
        <v>-1.2360378168523312E-2</v>
      </c>
      <c r="C824">
        <v>-0.528839111328125</v>
      </c>
      <c r="D824">
        <v>-3.1231712420755109</v>
      </c>
      <c r="E824">
        <f>dataLQR[[#This Row],[theta(rad)]]+PI()</f>
        <v>1.8421411514282227E-2</v>
      </c>
    </row>
    <row r="825" spans="1:5" x14ac:dyDescent="0.35">
      <c r="A825">
        <v>13.4552</v>
      </c>
      <c r="B825">
        <v>-1.2953643687069416E-2</v>
      </c>
      <c r="C825">
        <v>-2.0729036331176758</v>
      </c>
      <c r="D825">
        <v>-3.1385110934549054</v>
      </c>
      <c r="E825">
        <f>dataLQR[[#This Row],[theta(rad)]]+PI()</f>
        <v>3.0815601348876953E-3</v>
      </c>
    </row>
    <row r="826" spans="1:5" x14ac:dyDescent="0.35">
      <c r="A826">
        <v>13.4717</v>
      </c>
      <c r="B826">
        <v>-1.3244139030575752E-2</v>
      </c>
      <c r="C826">
        <v>1.9471937417984009</v>
      </c>
      <c r="D826">
        <v>-3.1400450785928449</v>
      </c>
      <c r="E826">
        <f>dataLQR[[#This Row],[theta(rad)]]+PI()</f>
        <v>1.5475749969482422E-3</v>
      </c>
    </row>
    <row r="827" spans="1:5" x14ac:dyDescent="0.35">
      <c r="A827">
        <v>13.488200000000001</v>
      </c>
      <c r="B827">
        <v>-1.3489628210663795E-2</v>
      </c>
      <c r="C827">
        <v>1.4694845676422119</v>
      </c>
      <c r="D827">
        <v>-3.1216372569375714</v>
      </c>
      <c r="E827">
        <f>dataLQR[[#This Row],[theta(rad)]]+PI()</f>
        <v>1.995539665222168E-2</v>
      </c>
    </row>
    <row r="828" spans="1:5" x14ac:dyDescent="0.35">
      <c r="A828">
        <v>13.502800000000001</v>
      </c>
      <c r="B828">
        <v>-1.3800580985844135E-2</v>
      </c>
      <c r="C828">
        <v>1.8491771221160889</v>
      </c>
      <c r="D828">
        <v>-3.1216372569375714</v>
      </c>
      <c r="E828">
        <f>dataLQR[[#This Row],[theta(rad)]]+PI()</f>
        <v>1.995539665222168E-2</v>
      </c>
    </row>
    <row r="829" spans="1:5" x14ac:dyDescent="0.35">
      <c r="A829">
        <v>13.5182</v>
      </c>
      <c r="B829">
        <v>-1.4123808592557907E-2</v>
      </c>
      <c r="C829">
        <v>-1.7855936288833618</v>
      </c>
      <c r="D829">
        <v>-3.1323751529031476</v>
      </c>
      <c r="E829">
        <f>dataLQR[[#This Row],[theta(rad)]]+PI()</f>
        <v>9.2175006866455078E-3</v>
      </c>
    </row>
    <row r="830" spans="1:5" x14ac:dyDescent="0.35">
      <c r="A830">
        <v>13.5349</v>
      </c>
      <c r="B830">
        <v>-1.4569779857993126E-2</v>
      </c>
      <c r="C830">
        <v>-0.13318237662315369</v>
      </c>
      <c r="D830">
        <v>-3.1400450785928449</v>
      </c>
      <c r="E830">
        <f>dataLQR[[#This Row],[theta(rad)]]+PI()</f>
        <v>1.5475749969482422E-3</v>
      </c>
    </row>
    <row r="831" spans="1:5" x14ac:dyDescent="0.35">
      <c r="A831">
        <v>13.55</v>
      </c>
      <c r="B831">
        <v>-1.499120332300663E-2</v>
      </c>
      <c r="C831">
        <v>3.1273279190063477</v>
      </c>
      <c r="D831">
        <v>-3.1308411677652082</v>
      </c>
      <c r="E831">
        <f>dataLQR[[#This Row],[theta(rad)]]+PI()</f>
        <v>1.0751485824584961E-2</v>
      </c>
    </row>
    <row r="832" spans="1:5" x14ac:dyDescent="0.35">
      <c r="A832">
        <v>13.565099999999999</v>
      </c>
      <c r="B832">
        <v>-1.5379894524812698E-2</v>
      </c>
      <c r="C832">
        <v>2.7414422035217285</v>
      </c>
      <c r="D832">
        <v>-3.1231712420755109</v>
      </c>
      <c r="E832">
        <f>dataLQR[[#This Row],[theta(rad)]]+PI()</f>
        <v>1.8421411514282227E-2</v>
      </c>
    </row>
    <row r="833" spans="1:5" x14ac:dyDescent="0.35">
      <c r="A833">
        <v>13.5815</v>
      </c>
      <c r="B833">
        <v>-1.5596742741763592E-2</v>
      </c>
      <c r="C833">
        <v>-0.93352830410003662</v>
      </c>
      <c r="D833">
        <v>-3.1247052272134503</v>
      </c>
      <c r="E833">
        <f>dataLQR[[#This Row],[theta(rad)]]+PI()</f>
        <v>1.6887426376342773E-2</v>
      </c>
    </row>
    <row r="834" spans="1:5" x14ac:dyDescent="0.35">
      <c r="A834">
        <v>13.597099999999999</v>
      </c>
      <c r="B834">
        <v>-1.5686755999922752E-2</v>
      </c>
      <c r="C834">
        <v>-1.7886443138122559</v>
      </c>
      <c r="D834">
        <v>-3.1400450785928449</v>
      </c>
      <c r="E834">
        <f>dataLQR[[#This Row],[theta(rad)]]+PI()</f>
        <v>1.5475749969482422E-3</v>
      </c>
    </row>
    <row r="835" spans="1:5" x14ac:dyDescent="0.35">
      <c r="A835">
        <v>13.614100000000001</v>
      </c>
      <c r="B835">
        <v>-1.5797225758433342E-2</v>
      </c>
      <c r="C835">
        <v>3.3707201480865479</v>
      </c>
      <c r="D835">
        <v>-3.1293071826272687</v>
      </c>
      <c r="E835">
        <f>dataLQR[[#This Row],[theta(rad)]]+PI()</f>
        <v>1.2285470962524414E-2</v>
      </c>
    </row>
    <row r="836" spans="1:5" x14ac:dyDescent="0.35">
      <c r="A836">
        <v>13.629</v>
      </c>
      <c r="B836">
        <v>-1.5969067811965942E-2</v>
      </c>
      <c r="C836">
        <v>2.5273771286010742</v>
      </c>
      <c r="D836">
        <v>-3.1231712420755109</v>
      </c>
      <c r="E836">
        <f>dataLQR[[#This Row],[theta(rad)]]+PI()</f>
        <v>1.8421411514282227E-2</v>
      </c>
    </row>
    <row r="837" spans="1:5" x14ac:dyDescent="0.35">
      <c r="A837">
        <v>13.6439</v>
      </c>
      <c r="B837">
        <v>-1.6251381486654282E-2</v>
      </c>
      <c r="C837">
        <v>0.90927165746688843</v>
      </c>
      <c r="D837">
        <v>-3.1216372569375714</v>
      </c>
      <c r="E837">
        <f>dataLQR[[#This Row],[theta(rad)]]+PI()</f>
        <v>1.995539665222168E-2</v>
      </c>
    </row>
    <row r="838" spans="1:5" x14ac:dyDescent="0.35">
      <c r="A838">
        <v>13.66</v>
      </c>
      <c r="B838">
        <v>-1.6509143635630608E-2</v>
      </c>
      <c r="C838">
        <v>-2.2843835353851318</v>
      </c>
      <c r="D838">
        <v>-3.1339091380410871</v>
      </c>
      <c r="E838">
        <f>dataLQR[[#This Row],[theta(rad)]]+PI()</f>
        <v>7.6835155487060547E-3</v>
      </c>
    </row>
    <row r="839" spans="1:5" x14ac:dyDescent="0.35">
      <c r="A839">
        <v>13.6767</v>
      </c>
      <c r="B839">
        <v>-1.663598045706749E-2</v>
      </c>
      <c r="C839">
        <v>0.12018915265798569</v>
      </c>
      <c r="D839">
        <v>-3.1415790637307843</v>
      </c>
      <c r="E839">
        <f>dataLQR[[#This Row],[theta(rad)]]+PI()</f>
        <v>1.3589859008789063E-5</v>
      </c>
    </row>
    <row r="840" spans="1:5" x14ac:dyDescent="0.35">
      <c r="A840">
        <v>13.6915</v>
      </c>
      <c r="B840">
        <v>-1.6644163057208061E-2</v>
      </c>
      <c r="C840">
        <v>2.0757873058319092</v>
      </c>
      <c r="D840">
        <v>-3.136977108316966</v>
      </c>
      <c r="E840">
        <f>dataLQR[[#This Row],[theta(rad)]]+PI()</f>
        <v>4.6155452728271484E-3</v>
      </c>
    </row>
    <row r="841" spans="1:5" x14ac:dyDescent="0.35">
      <c r="A841">
        <v>13.7235</v>
      </c>
      <c r="B841">
        <v>-1.6685077920556068E-2</v>
      </c>
      <c r="C841">
        <v>-1.6871800422668457</v>
      </c>
      <c r="D841">
        <v>-3.136977108316966</v>
      </c>
      <c r="E841">
        <f>dataLQR[[#This Row],[theta(rad)]]+PI()</f>
        <v>4.6155452728271484E-3</v>
      </c>
    </row>
    <row r="842" spans="1:5" x14ac:dyDescent="0.35">
      <c r="A842">
        <v>13.742800000000001</v>
      </c>
      <c r="B842">
        <v>-1.66973527520895E-2</v>
      </c>
      <c r="C842">
        <v>0.67485880851745605</v>
      </c>
      <c r="D842">
        <v>-3.1216372569375714</v>
      </c>
      <c r="E842">
        <f>dataLQR[[#This Row],[theta(rad)]]+PI()</f>
        <v>1.995539665222168E-2</v>
      </c>
    </row>
    <row r="843" spans="1:5" x14ac:dyDescent="0.35">
      <c r="A843">
        <v>13.758900000000001</v>
      </c>
      <c r="B843">
        <v>-1.6713717952370644E-2</v>
      </c>
      <c r="C843">
        <v>-2.5899093151092529</v>
      </c>
      <c r="D843">
        <v>-3.1247052272134503</v>
      </c>
      <c r="E843">
        <f>dataLQR[[#This Row],[theta(rad)]]+PI()</f>
        <v>1.6887426376342773E-2</v>
      </c>
    </row>
    <row r="844" spans="1:5" x14ac:dyDescent="0.35">
      <c r="A844">
        <v>13.7766</v>
      </c>
      <c r="B844">
        <v>-1.6603248193860054E-2</v>
      </c>
      <c r="C844">
        <v>1.7883816957473755</v>
      </c>
      <c r="D844">
        <v>-3.136977108316966</v>
      </c>
      <c r="E844">
        <f>dataLQR[[#This Row],[theta(rad)]]+PI()</f>
        <v>4.6155452728271484E-3</v>
      </c>
    </row>
    <row r="845" spans="1:5" x14ac:dyDescent="0.35">
      <c r="A845">
        <v>13.792400000000001</v>
      </c>
      <c r="B845">
        <v>-1.6586882993578911E-2</v>
      </c>
      <c r="C845">
        <v>1.7442312240600586</v>
      </c>
      <c r="D845">
        <v>-3.1231712420755109</v>
      </c>
      <c r="E845">
        <f>dataLQR[[#This Row],[theta(rad)]]+PI()</f>
        <v>1.8421411514282227E-2</v>
      </c>
    </row>
    <row r="846" spans="1:5" x14ac:dyDescent="0.35">
      <c r="A846">
        <v>13.8089</v>
      </c>
      <c r="B846">
        <v>-1.6574608162045479E-2</v>
      </c>
      <c r="C846">
        <v>-2.6988728046417236</v>
      </c>
      <c r="D846">
        <v>-3.1277731974893292</v>
      </c>
      <c r="E846">
        <f>dataLQR[[#This Row],[theta(rad)]]+PI()</f>
        <v>1.3819456100463867E-2</v>
      </c>
    </row>
    <row r="847" spans="1:5" x14ac:dyDescent="0.35">
      <c r="A847">
        <v>13.8239</v>
      </c>
      <c r="B847">
        <v>-1.6476413235068321E-2</v>
      </c>
      <c r="C847">
        <v>-1.5243802070617676</v>
      </c>
      <c r="D847">
        <v>-3.1400450785928449</v>
      </c>
      <c r="E847">
        <f>dataLQR[[#This Row],[theta(rad)]]+PI()</f>
        <v>1.5475749969482422E-3</v>
      </c>
    </row>
    <row r="848" spans="1:5" x14ac:dyDescent="0.35">
      <c r="A848">
        <v>13.838800000000001</v>
      </c>
      <c r="B848">
        <v>-1.6345484182238579E-2</v>
      </c>
      <c r="C848">
        <v>5.2602734416723251E-2</v>
      </c>
      <c r="D848">
        <v>-3.1400450785928449</v>
      </c>
      <c r="E848">
        <f>dataLQR[[#This Row],[theta(rad)]]+PI()</f>
        <v>1.5475749969482422E-3</v>
      </c>
    </row>
    <row r="849" spans="1:5" x14ac:dyDescent="0.35">
      <c r="A849">
        <v>13.8543</v>
      </c>
      <c r="B849">
        <v>-1.6210466623306274E-2</v>
      </c>
      <c r="C849">
        <v>1.6361137628555298</v>
      </c>
      <c r="D849">
        <v>-3.1262392123513898</v>
      </c>
      <c r="E849">
        <f>dataLQR[[#This Row],[theta(rad)]]+PI()</f>
        <v>1.535344123840332E-2</v>
      </c>
    </row>
    <row r="850" spans="1:5" x14ac:dyDescent="0.35">
      <c r="A850">
        <v>13.8712</v>
      </c>
      <c r="B850">
        <v>-1.6079537570476532E-2</v>
      </c>
      <c r="C850">
        <v>-0.83048230409622192</v>
      </c>
      <c r="D850">
        <v>-3.1231712420755109</v>
      </c>
      <c r="E850">
        <f>dataLQR[[#This Row],[theta(rad)]]+PI()</f>
        <v>1.8421411514282227E-2</v>
      </c>
    </row>
    <row r="851" spans="1:5" x14ac:dyDescent="0.35">
      <c r="A851">
        <v>13.8872</v>
      </c>
      <c r="B851">
        <v>-1.590360514819622E-2</v>
      </c>
      <c r="C851">
        <v>-2.8706531524658203</v>
      </c>
      <c r="D851">
        <v>-3.1354431231790265</v>
      </c>
      <c r="E851">
        <f>dataLQR[[#This Row],[theta(rad)]]+PI()</f>
        <v>6.1495304107666016E-3</v>
      </c>
    </row>
    <row r="852" spans="1:5" x14ac:dyDescent="0.35">
      <c r="A852">
        <v>13.902799999999999</v>
      </c>
      <c r="B852">
        <v>-1.5572194010019302E-2</v>
      </c>
      <c r="C852">
        <v>0.26528090238571167</v>
      </c>
      <c r="D852">
        <v>-3.1385110934549054</v>
      </c>
      <c r="E852">
        <f>dataLQR[[#This Row],[theta(rad)]]+PI()</f>
        <v>3.0815601348876953E-3</v>
      </c>
    </row>
    <row r="853" spans="1:5" x14ac:dyDescent="0.35">
      <c r="A853">
        <v>13.918699999999999</v>
      </c>
      <c r="B853">
        <v>-1.5085307881236076E-2</v>
      </c>
      <c r="C853">
        <v>1.7290616035461426</v>
      </c>
      <c r="D853">
        <v>-3.1262392123513898</v>
      </c>
      <c r="E853">
        <f>dataLQR[[#This Row],[theta(rad)]]+PI()</f>
        <v>1.535344123840332E-2</v>
      </c>
    </row>
    <row r="854" spans="1:5" x14ac:dyDescent="0.35">
      <c r="A854">
        <v>13.934799999999999</v>
      </c>
      <c r="B854">
        <v>-1.4733439311385155E-2</v>
      </c>
      <c r="C854">
        <v>-1.5893878936767578</v>
      </c>
      <c r="D854">
        <v>-3.1247052272134503</v>
      </c>
      <c r="E854">
        <f>dataLQR[[#This Row],[theta(rad)]]+PI()</f>
        <v>1.6887426376342773E-2</v>
      </c>
    </row>
    <row r="855" spans="1:5" x14ac:dyDescent="0.35">
      <c r="A855">
        <v>13.9511</v>
      </c>
      <c r="B855">
        <v>-1.4471584931015968E-2</v>
      </c>
      <c r="C855">
        <v>-2.8273696899414063</v>
      </c>
      <c r="D855">
        <v>-3.1385110934549054</v>
      </c>
      <c r="E855">
        <f>dataLQR[[#This Row],[theta(rad)]]+PI()</f>
        <v>3.0815601348876953E-3</v>
      </c>
    </row>
    <row r="856" spans="1:5" x14ac:dyDescent="0.35">
      <c r="A856">
        <v>13.966200000000001</v>
      </c>
      <c r="B856">
        <v>-1.4238369651138783E-2</v>
      </c>
      <c r="C856">
        <v>-1.6427710056304932</v>
      </c>
      <c r="D856">
        <v>-3.1400450785928449</v>
      </c>
      <c r="E856">
        <f>dataLQR[[#This Row],[theta(rad)]]+PI()</f>
        <v>1.5475749969482422E-3</v>
      </c>
    </row>
    <row r="857" spans="1:5" x14ac:dyDescent="0.35">
      <c r="A857">
        <v>13.9834</v>
      </c>
      <c r="B857">
        <v>-1.3718751259148121E-2</v>
      </c>
      <c r="C857">
        <v>-0.56799525022506714</v>
      </c>
      <c r="D857">
        <v>-3.1216372569375714</v>
      </c>
      <c r="E857">
        <f>dataLQR[[#This Row],[theta(rad)]]+PI()</f>
        <v>1.995539665222168E-2</v>
      </c>
    </row>
    <row r="858" spans="1:5" x14ac:dyDescent="0.35">
      <c r="A858">
        <v>13.9976</v>
      </c>
      <c r="B858">
        <v>-1.3113210909068584E-2</v>
      </c>
      <c r="C858">
        <v>6.7611552774906158E-2</v>
      </c>
      <c r="D858">
        <v>-3.1231712420755109</v>
      </c>
      <c r="E858">
        <f>dataLQR[[#This Row],[theta(rad)]]+PI()</f>
        <v>1.8421411514282227E-2</v>
      </c>
    </row>
    <row r="859" spans="1:5" x14ac:dyDescent="0.35">
      <c r="A859">
        <v>14.013199999999999</v>
      </c>
      <c r="B859">
        <v>-1.2483122758567333E-2</v>
      </c>
      <c r="C859">
        <v>-1.6947249174118042</v>
      </c>
      <c r="D859">
        <v>-3.1339091380410871</v>
      </c>
      <c r="E859">
        <f>dataLQR[[#This Row],[theta(rad)]]+PI()</f>
        <v>7.6835155487060547E-3</v>
      </c>
    </row>
    <row r="860" spans="1:5" x14ac:dyDescent="0.35">
      <c r="A860">
        <v>14.0296</v>
      </c>
      <c r="B860">
        <v>-1.1979869566857815E-2</v>
      </c>
      <c r="C860">
        <v>-0.97673696279525757</v>
      </c>
      <c r="D860">
        <v>-3.1415790637307843</v>
      </c>
      <c r="E860">
        <f>dataLQR[[#This Row],[theta(rad)]]+PI()</f>
        <v>1.3589859008789063E-5</v>
      </c>
    </row>
    <row r="861" spans="1:5" x14ac:dyDescent="0.35">
      <c r="A861">
        <v>14.044600000000001</v>
      </c>
      <c r="B861">
        <v>-1.1595270596444607E-2</v>
      </c>
      <c r="C861">
        <v>0.57436764240264893</v>
      </c>
      <c r="D861">
        <v>-3.1400450785928449</v>
      </c>
      <c r="E861">
        <f>dataLQR[[#This Row],[theta(rad)]]+PI()</f>
        <v>1.5475749969482422E-3</v>
      </c>
    </row>
    <row r="862" spans="1:5" x14ac:dyDescent="0.35">
      <c r="A862">
        <v>14.0604</v>
      </c>
      <c r="B862">
        <v>-1.1071559973061085E-2</v>
      </c>
      <c r="C862">
        <v>1.6908943653106689</v>
      </c>
      <c r="D862">
        <v>-3.1247052272134503</v>
      </c>
      <c r="E862">
        <f>dataLQR[[#This Row],[theta(rad)]]+PI()</f>
        <v>1.6887426376342773E-2</v>
      </c>
    </row>
    <row r="863" spans="1:5" x14ac:dyDescent="0.35">
      <c r="A863">
        <v>14.076599999999999</v>
      </c>
      <c r="B863">
        <v>-1.0339183732867241E-2</v>
      </c>
      <c r="C863">
        <v>-2.5433290004730225</v>
      </c>
      <c r="D863">
        <v>-3.1277731974893292</v>
      </c>
      <c r="E863">
        <f>dataLQR[[#This Row],[theta(rad)]]+PI()</f>
        <v>1.3819456100463867E-2</v>
      </c>
    </row>
    <row r="864" spans="1:5" x14ac:dyDescent="0.35">
      <c r="A864">
        <v>14.0922</v>
      </c>
      <c r="B864">
        <v>-9.4881551340222359E-3</v>
      </c>
      <c r="C864">
        <v>-3.1562457084655762</v>
      </c>
      <c r="D864">
        <v>-3.1446470340066632</v>
      </c>
      <c r="E864">
        <f>dataLQR[[#This Row],[theta(rad)]]+PI()</f>
        <v>-3.0543804168701172E-3</v>
      </c>
    </row>
    <row r="865" spans="1:5" x14ac:dyDescent="0.35">
      <c r="A865">
        <v>14.1097</v>
      </c>
      <c r="B865">
        <v>-8.4407348185777664E-3</v>
      </c>
      <c r="C865">
        <v>2.2164287567138672</v>
      </c>
      <c r="D865">
        <v>-3.1323751529031476</v>
      </c>
      <c r="E865">
        <f>dataLQR[[#This Row],[theta(rad)]]+PI()</f>
        <v>9.2175006866455078E-3</v>
      </c>
    </row>
    <row r="866" spans="1:5" x14ac:dyDescent="0.35">
      <c r="A866">
        <v>14.1251</v>
      </c>
      <c r="B866">
        <v>-7.7410908415913582E-3</v>
      </c>
      <c r="C866">
        <v>1.2260119915008545</v>
      </c>
      <c r="D866">
        <v>-3.1277731974893292</v>
      </c>
      <c r="E866">
        <f>dataLQR[[#This Row],[theta(rad)]]+PI()</f>
        <v>1.3819456100463867E-2</v>
      </c>
    </row>
    <row r="867" spans="1:5" x14ac:dyDescent="0.35">
      <c r="A867">
        <v>14.140599999999999</v>
      </c>
      <c r="B867">
        <v>-7.1764658205211163E-3</v>
      </c>
      <c r="C867">
        <v>-2.9263103008270264</v>
      </c>
      <c r="D867">
        <v>-3.1277731974893292</v>
      </c>
      <c r="E867">
        <f>dataLQR[[#This Row],[theta(rad)]]+PI()</f>
        <v>1.3819456100463867E-2</v>
      </c>
    </row>
    <row r="868" spans="1:5" x14ac:dyDescent="0.35">
      <c r="A868">
        <v>14.1561</v>
      </c>
      <c r="B868">
        <v>-6.669121328741312E-3</v>
      </c>
      <c r="C868">
        <v>-3.7953002452850342</v>
      </c>
      <c r="D868">
        <v>-3.1415790637307843</v>
      </c>
      <c r="E868">
        <f>dataLQR[[#This Row],[theta(rad)]]+PI()</f>
        <v>1.3589859008789063E-5</v>
      </c>
    </row>
    <row r="869" spans="1:5" x14ac:dyDescent="0.35">
      <c r="A869">
        <v>14.1729</v>
      </c>
      <c r="B869">
        <v>-6.0022096149623394E-3</v>
      </c>
      <c r="C869">
        <v>1.3439574241638184</v>
      </c>
      <c r="D869">
        <v>-3.1323751529031476</v>
      </c>
      <c r="E869">
        <f>dataLQR[[#This Row],[theta(rad)]]+PI()</f>
        <v>9.2175006866455078E-3</v>
      </c>
    </row>
    <row r="870" spans="1:5" x14ac:dyDescent="0.35">
      <c r="A870">
        <v>14.188499999999999</v>
      </c>
      <c r="B870">
        <v>-5.1389057189226151E-3</v>
      </c>
      <c r="C870">
        <v>0.72571468353271484</v>
      </c>
      <c r="D870">
        <v>-3.1277731974893292</v>
      </c>
      <c r="E870">
        <f>dataLQR[[#This Row],[theta(rad)]]+PI()</f>
        <v>1.3819456100463867E-2</v>
      </c>
    </row>
    <row r="871" spans="1:5" x14ac:dyDescent="0.35">
      <c r="A871">
        <v>14.2033</v>
      </c>
      <c r="B871">
        <v>-4.2919684201478958E-3</v>
      </c>
      <c r="C871">
        <v>-1.1143388748168945</v>
      </c>
      <c r="D871">
        <v>-3.1293071826272687</v>
      </c>
      <c r="E871">
        <f>dataLQR[[#This Row],[theta(rad)]]+PI()</f>
        <v>1.2285470962524414E-2</v>
      </c>
    </row>
    <row r="872" spans="1:5" x14ac:dyDescent="0.35">
      <c r="A872">
        <v>14.226699999999999</v>
      </c>
      <c r="B872">
        <v>-2.8599484357982874E-3</v>
      </c>
      <c r="C872">
        <v>-3.4867081642150879</v>
      </c>
      <c r="D872">
        <v>-3.1461810191446027</v>
      </c>
      <c r="E872">
        <f>dataLQR[[#This Row],[theta(rad)]]+PI()</f>
        <v>-4.5883655548095703E-3</v>
      </c>
    </row>
    <row r="873" spans="1:5" x14ac:dyDescent="0.35">
      <c r="A873">
        <v>14.2416</v>
      </c>
      <c r="B873">
        <v>-1.9107237458229065E-3</v>
      </c>
      <c r="C873">
        <v>-2.4801714420318604</v>
      </c>
      <c r="D873">
        <v>-3.1523169596963605</v>
      </c>
      <c r="E873">
        <f>dataLQR[[#This Row],[theta(rad)]]+PI()</f>
        <v>-1.0724306106567383E-2</v>
      </c>
    </row>
    <row r="874" spans="1:5" x14ac:dyDescent="0.35">
      <c r="A874">
        <v>14.2607</v>
      </c>
      <c r="B874">
        <v>-1.2438115663826466E-3</v>
      </c>
      <c r="C874">
        <v>-1.7855178117752075</v>
      </c>
      <c r="D874">
        <v>-3.1431130488687238</v>
      </c>
      <c r="E874">
        <f>dataLQR[[#This Row],[theta(rad)]]+PI()</f>
        <v>-1.5203952789306641E-3</v>
      </c>
    </row>
    <row r="875" spans="1:5" x14ac:dyDescent="0.35">
      <c r="A875">
        <v>14.2768</v>
      </c>
      <c r="B875">
        <v>-9.0012681903317571E-4</v>
      </c>
      <c r="C875">
        <v>-3.785891056060791</v>
      </c>
      <c r="D875">
        <v>-3.1492489894204816</v>
      </c>
      <c r="E875">
        <f>dataLQR[[#This Row],[theta(rad)]]+PI()</f>
        <v>-7.6563358306884766E-3</v>
      </c>
    </row>
    <row r="876" spans="1:5" x14ac:dyDescent="0.35">
      <c r="A876">
        <v>14.292400000000001</v>
      </c>
      <c r="B876">
        <v>-1.4320199261419475E-4</v>
      </c>
      <c r="C876">
        <v>0.14677171409130096</v>
      </c>
      <c r="D876">
        <v>-3.1492489894204816</v>
      </c>
      <c r="E876">
        <f>dataLQR[[#This Row],[theta(rad)]]+PI()</f>
        <v>-7.6563358306884766E-3</v>
      </c>
    </row>
    <row r="877" spans="1:5" x14ac:dyDescent="0.35">
      <c r="A877">
        <v>14.3094</v>
      </c>
      <c r="B877">
        <v>8.3466304931789637E-4</v>
      </c>
      <c r="C877">
        <v>-0.11130953580141068</v>
      </c>
      <c r="D877">
        <v>-3.1323751529031476</v>
      </c>
      <c r="E877">
        <f>dataLQR[[#This Row],[theta(rad)]]+PI()</f>
        <v>9.2175006866455078E-3</v>
      </c>
    </row>
    <row r="878" spans="1:5" x14ac:dyDescent="0.35">
      <c r="A878">
        <v>14.328099999999999</v>
      </c>
      <c r="B878">
        <v>2.0539257675409317E-3</v>
      </c>
      <c r="C878">
        <v>1.6295871734619141</v>
      </c>
      <c r="D878">
        <v>-3.1553849299722394</v>
      </c>
      <c r="E878">
        <f>dataLQR[[#This Row],[theta(rad)]]+PI()</f>
        <v>-1.3792276382446289E-2</v>
      </c>
    </row>
    <row r="879" spans="1:5" x14ac:dyDescent="0.35">
      <c r="A879">
        <v>14.3432</v>
      </c>
      <c r="B879">
        <v>2.9990589246153831E-3</v>
      </c>
      <c r="C879">
        <v>2.6351058483123779</v>
      </c>
      <c r="D879">
        <v>-3.1415790637307843</v>
      </c>
      <c r="E879">
        <f>dataLQR[[#This Row],[theta(rad)]]+PI()</f>
        <v>1.3589859008789063E-5</v>
      </c>
    </row>
    <row r="880" spans="1:5" x14ac:dyDescent="0.35">
      <c r="A880">
        <v>14.3592</v>
      </c>
      <c r="B880">
        <v>3.6905200686305761E-3</v>
      </c>
      <c r="C880">
        <v>-0.72326672077178955</v>
      </c>
      <c r="D880">
        <v>-3.1354431231790265</v>
      </c>
      <c r="E880">
        <f>dataLQR[[#This Row],[theta(rad)]]+PI()</f>
        <v>6.1495304107666016E-3</v>
      </c>
    </row>
    <row r="881" spans="1:5" x14ac:dyDescent="0.35">
      <c r="A881">
        <v>14.375299999999999</v>
      </c>
      <c r="B881">
        <v>4.1119428351521492E-3</v>
      </c>
      <c r="C881">
        <v>-3.1520400047302246</v>
      </c>
      <c r="D881">
        <v>-3.150782974558421</v>
      </c>
      <c r="E881">
        <f>dataLQR[[#This Row],[theta(rad)]]+PI()</f>
        <v>-9.1903209686279297E-3</v>
      </c>
    </row>
    <row r="882" spans="1:5" x14ac:dyDescent="0.35">
      <c r="A882">
        <v>14.390499999999999</v>
      </c>
      <c r="B882">
        <v>4.5333658345043659E-3</v>
      </c>
      <c r="C882">
        <v>-3.1196472644805908</v>
      </c>
      <c r="D882">
        <v>-3.1569189151101789</v>
      </c>
      <c r="E882">
        <f>dataLQR[[#This Row],[theta(rad)]]+PI()</f>
        <v>-1.5326261520385742E-2</v>
      </c>
    </row>
    <row r="883" spans="1:5" x14ac:dyDescent="0.35">
      <c r="A883">
        <v>14.4071</v>
      </c>
      <c r="B883">
        <v>5.1634549163281918E-3</v>
      </c>
      <c r="C883">
        <v>2.0290284156799316</v>
      </c>
      <c r="D883">
        <v>-3.1385110934549054</v>
      </c>
      <c r="E883">
        <f>dataLQR[[#This Row],[theta(rad)]]+PI()</f>
        <v>3.0815601348876953E-3</v>
      </c>
    </row>
    <row r="884" spans="1:5" x14ac:dyDescent="0.35">
      <c r="A884">
        <v>14.424300000000001</v>
      </c>
      <c r="B884">
        <v>6.0144839808344841E-3</v>
      </c>
      <c r="C884">
        <v>-3.7735333442687988</v>
      </c>
      <c r="D884">
        <v>-3.1446470340066632</v>
      </c>
      <c r="E884">
        <f>dataLQR[[#This Row],[theta(rad)]]+PI()</f>
        <v>-3.0543804168701172E-3</v>
      </c>
    </row>
    <row r="885" spans="1:5" x14ac:dyDescent="0.35">
      <c r="A885">
        <v>14.438599999999999</v>
      </c>
      <c r="B885">
        <v>6.8777874112129211E-3</v>
      </c>
      <c r="C885">
        <v>-3.5341782569885254</v>
      </c>
      <c r="D885">
        <v>-3.1446470340066632</v>
      </c>
      <c r="E885">
        <f>dataLQR[[#This Row],[theta(rad)]]+PI()</f>
        <v>-3.0543804168701172E-3</v>
      </c>
    </row>
    <row r="886" spans="1:5" x14ac:dyDescent="0.35">
      <c r="A886">
        <v>14.470499999999999</v>
      </c>
      <c r="B886">
        <v>8.7148640304803848E-3</v>
      </c>
      <c r="C886">
        <v>2.5384726524353027</v>
      </c>
      <c r="D886">
        <v>-3.1415790637307843</v>
      </c>
      <c r="E886">
        <f>dataLQR[[#This Row],[theta(rad)]]+PI()</f>
        <v>1.3589859008789063E-5</v>
      </c>
    </row>
    <row r="887" spans="1:5" x14ac:dyDescent="0.35">
      <c r="A887">
        <v>14.4871</v>
      </c>
      <c r="B887">
        <v>9.1772023588418961E-3</v>
      </c>
      <c r="C887">
        <v>-1.9547183513641357</v>
      </c>
      <c r="D887">
        <v>-3.1415790637307843</v>
      </c>
      <c r="E887">
        <f>dataLQR[[#This Row],[theta(rad)]]+PI()</f>
        <v>1.3589859008789063E-5</v>
      </c>
    </row>
    <row r="888" spans="1:5" x14ac:dyDescent="0.35">
      <c r="A888">
        <v>14.502700000000001</v>
      </c>
      <c r="B888">
        <v>9.3981428071856499E-3</v>
      </c>
      <c r="C888">
        <v>-3.9146044254302979</v>
      </c>
      <c r="D888">
        <v>-3.1584529002481183</v>
      </c>
      <c r="E888">
        <f>dataLQR[[#This Row],[theta(rad)]]+PI()</f>
        <v>-1.6860246658325195E-2</v>
      </c>
    </row>
    <row r="889" spans="1:5" x14ac:dyDescent="0.35">
      <c r="A889">
        <v>14.518800000000001</v>
      </c>
      <c r="B889">
        <v>9.8154740408062935E-3</v>
      </c>
      <c r="C889">
        <v>-1.8749597072601318</v>
      </c>
      <c r="D889">
        <v>-3.1615208705239972</v>
      </c>
      <c r="E889">
        <f>dataLQR[[#This Row],[theta(rad)]]+PI()</f>
        <v>-1.9928216934204102E-2</v>
      </c>
    </row>
    <row r="890" spans="1:5" x14ac:dyDescent="0.35">
      <c r="A890">
        <v>14.539099999999999</v>
      </c>
      <c r="B890">
        <v>1.050693541765213E-2</v>
      </c>
      <c r="C890">
        <v>-2.7470436096191406</v>
      </c>
      <c r="D890">
        <v>-3.1615208705239972</v>
      </c>
      <c r="E890">
        <f>dataLQR[[#This Row],[theta(rad)]]+PI()</f>
        <v>-1.9928216934204102E-2</v>
      </c>
    </row>
    <row r="891" spans="1:5" x14ac:dyDescent="0.35">
      <c r="A891">
        <v>14.5502</v>
      </c>
      <c r="B891">
        <v>1.0961090214550495E-2</v>
      </c>
      <c r="C891">
        <v>0.37838852405548096</v>
      </c>
      <c r="D891">
        <v>-3.136977108316966</v>
      </c>
      <c r="E891">
        <f>dataLQR[[#This Row],[theta(rad)]]+PI()</f>
        <v>4.6155452728271484E-3</v>
      </c>
    </row>
    <row r="892" spans="1:5" x14ac:dyDescent="0.35">
      <c r="A892">
        <v>14.566000000000001</v>
      </c>
      <c r="B892">
        <v>1.161163579672575E-2</v>
      </c>
      <c r="C892">
        <v>-3.7617831230163574</v>
      </c>
      <c r="D892">
        <v>-3.150782974558421</v>
      </c>
      <c r="E892">
        <f>dataLQR[[#This Row],[theta(rad)]]+PI()</f>
        <v>-9.1903209686279297E-3</v>
      </c>
    </row>
    <row r="893" spans="1:5" x14ac:dyDescent="0.35">
      <c r="A893">
        <v>14.5815</v>
      </c>
      <c r="B893">
        <v>1.2135346420109272E-2</v>
      </c>
      <c r="C893">
        <v>-3.400352954864502</v>
      </c>
      <c r="D893">
        <v>-3.1630548556619367</v>
      </c>
      <c r="E893">
        <f>dataLQR[[#This Row],[theta(rad)]]+PI()</f>
        <v>-2.1462202072143555E-2</v>
      </c>
    </row>
    <row r="894" spans="1:5" x14ac:dyDescent="0.35">
      <c r="A894">
        <v>14.597099999999999</v>
      </c>
      <c r="B894">
        <v>1.2552677653729916E-2</v>
      </c>
      <c r="C894">
        <v>1.0138320922851563</v>
      </c>
      <c r="D894">
        <v>-3.1599868853860578</v>
      </c>
      <c r="E894">
        <f>dataLQR[[#This Row],[theta(rad)]]+PI()</f>
        <v>-1.8394231796264648E-2</v>
      </c>
    </row>
    <row r="895" spans="1:5" x14ac:dyDescent="0.35">
      <c r="A895">
        <v>14.6129</v>
      </c>
      <c r="B895">
        <v>1.2941368855535984E-2</v>
      </c>
      <c r="C895">
        <v>2.1899650096893311</v>
      </c>
      <c r="D895">
        <v>-3.1415790637307843</v>
      </c>
      <c r="E895">
        <f>dataLQR[[#This Row],[theta(rad)]]+PI()</f>
        <v>1.3589859008789063E-5</v>
      </c>
    </row>
    <row r="896" spans="1:5" x14ac:dyDescent="0.35">
      <c r="A896">
        <v>14.6288</v>
      </c>
      <c r="B896">
        <v>1.3276870362460613E-2</v>
      </c>
      <c r="C896">
        <v>-2.2568278312683105</v>
      </c>
      <c r="D896">
        <v>-3.1431130488687238</v>
      </c>
      <c r="E896">
        <f>dataLQR[[#This Row],[theta(rad)]]+PI()</f>
        <v>-1.5203952789306641E-3</v>
      </c>
    </row>
    <row r="897" spans="1:5" x14ac:dyDescent="0.35">
      <c r="A897">
        <v>14.6448</v>
      </c>
      <c r="B897">
        <v>1.3645104132592678E-2</v>
      </c>
      <c r="C897">
        <v>-3.4811577796936035</v>
      </c>
      <c r="D897">
        <v>-3.1523169596963605</v>
      </c>
      <c r="E897">
        <f>dataLQR[[#This Row],[theta(rad)]]+PI()</f>
        <v>-1.0724306106567383E-2</v>
      </c>
    </row>
    <row r="898" spans="1:5" x14ac:dyDescent="0.35">
      <c r="A898">
        <v>14.6599</v>
      </c>
      <c r="B898">
        <v>1.39969727024436E-2</v>
      </c>
      <c r="C898">
        <v>-1.0400516986846924</v>
      </c>
      <c r="D898">
        <v>-3.1630548556619367</v>
      </c>
      <c r="E898">
        <f>dataLQR[[#This Row],[theta(rad)]]+PI()</f>
        <v>-2.1462202072143555E-2</v>
      </c>
    </row>
    <row r="899" spans="1:5" x14ac:dyDescent="0.35">
      <c r="A899">
        <v>14.6777</v>
      </c>
      <c r="B899">
        <v>1.4316108077764511E-2</v>
      </c>
      <c r="C899">
        <v>1.7553391456604004</v>
      </c>
      <c r="D899">
        <v>-3.1415790637307843</v>
      </c>
      <c r="E899">
        <f>dataLQR[[#This Row],[theta(rad)]]+PI()</f>
        <v>1.3589859008789063E-5</v>
      </c>
    </row>
    <row r="900" spans="1:5" x14ac:dyDescent="0.35">
      <c r="A900">
        <v>14.692299999999999</v>
      </c>
      <c r="B900">
        <v>1.4582054689526558E-2</v>
      </c>
      <c r="C900">
        <v>0.13785728812217712</v>
      </c>
      <c r="D900">
        <v>-3.1400450785928449</v>
      </c>
      <c r="E900">
        <f>dataLQR[[#This Row],[theta(rad)]]+PI()</f>
        <v>1.5475749969482422E-3</v>
      </c>
    </row>
    <row r="901" spans="1:5" x14ac:dyDescent="0.35">
      <c r="A901">
        <v>14.7079</v>
      </c>
      <c r="B901">
        <v>1.476617157459259E-2</v>
      </c>
      <c r="C901">
        <v>-3.4469320774078369</v>
      </c>
      <c r="D901">
        <v>-3.1538509448343</v>
      </c>
      <c r="E901">
        <f>dataLQR[[#This Row],[theta(rad)]]+PI()</f>
        <v>-1.2258291244506836E-2</v>
      </c>
    </row>
    <row r="902" spans="1:5" x14ac:dyDescent="0.35">
      <c r="A902">
        <v>14.724</v>
      </c>
      <c r="B902">
        <v>1.4966654591262341E-2</v>
      </c>
      <c r="C902">
        <v>-0.58794254064559937</v>
      </c>
      <c r="D902">
        <v>-3.1630548556619367</v>
      </c>
      <c r="E902">
        <f>dataLQR[[#This Row],[theta(rad)]]+PI()</f>
        <v>-2.1462202072143555E-2</v>
      </c>
    </row>
    <row r="903" spans="1:5" x14ac:dyDescent="0.35">
      <c r="A903">
        <v>14.74</v>
      </c>
      <c r="B903">
        <v>1.5195777639746666E-2</v>
      </c>
      <c r="C903">
        <v>2.6422049999237061</v>
      </c>
      <c r="D903">
        <v>-3.1492489894204816</v>
      </c>
      <c r="E903">
        <f>dataLQR[[#This Row],[theta(rad)]]+PI()</f>
        <v>-7.6563358306884766E-3</v>
      </c>
    </row>
    <row r="904" spans="1:5" x14ac:dyDescent="0.35">
      <c r="A904">
        <v>14.756399999999999</v>
      </c>
      <c r="B904">
        <v>1.5281698666512966E-2</v>
      </c>
      <c r="C904">
        <v>-0.53408271074295044</v>
      </c>
      <c r="D904">
        <v>-3.1400450785928449</v>
      </c>
      <c r="E904">
        <f>dataLQR[[#This Row],[theta(rad)]]+PI()</f>
        <v>1.5475749969482422E-3</v>
      </c>
    </row>
    <row r="905" spans="1:5" x14ac:dyDescent="0.35">
      <c r="A905">
        <v>14.7721</v>
      </c>
      <c r="B905">
        <v>1.538807712495327E-2</v>
      </c>
      <c r="C905">
        <v>-3.2930257320404053</v>
      </c>
      <c r="D905">
        <v>-3.1615208705239972</v>
      </c>
      <c r="E905">
        <f>dataLQR[[#This Row],[theta(rad)]]+PI()</f>
        <v>-1.9928216934204102E-2</v>
      </c>
    </row>
    <row r="906" spans="1:5" x14ac:dyDescent="0.35">
      <c r="A906">
        <v>14.794600000000001</v>
      </c>
      <c r="B906">
        <v>1.550263911485672E-2</v>
      </c>
      <c r="C906">
        <v>-2.4044258594512939</v>
      </c>
      <c r="D906">
        <v>-3.1615208705239972</v>
      </c>
      <c r="E906">
        <f>dataLQR[[#This Row],[theta(rad)]]+PI()</f>
        <v>-1.9928216934204102E-2</v>
      </c>
    </row>
    <row r="907" spans="1:5" x14ac:dyDescent="0.35">
      <c r="A907">
        <v>14.8089</v>
      </c>
      <c r="B907">
        <v>1.5527187846601009E-2</v>
      </c>
      <c r="C907">
        <v>-0.72916781902313232</v>
      </c>
      <c r="D907">
        <v>-3.1615208705239972</v>
      </c>
      <c r="E907">
        <f>dataLQR[[#This Row],[theta(rad)]]+PI()</f>
        <v>-1.9928216934204102E-2</v>
      </c>
    </row>
    <row r="908" spans="1:5" x14ac:dyDescent="0.35">
      <c r="A908">
        <v>14.8254</v>
      </c>
      <c r="B908">
        <v>1.5600834973156452E-2</v>
      </c>
      <c r="C908">
        <v>2.1342785358428955</v>
      </c>
      <c r="D908">
        <v>-3.1492489894204816</v>
      </c>
      <c r="E908">
        <f>dataLQR[[#This Row],[theta(rad)]]+PI()</f>
        <v>-7.6563358306884766E-3</v>
      </c>
    </row>
    <row r="909" spans="1:5" x14ac:dyDescent="0.35">
      <c r="A909">
        <v>14.8415</v>
      </c>
      <c r="B909">
        <v>1.5592651441693306E-2</v>
      </c>
      <c r="C909">
        <v>-0.23183465003967285</v>
      </c>
      <c r="D909">
        <v>-3.1461810191446027</v>
      </c>
      <c r="E909">
        <f>dataLQR[[#This Row],[theta(rad)]]+PI()</f>
        <v>-4.5883655548095703E-3</v>
      </c>
    </row>
    <row r="910" spans="1:5" x14ac:dyDescent="0.35">
      <c r="A910">
        <v>14.8567</v>
      </c>
      <c r="B910">
        <v>1.5609017573297024E-2</v>
      </c>
      <c r="C910">
        <v>-2.9829132556915283</v>
      </c>
      <c r="D910">
        <v>-3.1523169596963605</v>
      </c>
      <c r="E910">
        <f>dataLQR[[#This Row],[theta(rad)]]+PI()</f>
        <v>-1.0724306106567383E-2</v>
      </c>
    </row>
    <row r="911" spans="1:5" x14ac:dyDescent="0.35">
      <c r="A911">
        <v>14.8743</v>
      </c>
      <c r="B911">
        <v>1.5629475936293602E-2</v>
      </c>
      <c r="C911">
        <v>1.5099890232086182</v>
      </c>
      <c r="D911">
        <v>-3.1538509448343</v>
      </c>
      <c r="E911">
        <f>dataLQR[[#This Row],[theta(rad)]]+PI()</f>
        <v>-1.2258291244506836E-2</v>
      </c>
    </row>
    <row r="912" spans="1:5" x14ac:dyDescent="0.35">
      <c r="A912">
        <v>14.8896</v>
      </c>
      <c r="B912">
        <v>1.5609017573297024E-2</v>
      </c>
      <c r="C912">
        <v>1.1352075338363647</v>
      </c>
      <c r="D912">
        <v>-3.1415790637307843</v>
      </c>
      <c r="E912">
        <f>dataLQR[[#This Row],[theta(rad)]]+PI()</f>
        <v>1.3589859008789063E-5</v>
      </c>
    </row>
    <row r="913" spans="1:5" x14ac:dyDescent="0.35">
      <c r="A913">
        <v>14.904500000000001</v>
      </c>
      <c r="B913">
        <v>1.5600834973156452E-2</v>
      </c>
      <c r="C913">
        <v>1.5746492147445679</v>
      </c>
      <c r="D913">
        <v>-3.1415790637307843</v>
      </c>
      <c r="E913">
        <f>dataLQR[[#This Row],[theta(rad)]]+PI()</f>
        <v>1.3589859008789063E-5</v>
      </c>
    </row>
    <row r="914" spans="1:5" x14ac:dyDescent="0.35">
      <c r="A914">
        <v>14.9208</v>
      </c>
      <c r="B914">
        <v>1.5543553978204727E-2</v>
      </c>
      <c r="C914">
        <v>-2.3889684677124023</v>
      </c>
      <c r="D914">
        <v>-3.1538509448343</v>
      </c>
      <c r="E914">
        <f>dataLQR[[#This Row],[theta(rad)]]+PI()</f>
        <v>-1.2258291244506836E-2</v>
      </c>
    </row>
    <row r="915" spans="1:5" x14ac:dyDescent="0.35">
      <c r="A915">
        <v>14.936400000000001</v>
      </c>
      <c r="B915">
        <v>1.5494455583393574E-2</v>
      </c>
      <c r="C915">
        <v>-1.5429309606552124</v>
      </c>
      <c r="D915">
        <v>-3.1584529002481183</v>
      </c>
      <c r="E915">
        <f>dataLQR[[#This Row],[theta(rad)]]+PI()</f>
        <v>-1.6860246658325195E-2</v>
      </c>
    </row>
    <row r="916" spans="1:5" x14ac:dyDescent="0.35">
      <c r="A916">
        <v>14.9521</v>
      </c>
      <c r="B916">
        <v>1.5453540720045567E-2</v>
      </c>
      <c r="C916">
        <v>1.707764744758606</v>
      </c>
      <c r="D916">
        <v>-3.1477150042825421</v>
      </c>
      <c r="E916">
        <f>dataLQR[[#This Row],[theta(rad)]]+PI()</f>
        <v>-6.1223506927490234E-3</v>
      </c>
    </row>
    <row r="917" spans="1:5" x14ac:dyDescent="0.35">
      <c r="A917">
        <v>14.9686</v>
      </c>
      <c r="B917">
        <v>1.5371710993349552E-2</v>
      </c>
      <c r="C917">
        <v>-0.29136133193969727</v>
      </c>
      <c r="D917">
        <v>-3.1446470340066632</v>
      </c>
      <c r="E917">
        <f>dataLQR[[#This Row],[theta(rad)]]+PI()</f>
        <v>-3.0543804168701172E-3</v>
      </c>
    </row>
    <row r="918" spans="1:5" x14ac:dyDescent="0.35">
      <c r="A918">
        <v>14.9796</v>
      </c>
      <c r="B918">
        <v>1.5322613529860973E-2</v>
      </c>
      <c r="C918">
        <v>0.95034068822860718</v>
      </c>
      <c r="D918">
        <v>-3.1492489894204816</v>
      </c>
      <c r="E918">
        <f>dataLQR[[#This Row],[theta(rad)]]+PI()</f>
        <v>-7.6563358306884766E-3</v>
      </c>
    </row>
    <row r="919" spans="1:5" x14ac:dyDescent="0.35">
      <c r="A919">
        <v>15.0009</v>
      </c>
      <c r="B919">
        <v>1.5220326371490955E-2</v>
      </c>
      <c r="C919">
        <v>0.96826565265655518</v>
      </c>
      <c r="D919">
        <v>-3.1569189151101789</v>
      </c>
      <c r="E919">
        <f>dataLQR[[#This Row],[theta(rad)]]+PI()</f>
        <v>-1.5326261520385742E-2</v>
      </c>
    </row>
    <row r="920" spans="1:5" x14ac:dyDescent="0.35">
      <c r="A920">
        <v>15.0154</v>
      </c>
      <c r="B920">
        <v>1.5134405344724655E-2</v>
      </c>
      <c r="C920">
        <v>1.7787719964981079</v>
      </c>
      <c r="D920">
        <v>-3.1538509448343</v>
      </c>
      <c r="E920">
        <f>dataLQR[[#This Row],[theta(rad)]]+PI()</f>
        <v>-1.2258291244506836E-2</v>
      </c>
    </row>
    <row r="921" spans="1:5" x14ac:dyDescent="0.35">
      <c r="A921">
        <v>15.0319</v>
      </c>
      <c r="B921">
        <v>1.4999385923147202E-2</v>
      </c>
      <c r="C921">
        <v>1.3778789043426514</v>
      </c>
      <c r="D921">
        <v>-3.1461810191446027</v>
      </c>
      <c r="E921">
        <f>dataLQR[[#This Row],[theta(rad)]]+PI()</f>
        <v>-4.5883655548095703E-3</v>
      </c>
    </row>
    <row r="922" spans="1:5" x14ac:dyDescent="0.35">
      <c r="A922">
        <v>15.0472</v>
      </c>
      <c r="B922">
        <v>1.476617157459259E-2</v>
      </c>
      <c r="C922">
        <v>-0.99983638525009155</v>
      </c>
      <c r="D922">
        <v>-3.1477150042825421</v>
      </c>
      <c r="E922">
        <f>dataLQR[[#This Row],[theta(rad)]]+PI()</f>
        <v>-6.1223506927490234E-3</v>
      </c>
    </row>
    <row r="923" spans="1:5" x14ac:dyDescent="0.35">
      <c r="A923">
        <v>15.064500000000001</v>
      </c>
      <c r="B923">
        <v>1.4442943967878819E-2</v>
      </c>
      <c r="C923">
        <v>1.4994534254074097</v>
      </c>
      <c r="D923">
        <v>-3.1553849299722394</v>
      </c>
      <c r="E923">
        <f>dataLQR[[#This Row],[theta(rad)]]+PI()</f>
        <v>-1.3792276382446289E-2</v>
      </c>
    </row>
    <row r="924" spans="1:5" x14ac:dyDescent="0.35">
      <c r="A924">
        <v>15.0785</v>
      </c>
      <c r="B924">
        <v>1.4242460951209068E-2</v>
      </c>
      <c r="C924">
        <v>1.1117771863937378</v>
      </c>
      <c r="D924">
        <v>-3.1569189151101789</v>
      </c>
      <c r="E924">
        <f>dataLQR[[#This Row],[theta(rad)]]+PI()</f>
        <v>-1.5326261520385742E-2</v>
      </c>
    </row>
    <row r="925" spans="1:5" x14ac:dyDescent="0.35">
      <c r="A925">
        <v>15.0945</v>
      </c>
      <c r="B925">
        <v>1.4058344997465611E-2</v>
      </c>
      <c r="C925">
        <v>2.3195281028747559</v>
      </c>
      <c r="D925">
        <v>-3.1477150042825421</v>
      </c>
      <c r="E925">
        <f>dataLQR[[#This Row],[theta(rad)]]+PI()</f>
        <v>-6.1223506927490234E-3</v>
      </c>
    </row>
    <row r="926" spans="1:5" x14ac:dyDescent="0.35">
      <c r="A926">
        <v>15.110300000000001</v>
      </c>
      <c r="B926">
        <v>1.3776032254099846E-2</v>
      </c>
      <c r="C926">
        <v>-5.9127051383256912E-2</v>
      </c>
      <c r="D926">
        <v>-3.1477150042825421</v>
      </c>
      <c r="E926">
        <f>dataLQR[[#This Row],[theta(rad)]]+PI()</f>
        <v>-6.1223506927490234E-3</v>
      </c>
    </row>
    <row r="927" spans="1:5" x14ac:dyDescent="0.35">
      <c r="A927">
        <v>15.126300000000001</v>
      </c>
      <c r="B927">
        <v>1.3297327794134617E-2</v>
      </c>
      <c r="C927">
        <v>-0.34981968998908997</v>
      </c>
      <c r="D927">
        <v>-3.1569189151101789</v>
      </c>
      <c r="E927">
        <f>dataLQR[[#This Row],[theta(rad)]]+PI()</f>
        <v>-1.5326261520385742E-2</v>
      </c>
    </row>
    <row r="928" spans="1:5" x14ac:dyDescent="0.35">
      <c r="A928">
        <v>15.142099999999999</v>
      </c>
      <c r="B928">
        <v>1.2781800702214241E-2</v>
      </c>
      <c r="C928">
        <v>0.16843104362487793</v>
      </c>
      <c r="D928">
        <v>-3.1553849299722394</v>
      </c>
      <c r="E928">
        <f>dataLQR[[#This Row],[theta(rad)]]+PI()</f>
        <v>-1.3792276382446289E-2</v>
      </c>
    </row>
    <row r="929" spans="1:5" x14ac:dyDescent="0.35">
      <c r="A929">
        <v>15.157400000000001</v>
      </c>
      <c r="B929">
        <v>1.2274457141757011E-2</v>
      </c>
      <c r="C929">
        <v>2.2959809303283691</v>
      </c>
      <c r="D929">
        <v>-3.150782974558421</v>
      </c>
      <c r="E929">
        <f>dataLQR[[#This Row],[theta(rad)]]+PI()</f>
        <v>-9.1903209686279297E-3</v>
      </c>
    </row>
    <row r="930" spans="1:5" x14ac:dyDescent="0.35">
      <c r="A930">
        <v>15.173400000000001</v>
      </c>
      <c r="B930">
        <v>1.1865308508276939E-2</v>
      </c>
      <c r="C930">
        <v>1.1599311828613281</v>
      </c>
      <c r="D930">
        <v>-3.1446470340066632</v>
      </c>
      <c r="E930">
        <f>dataLQR[[#This Row],[theta(rad)]]+PI()</f>
        <v>-3.0543804168701172E-3</v>
      </c>
    </row>
    <row r="931" spans="1:5" x14ac:dyDescent="0.35">
      <c r="A931">
        <v>15.1906</v>
      </c>
      <c r="B931">
        <v>1.1198395863175392E-2</v>
      </c>
      <c r="C931">
        <v>-0.29635658860206604</v>
      </c>
      <c r="D931">
        <v>-3.1553849299722394</v>
      </c>
      <c r="E931">
        <f>dataLQR[[#This Row],[theta(rad)]]+PI()</f>
        <v>-1.3792276382446289E-2</v>
      </c>
    </row>
    <row r="932" spans="1:5" x14ac:dyDescent="0.35">
      <c r="A932">
        <v>15.2059</v>
      </c>
      <c r="B932">
        <v>1.0629680007696152E-2</v>
      </c>
      <c r="C932">
        <v>0.65213203430175781</v>
      </c>
      <c r="D932">
        <v>-3.1569189151101789</v>
      </c>
      <c r="E932">
        <f>dataLQR[[#This Row],[theta(rad)]]+PI()</f>
        <v>-1.5326261520385742E-2</v>
      </c>
    </row>
    <row r="933" spans="1:5" x14ac:dyDescent="0.35">
      <c r="A933">
        <v>15.226100000000001</v>
      </c>
      <c r="B933">
        <v>9.7418269142508507E-3</v>
      </c>
      <c r="C933">
        <v>-0.75257986783981323</v>
      </c>
      <c r="D933">
        <v>-3.1523169596963605</v>
      </c>
      <c r="E933">
        <f>dataLQR[[#This Row],[theta(rad)]]+PI()</f>
        <v>-1.0724306106567383E-2</v>
      </c>
    </row>
    <row r="934" spans="1:5" x14ac:dyDescent="0.35">
      <c r="A934">
        <v>15.2418</v>
      </c>
      <c r="B934">
        <v>9.0380916371941566E-3</v>
      </c>
      <c r="C934">
        <v>1.4481761455535889</v>
      </c>
      <c r="D934">
        <v>-3.1477150042825421</v>
      </c>
      <c r="E934">
        <f>dataLQR[[#This Row],[theta(rad)]]+PI()</f>
        <v>-6.1223506927490234E-3</v>
      </c>
    </row>
    <row r="935" spans="1:5" x14ac:dyDescent="0.35">
      <c r="A935">
        <v>15.259600000000001</v>
      </c>
      <c r="B935">
        <v>8.2729840651154518E-3</v>
      </c>
      <c r="C935">
        <v>-0.41643950343132019</v>
      </c>
      <c r="D935">
        <v>-3.1431130488687238</v>
      </c>
      <c r="E935">
        <f>dataLQR[[#This Row],[theta(rad)]]+PI()</f>
        <v>-1.5203952789306641E-3</v>
      </c>
    </row>
    <row r="936" spans="1:5" x14ac:dyDescent="0.35">
      <c r="A936">
        <v>15.275499999999999</v>
      </c>
      <c r="B936">
        <v>7.7574565075337887E-3</v>
      </c>
      <c r="C936">
        <v>-0.70328676700592041</v>
      </c>
      <c r="D936">
        <v>-3.1523169596963605</v>
      </c>
      <c r="E936">
        <f>dataLQR[[#This Row],[theta(rad)]]+PI()</f>
        <v>-1.0724306106567383E-2</v>
      </c>
    </row>
    <row r="937" spans="1:5" x14ac:dyDescent="0.35">
      <c r="A937">
        <v>15.291600000000001</v>
      </c>
      <c r="B937">
        <v>7.2582955472171307E-3</v>
      </c>
      <c r="C937">
        <v>2.1882419586181641</v>
      </c>
      <c r="D937">
        <v>-3.1461810191446027</v>
      </c>
      <c r="E937">
        <f>dataLQR[[#This Row],[theta(rad)]]+PI()</f>
        <v>-4.5883655548095703E-3</v>
      </c>
    </row>
    <row r="938" spans="1:5" x14ac:dyDescent="0.35">
      <c r="A938">
        <v>15.308299999999999</v>
      </c>
      <c r="B938">
        <v>6.6200238652527332E-3</v>
      </c>
      <c r="C938">
        <v>1.0707243680953979</v>
      </c>
      <c r="D938">
        <v>-3.1415790637307843</v>
      </c>
      <c r="E938">
        <f>dataLQR[[#This Row],[theta(rad)]]+PI()</f>
        <v>1.3589859008789063E-5</v>
      </c>
    </row>
    <row r="939" spans="1:5" x14ac:dyDescent="0.35">
      <c r="A939">
        <v>15.328099999999999</v>
      </c>
      <c r="B939">
        <v>5.6421584449708462E-3</v>
      </c>
      <c r="C939">
        <v>2.5241754055023193</v>
      </c>
      <c r="D939">
        <v>-3.1477150042825421</v>
      </c>
      <c r="E939">
        <f>dataLQR[[#This Row],[theta(rad)]]+PI()</f>
        <v>-6.1223506927490234E-3</v>
      </c>
    </row>
    <row r="940" spans="1:5" x14ac:dyDescent="0.35">
      <c r="A940">
        <v>15.3422</v>
      </c>
      <c r="B940">
        <v>4.7379401512444019E-3</v>
      </c>
      <c r="C940">
        <v>2.7349588871002197</v>
      </c>
      <c r="D940">
        <v>-3.1415790637307843</v>
      </c>
      <c r="E940">
        <f>dataLQR[[#This Row],[theta(rad)]]+PI()</f>
        <v>1.3589859008789063E-5</v>
      </c>
    </row>
    <row r="941" spans="1:5" x14ac:dyDescent="0.35">
      <c r="A941">
        <v>15.358499999999999</v>
      </c>
      <c r="B941">
        <v>3.7559838965535164E-3</v>
      </c>
      <c r="C941">
        <v>-0.24987706542015076</v>
      </c>
      <c r="D941">
        <v>-3.1385110934549054</v>
      </c>
      <c r="E941">
        <f>dataLQR[[#This Row],[theta(rad)]]+PI()</f>
        <v>3.0815601348876953E-3</v>
      </c>
    </row>
    <row r="942" spans="1:5" x14ac:dyDescent="0.35">
      <c r="A942">
        <v>15.3742</v>
      </c>
      <c r="B942">
        <v>3.0358822550624609E-3</v>
      </c>
      <c r="C942">
        <v>-1.28197181224823</v>
      </c>
      <c r="D942">
        <v>-3.1477150042825421</v>
      </c>
      <c r="E942">
        <f>dataLQR[[#This Row],[theta(rad)]]+PI()</f>
        <v>-6.1223506927490234E-3</v>
      </c>
    </row>
    <row r="943" spans="1:5" x14ac:dyDescent="0.35">
      <c r="A943">
        <v>15.390700000000001</v>
      </c>
      <c r="B943">
        <v>2.495806198567152E-3</v>
      </c>
      <c r="C943">
        <v>2.0120913982391357</v>
      </c>
      <c r="D943">
        <v>-3.1431130488687238</v>
      </c>
      <c r="E943">
        <f>dataLQR[[#This Row],[theta(rad)]]+PI()</f>
        <v>-1.5203952789306641E-3</v>
      </c>
    </row>
    <row r="944" spans="1:5" x14ac:dyDescent="0.35">
      <c r="A944">
        <v>15.406000000000001</v>
      </c>
      <c r="B944">
        <v>2.008919371291995E-3</v>
      </c>
      <c r="C944">
        <v>2.8618202209472656</v>
      </c>
      <c r="D944">
        <v>-3.1446470340066632</v>
      </c>
      <c r="E944">
        <f>dataLQR[[#This Row],[theta(rad)]]+PI()</f>
        <v>-3.0543804168701172E-3</v>
      </c>
    </row>
    <row r="945" spans="1:5" x14ac:dyDescent="0.35">
      <c r="A945">
        <v>15.421900000000001</v>
      </c>
      <c r="B945">
        <v>1.3992880703881383E-3</v>
      </c>
      <c r="C945">
        <v>0.12643381953239441</v>
      </c>
      <c r="D945">
        <v>-3.1385110934549054</v>
      </c>
      <c r="E945">
        <f>dataLQR[[#This Row],[theta(rad)]]+PI()</f>
        <v>3.0815601348876953E-3</v>
      </c>
    </row>
    <row r="946" spans="1:5" x14ac:dyDescent="0.35">
      <c r="A946">
        <v>15.437900000000001</v>
      </c>
      <c r="B946">
        <v>5.8099097805097699E-4</v>
      </c>
      <c r="C946">
        <v>-0.50631815195083618</v>
      </c>
      <c r="D946">
        <v>-3.1492489894204816</v>
      </c>
      <c r="E946">
        <f>dataLQR[[#This Row],[theta(rad)]]+PI()</f>
        <v>-7.6563358306884766E-3</v>
      </c>
    </row>
    <row r="947" spans="1:5" x14ac:dyDescent="0.35">
      <c r="A947">
        <v>15.453099999999999</v>
      </c>
      <c r="B947">
        <v>-3.9687409298494458E-4</v>
      </c>
      <c r="C947">
        <v>0.54267984628677368</v>
      </c>
      <c r="D947">
        <v>-3.150782974558421</v>
      </c>
      <c r="E947">
        <f>dataLQR[[#This Row],[theta(rad)]]+PI()</f>
        <v>-9.1903209686279297E-3</v>
      </c>
    </row>
    <row r="948" spans="1:5" x14ac:dyDescent="0.35">
      <c r="A948">
        <v>15.469200000000001</v>
      </c>
      <c r="B948">
        <v>-1.6038623871281743E-3</v>
      </c>
      <c r="C948">
        <v>2.8538854122161865</v>
      </c>
      <c r="D948">
        <v>-3.1385110934549054</v>
      </c>
      <c r="E948">
        <f>dataLQR[[#This Row],[theta(rad)]]+PI()</f>
        <v>3.0815601348876953E-3</v>
      </c>
    </row>
    <row r="949" spans="1:5" x14ac:dyDescent="0.35">
      <c r="A949">
        <v>15.485099999999999</v>
      </c>
      <c r="B949">
        <v>-2.4998977314680815E-3</v>
      </c>
      <c r="C949">
        <v>0.64634400606155396</v>
      </c>
      <c r="D949">
        <v>-3.1293071826272687</v>
      </c>
      <c r="E949">
        <f>dataLQR[[#This Row],[theta(rad)]]+PI()</f>
        <v>1.2285470962524414E-2</v>
      </c>
    </row>
    <row r="950" spans="1:5" x14ac:dyDescent="0.35">
      <c r="A950">
        <v>15.517899999999999</v>
      </c>
      <c r="B950">
        <v>-3.334560664370656E-3</v>
      </c>
      <c r="C950">
        <v>2.6943531036376953</v>
      </c>
      <c r="D950">
        <v>-3.1431130488687238</v>
      </c>
      <c r="E950">
        <f>dataLQR[[#This Row],[theta(rad)]]+PI()</f>
        <v>-1.5203952789306641E-3</v>
      </c>
    </row>
    <row r="951" spans="1:5" x14ac:dyDescent="0.35">
      <c r="A951">
        <v>15.532999999999999</v>
      </c>
      <c r="B951">
        <v>-3.719160333275795E-3</v>
      </c>
      <c r="C951">
        <v>3.4919500350952148</v>
      </c>
      <c r="D951">
        <v>-3.1385110934549054</v>
      </c>
      <c r="E951">
        <f>dataLQR[[#This Row],[theta(rad)]]+PI()</f>
        <v>3.0815601348876953E-3</v>
      </c>
    </row>
    <row r="952" spans="1:5" x14ac:dyDescent="0.35">
      <c r="A952">
        <v>15.5489</v>
      </c>
      <c r="B952">
        <v>-4.4024386443197727E-3</v>
      </c>
      <c r="C952">
        <v>1.167230486869812</v>
      </c>
      <c r="D952">
        <v>-3.1323751529031476</v>
      </c>
      <c r="E952">
        <f>dataLQR[[#This Row],[theta(rad)]]+PI()</f>
        <v>9.2175006866455078E-3</v>
      </c>
    </row>
    <row r="953" spans="1:5" x14ac:dyDescent="0.35">
      <c r="A953">
        <v>15.5648</v>
      </c>
      <c r="B953">
        <v>-5.4048523306846619E-3</v>
      </c>
      <c r="C953">
        <v>-0.63511258363723755</v>
      </c>
      <c r="D953">
        <v>-3.1415790637307843</v>
      </c>
      <c r="E953">
        <f>dataLQR[[#This Row],[theta(rad)]]+PI()</f>
        <v>1.3589859008789063E-5</v>
      </c>
    </row>
    <row r="954" spans="1:5" x14ac:dyDescent="0.35">
      <c r="A954">
        <v>15.5814</v>
      </c>
      <c r="B954">
        <v>-6.4850049093365669E-3</v>
      </c>
      <c r="C954">
        <v>0.85111397504806519</v>
      </c>
      <c r="D954">
        <v>-3.1385110934549054</v>
      </c>
      <c r="E954">
        <f>dataLQR[[#This Row],[theta(rad)]]+PI()</f>
        <v>3.0815601348876953E-3</v>
      </c>
    </row>
    <row r="955" spans="1:5" x14ac:dyDescent="0.35">
      <c r="A955">
        <v>15.5959</v>
      </c>
      <c r="B955">
        <v>-7.1805571205914021E-3</v>
      </c>
      <c r="C955">
        <v>2.2131600379943848</v>
      </c>
      <c r="D955">
        <v>-3.1385110934549054</v>
      </c>
      <c r="E955">
        <f>dataLQR[[#This Row],[theta(rad)]]+PI()</f>
        <v>3.0815601348876953E-3</v>
      </c>
    </row>
    <row r="956" spans="1:5" x14ac:dyDescent="0.35">
      <c r="A956">
        <v>15.612</v>
      </c>
      <c r="B956">
        <v>-7.745182141661644E-3</v>
      </c>
      <c r="C956">
        <v>2.2476284503936768</v>
      </c>
      <c r="D956">
        <v>-3.1262392123513898</v>
      </c>
      <c r="E956">
        <f>dataLQR[[#This Row],[theta(rad)]]+PI()</f>
        <v>1.535344123840332E-2</v>
      </c>
    </row>
    <row r="957" spans="1:5" x14ac:dyDescent="0.35">
      <c r="A957">
        <v>15.627800000000001</v>
      </c>
      <c r="B957">
        <v>-8.1011410802602768E-3</v>
      </c>
      <c r="C957">
        <v>-0.98849421739578247</v>
      </c>
      <c r="D957">
        <v>-3.1323751529031476</v>
      </c>
      <c r="E957">
        <f>dataLQR[[#This Row],[theta(rad)]]+PI()</f>
        <v>9.2175006866455078E-3</v>
      </c>
    </row>
    <row r="958" spans="1:5" x14ac:dyDescent="0.35">
      <c r="A958">
        <v>15.6439</v>
      </c>
      <c r="B958">
        <v>-8.3875451236963272E-3</v>
      </c>
      <c r="C958">
        <v>-0.20234784483909607</v>
      </c>
      <c r="D958">
        <v>-3.1446470340066632</v>
      </c>
      <c r="E958">
        <f>dataLQR[[#This Row],[theta(rad)]]+PI()</f>
        <v>-3.0543804168701172E-3</v>
      </c>
    </row>
    <row r="959" spans="1:5" x14ac:dyDescent="0.35">
      <c r="A959">
        <v>15.6599</v>
      </c>
      <c r="B959">
        <v>-8.85806605219841E-3</v>
      </c>
      <c r="C959">
        <v>3.0488479137420654</v>
      </c>
      <c r="D959">
        <v>-3.1385110934549054</v>
      </c>
      <c r="E959">
        <f>dataLQR[[#This Row],[theta(rad)]]+PI()</f>
        <v>3.0815601348876953E-3</v>
      </c>
    </row>
    <row r="960" spans="1:5" x14ac:dyDescent="0.35">
      <c r="A960">
        <v>15.675599999999999</v>
      </c>
      <c r="B960">
        <v>-9.4717890024185181E-3</v>
      </c>
      <c r="C960">
        <v>1.9210050106048584</v>
      </c>
      <c r="D960">
        <v>-3.1277731974893292</v>
      </c>
      <c r="E960">
        <f>dataLQR[[#This Row],[theta(rad)]]+PI()</f>
        <v>1.3819456100463867E-2</v>
      </c>
    </row>
    <row r="961" spans="1:5" x14ac:dyDescent="0.35">
      <c r="A961">
        <v>15.6912</v>
      </c>
      <c r="B961">
        <v>-1.0163250379264355E-2</v>
      </c>
      <c r="C961">
        <v>9.0751884272322059E-4</v>
      </c>
      <c r="D961">
        <v>-3.1339091380410871</v>
      </c>
      <c r="E961">
        <f>dataLQR[[#This Row],[theta(rad)]]+PI()</f>
        <v>7.6835155487060547E-3</v>
      </c>
    </row>
    <row r="962" spans="1:5" x14ac:dyDescent="0.35">
      <c r="A962">
        <v>15.707800000000001</v>
      </c>
      <c r="B962">
        <v>-1.0719692334532738E-2</v>
      </c>
      <c r="C962">
        <v>-0.31538119912147522</v>
      </c>
      <c r="D962">
        <v>-3.1446470340066632</v>
      </c>
      <c r="E962">
        <f>dataLQR[[#This Row],[theta(rad)]]+PI()</f>
        <v>-3.0543804168701172E-3</v>
      </c>
    </row>
    <row r="963" spans="1:5" x14ac:dyDescent="0.35">
      <c r="A963">
        <v>15.722899999999999</v>
      </c>
      <c r="B963">
        <v>-1.1116566136479378E-2</v>
      </c>
      <c r="C963">
        <v>1.7317280769348145</v>
      </c>
      <c r="D963">
        <v>-3.1415790637307843</v>
      </c>
      <c r="E963">
        <f>dataLQR[[#This Row],[theta(rad)]]+PI()</f>
        <v>1.3589859008789063E-5</v>
      </c>
    </row>
    <row r="964" spans="1:5" x14ac:dyDescent="0.35">
      <c r="A964">
        <v>15.738799999999999</v>
      </c>
      <c r="B964">
        <v>-1.1488891206681728E-2</v>
      </c>
      <c r="C964">
        <v>2.9322834014892578</v>
      </c>
      <c r="D964">
        <v>-3.1293071826272687</v>
      </c>
      <c r="E964">
        <f>dataLQR[[#This Row],[theta(rad)]]+PI()</f>
        <v>1.2285470962524414E-2</v>
      </c>
    </row>
    <row r="965" spans="1:5" x14ac:dyDescent="0.35">
      <c r="A965">
        <v>15.755100000000001</v>
      </c>
      <c r="B965">
        <v>-1.195122953504324E-2</v>
      </c>
      <c r="C965">
        <v>-0.2430260181427002</v>
      </c>
      <c r="D965">
        <v>-3.1277731974893292</v>
      </c>
      <c r="E965">
        <f>dataLQR[[#This Row],[theta(rad)]]+PI()</f>
        <v>1.3819456100463867E-2</v>
      </c>
    </row>
    <row r="966" spans="1:5" x14ac:dyDescent="0.35">
      <c r="A966">
        <v>15.7722</v>
      </c>
      <c r="B966">
        <v>-1.2491305358707905E-2</v>
      </c>
      <c r="C966">
        <v>0.24382747709751129</v>
      </c>
      <c r="D966">
        <v>-3.1431130488687238</v>
      </c>
      <c r="E966">
        <f>dataLQR[[#This Row],[theta(rad)]]+PI()</f>
        <v>-1.5203952789306641E-3</v>
      </c>
    </row>
    <row r="967" spans="1:5" x14ac:dyDescent="0.35">
      <c r="A967">
        <v>15.7867</v>
      </c>
      <c r="B967">
        <v>-1.285953912883997E-2</v>
      </c>
      <c r="C967">
        <v>1.8812097311019897</v>
      </c>
      <c r="D967">
        <v>-3.1400450785928449</v>
      </c>
      <c r="E967">
        <f>dataLQR[[#This Row],[theta(rad)]]+PI()</f>
        <v>1.5475749969482422E-3</v>
      </c>
    </row>
    <row r="968" spans="1:5" x14ac:dyDescent="0.35">
      <c r="A968">
        <v>15.8027</v>
      </c>
      <c r="B968">
        <v>-1.3162309303879738E-2</v>
      </c>
      <c r="C968">
        <v>2.6707029342651367</v>
      </c>
      <c r="D968">
        <v>-3.1262392123513898</v>
      </c>
      <c r="E968">
        <f>dataLQR[[#This Row],[theta(rad)]]+PI()</f>
        <v>1.535344123840332E-2</v>
      </c>
    </row>
    <row r="969" spans="1:5" x14ac:dyDescent="0.35">
      <c r="A969">
        <v>15.819100000000001</v>
      </c>
      <c r="B969">
        <v>-1.354281697422266E-2</v>
      </c>
      <c r="C969">
        <v>-0.94540983438491821</v>
      </c>
      <c r="D969">
        <v>-3.1277731974893292</v>
      </c>
      <c r="E969">
        <f>dataLQR[[#This Row],[theta(rad)]]+PI()</f>
        <v>1.3819456100463867E-2</v>
      </c>
    </row>
    <row r="970" spans="1:5" x14ac:dyDescent="0.35">
      <c r="A970">
        <v>15.835100000000001</v>
      </c>
      <c r="B970">
        <v>-1.3804672285914421E-2</v>
      </c>
      <c r="C970">
        <v>-1.341821551322937</v>
      </c>
      <c r="D970">
        <v>-3.1415790637307843</v>
      </c>
      <c r="E970">
        <f>dataLQR[[#This Row],[theta(rad)]]+PI()</f>
        <v>1.3589859008789063E-5</v>
      </c>
    </row>
    <row r="971" spans="1:5" x14ac:dyDescent="0.35">
      <c r="A971">
        <v>15.850300000000001</v>
      </c>
      <c r="B971">
        <v>-1.3992880471050739E-2</v>
      </c>
      <c r="C971">
        <v>0.24293957650661469</v>
      </c>
      <c r="D971">
        <v>-3.1385110934549054</v>
      </c>
      <c r="E971">
        <f>dataLQR[[#This Row],[theta(rad)]]+PI()</f>
        <v>3.0815601348876953E-3</v>
      </c>
    </row>
    <row r="972" spans="1:5" x14ac:dyDescent="0.35">
      <c r="A972">
        <v>15.8665</v>
      </c>
      <c r="B972">
        <v>-1.4234278351068497E-2</v>
      </c>
      <c r="C972">
        <v>2.2318336963653564</v>
      </c>
      <c r="D972">
        <v>-3.1262392123513898</v>
      </c>
      <c r="E972">
        <f>dataLQR[[#This Row],[theta(rad)]]+PI()</f>
        <v>1.535344123840332E-2</v>
      </c>
    </row>
    <row r="973" spans="1:5" x14ac:dyDescent="0.35">
      <c r="A973">
        <v>15.8819</v>
      </c>
      <c r="B973">
        <v>-1.4520682394504547E-2</v>
      </c>
      <c r="C973">
        <v>0.61113071441650391</v>
      </c>
      <c r="D973">
        <v>-3.1293071826272687</v>
      </c>
      <c r="E973">
        <f>dataLQR[[#This Row],[theta(rad)]]+PI()</f>
        <v>1.2285470962524414E-2</v>
      </c>
    </row>
    <row r="974" spans="1:5" x14ac:dyDescent="0.35">
      <c r="A974">
        <v>15.898999999999999</v>
      </c>
      <c r="B974">
        <v>-1.4798903837800026E-2</v>
      </c>
      <c r="C974">
        <v>-0.97094690799713135</v>
      </c>
      <c r="D974">
        <v>-3.1415790637307843</v>
      </c>
      <c r="E974">
        <f>dataLQR[[#This Row],[theta(rad)]]+PI()</f>
        <v>1.3589859008789063E-5</v>
      </c>
    </row>
    <row r="975" spans="1:5" x14ac:dyDescent="0.35">
      <c r="A975">
        <v>15.913600000000001</v>
      </c>
      <c r="B975">
        <v>-1.4933922328054905E-2</v>
      </c>
      <c r="C975">
        <v>0.61213773488998413</v>
      </c>
      <c r="D975">
        <v>-3.1415790637307843</v>
      </c>
      <c r="E975">
        <f>dataLQR[[#This Row],[theta(rad)]]+PI()</f>
        <v>1.3589859008789063E-5</v>
      </c>
    </row>
    <row r="976" spans="1:5" x14ac:dyDescent="0.35">
      <c r="A976">
        <v>15.929600000000001</v>
      </c>
      <c r="B976">
        <v>-1.5036209486424923E-2</v>
      </c>
      <c r="C976">
        <v>2.5812444686889648</v>
      </c>
      <c r="D976">
        <v>-3.1293071826272687</v>
      </c>
      <c r="E976">
        <f>dataLQR[[#This Row],[theta(rad)]]+PI()</f>
        <v>1.2285470962524414E-2</v>
      </c>
    </row>
    <row r="977" spans="1:5" x14ac:dyDescent="0.35">
      <c r="A977">
        <v>15.945399999999999</v>
      </c>
      <c r="B977">
        <v>-1.5150771476328373E-2</v>
      </c>
      <c r="C977">
        <v>0.11865510046482086</v>
      </c>
      <c r="D977">
        <v>-3.1262392123513898</v>
      </c>
      <c r="E977">
        <f>dataLQR[[#This Row],[theta(rad)]]+PI()</f>
        <v>1.535344123840332E-2</v>
      </c>
    </row>
    <row r="978" spans="1:5" x14ac:dyDescent="0.35">
      <c r="A978">
        <v>15.961499999999999</v>
      </c>
      <c r="B978">
        <v>-1.527760736644268E-2</v>
      </c>
      <c r="C978">
        <v>-1.9145668745040894</v>
      </c>
      <c r="D978">
        <v>-3.1385110934549054</v>
      </c>
      <c r="E978">
        <f>dataLQR[[#This Row],[theta(rad)]]+PI()</f>
        <v>3.0815601348876953E-3</v>
      </c>
    </row>
    <row r="979" spans="1:5" x14ac:dyDescent="0.35">
      <c r="A979">
        <v>15.9773</v>
      </c>
      <c r="B979">
        <v>-1.5330796130001545E-2</v>
      </c>
      <c r="C979">
        <v>1.2740957736968994</v>
      </c>
      <c r="D979">
        <v>-3.1415790637307843</v>
      </c>
      <c r="E979">
        <f>dataLQR[[#This Row],[theta(rad)]]+PI()</f>
        <v>1.3589859008789063E-5</v>
      </c>
    </row>
    <row r="980" spans="1:5" x14ac:dyDescent="0.35">
      <c r="A980">
        <v>15.994</v>
      </c>
      <c r="B980">
        <v>-1.538807712495327E-2</v>
      </c>
      <c r="C980">
        <v>2.4326851367950439</v>
      </c>
      <c r="D980">
        <v>-3.1293071826272687</v>
      </c>
      <c r="E980">
        <f>dataLQR[[#This Row],[theta(rad)]]+PI()</f>
        <v>1.2285470962524414E-2</v>
      </c>
    </row>
    <row r="981" spans="1:5" x14ac:dyDescent="0.35">
      <c r="A981">
        <v>16.008900000000001</v>
      </c>
      <c r="B981">
        <v>-1.5457632951438427E-2</v>
      </c>
      <c r="C981">
        <v>1.1830805540084839</v>
      </c>
      <c r="D981">
        <v>-3.1247052272134503</v>
      </c>
      <c r="E981">
        <f>dataLQR[[#This Row],[theta(rad)]]+PI()</f>
        <v>1.6887426376342773E-2</v>
      </c>
    </row>
    <row r="982" spans="1:5" x14ac:dyDescent="0.35">
      <c r="A982">
        <v>16.026399999999999</v>
      </c>
      <c r="B982">
        <v>-1.5482181683182716E-2</v>
      </c>
      <c r="C982">
        <v>-5.628657341003418E-2</v>
      </c>
      <c r="D982">
        <v>-3.1400450785928449</v>
      </c>
      <c r="E982">
        <f>dataLQR[[#This Row],[theta(rad)]]+PI()</f>
        <v>1.5475749969482422E-3</v>
      </c>
    </row>
    <row r="983" spans="1:5" x14ac:dyDescent="0.35">
      <c r="A983">
        <v>16.0412</v>
      </c>
      <c r="B983">
        <v>-1.5465815551578999E-2</v>
      </c>
      <c r="C983">
        <v>1.512181282043457</v>
      </c>
      <c r="D983">
        <v>-3.1385110934549054</v>
      </c>
      <c r="E983">
        <f>dataLQR[[#This Row],[theta(rad)]]+PI()</f>
        <v>3.0815601348876953E-3</v>
      </c>
    </row>
    <row r="984" spans="1:5" x14ac:dyDescent="0.35">
      <c r="A984">
        <v>16.0565</v>
      </c>
      <c r="B984">
        <v>-1.541671808809042E-2</v>
      </c>
      <c r="C984">
        <v>2.2628617286682129</v>
      </c>
      <c r="D984">
        <v>-3.1339091380410871</v>
      </c>
      <c r="E984">
        <f>dataLQR[[#This Row],[theta(rad)]]+PI()</f>
        <v>7.6835155487060547E-3</v>
      </c>
    </row>
    <row r="985" spans="1:5" x14ac:dyDescent="0.35">
      <c r="A985">
        <v>16.071899999999999</v>
      </c>
      <c r="B985">
        <v>-1.5428991988301277E-2</v>
      </c>
      <c r="C985">
        <v>1.8268197774887085</v>
      </c>
      <c r="D985">
        <v>-3.1262392123513898</v>
      </c>
      <c r="E985">
        <f>dataLQR[[#This Row],[theta(rad)]]+PI()</f>
        <v>1.535344123840332E-2</v>
      </c>
    </row>
    <row r="986" spans="1:5" x14ac:dyDescent="0.35">
      <c r="A986">
        <v>16.089300000000001</v>
      </c>
      <c r="B986">
        <v>-1.5412625856697559E-2</v>
      </c>
      <c r="C986">
        <v>-1.4195384979248047</v>
      </c>
      <c r="D986">
        <v>-3.1400450785928449</v>
      </c>
      <c r="E986">
        <f>dataLQR[[#This Row],[theta(rad)]]+PI()</f>
        <v>1.5475749969482422E-3</v>
      </c>
    </row>
    <row r="987" spans="1:5" x14ac:dyDescent="0.35">
      <c r="A987">
        <v>16.104099999999999</v>
      </c>
      <c r="B987">
        <v>-1.5383985824882984E-2</v>
      </c>
      <c r="C987">
        <v>0.16580982506275177</v>
      </c>
      <c r="D987">
        <v>-3.1415790637307843</v>
      </c>
      <c r="E987">
        <f>dataLQR[[#This Row],[theta(rad)]]+PI()</f>
        <v>1.3589859008789063E-5</v>
      </c>
    </row>
    <row r="988" spans="1:5" x14ac:dyDescent="0.35">
      <c r="A988">
        <v>16.119800000000001</v>
      </c>
      <c r="B988">
        <v>-1.5343070961534977E-2</v>
      </c>
      <c r="C988">
        <v>1.3577191829681396</v>
      </c>
      <c r="D988">
        <v>-3.1308411677652082</v>
      </c>
      <c r="E988">
        <f>dataLQR[[#This Row],[theta(rad)]]+PI()</f>
        <v>1.0751485824584961E-2</v>
      </c>
    </row>
    <row r="989" spans="1:5" x14ac:dyDescent="0.35">
      <c r="A989">
        <v>16.136199999999999</v>
      </c>
      <c r="B989">
        <v>-1.527760736644268E-2</v>
      </c>
      <c r="C989">
        <v>-0.29042062163352966</v>
      </c>
      <c r="D989">
        <v>-3.1262392123513898</v>
      </c>
      <c r="E989">
        <f>dataLQR[[#This Row],[theta(rad)]]+PI()</f>
        <v>1.535344123840332E-2</v>
      </c>
    </row>
    <row r="990" spans="1:5" x14ac:dyDescent="0.35">
      <c r="A990">
        <v>16.151800000000001</v>
      </c>
      <c r="B990">
        <v>-1.521623507142067E-2</v>
      </c>
      <c r="C990">
        <v>-1.511039137840271</v>
      </c>
      <c r="D990">
        <v>-3.1354431231790265</v>
      </c>
      <c r="E990">
        <f>dataLQR[[#This Row],[theta(rad)]]+PI()</f>
        <v>6.1495304107666016E-3</v>
      </c>
    </row>
    <row r="991" spans="1:5" x14ac:dyDescent="0.35">
      <c r="A991">
        <v>16.167200000000001</v>
      </c>
      <c r="B991">
        <v>-1.5097581781446934E-2</v>
      </c>
      <c r="C991">
        <v>-1.5287383794784546</v>
      </c>
      <c r="D991">
        <v>-3.1400450785928449</v>
      </c>
      <c r="E991">
        <f>dataLQR[[#This Row],[theta(rad)]]+PI()</f>
        <v>1.5475749969482422E-3</v>
      </c>
    </row>
    <row r="992" spans="1:5" x14ac:dyDescent="0.35">
      <c r="A992">
        <v>16.185199999999998</v>
      </c>
      <c r="B992">
        <v>-1.4921648427844048E-2</v>
      </c>
      <c r="C992">
        <v>0.44484785199165344</v>
      </c>
      <c r="D992">
        <v>-3.1247052272134503</v>
      </c>
      <c r="E992">
        <f>dataLQR[[#This Row],[theta(rad)]]+PI()</f>
        <v>1.6887426376342773E-2</v>
      </c>
    </row>
    <row r="993" spans="1:5" x14ac:dyDescent="0.35">
      <c r="A993">
        <v>16.199300000000001</v>
      </c>
      <c r="B993">
        <v>-1.4700707979500294E-2</v>
      </c>
      <c r="C993">
        <v>0.39217069745063782</v>
      </c>
      <c r="D993">
        <v>-3.1262392123513898</v>
      </c>
      <c r="E993">
        <f>dataLQR[[#This Row],[theta(rad)]]+PI()</f>
        <v>1.535344123840332E-2</v>
      </c>
    </row>
    <row r="994" spans="1:5" x14ac:dyDescent="0.35">
      <c r="A994">
        <v>16.215399999999999</v>
      </c>
      <c r="B994">
        <v>-1.4545231126248837E-2</v>
      </c>
      <c r="C994">
        <v>-2.039003849029541</v>
      </c>
      <c r="D994">
        <v>-3.1308411677652082</v>
      </c>
      <c r="E994">
        <f>dataLQR[[#This Row],[theta(rad)]]+PI()</f>
        <v>1.0751485824584961E-2</v>
      </c>
    </row>
    <row r="995" spans="1:5" x14ac:dyDescent="0.35">
      <c r="A995">
        <v>16.226199999999999</v>
      </c>
      <c r="B995">
        <v>-1.4352931641042233E-2</v>
      </c>
      <c r="C995">
        <v>1.1625794172286987</v>
      </c>
      <c r="D995">
        <v>-3.1308411677652082</v>
      </c>
      <c r="E995">
        <f>dataLQR[[#This Row],[theta(rad)]]+PI()</f>
        <v>1.0751485824584961E-2</v>
      </c>
    </row>
    <row r="996" spans="1:5" x14ac:dyDescent="0.35">
      <c r="A996">
        <v>16.2422</v>
      </c>
      <c r="B996">
        <v>-1.4148357324302197E-2</v>
      </c>
      <c r="C996">
        <v>-0.48592057824134827</v>
      </c>
      <c r="D996">
        <v>-3.1247052272134503</v>
      </c>
      <c r="E996">
        <f>dataLQR[[#This Row],[theta(rad)]]+PI()</f>
        <v>1.6887426376342773E-2</v>
      </c>
    </row>
    <row r="997" spans="1:5" x14ac:dyDescent="0.35">
      <c r="A997">
        <v>16.2607</v>
      </c>
      <c r="B997">
        <v>-1.3731026090681553E-2</v>
      </c>
      <c r="C997">
        <v>-0.14784888923168182</v>
      </c>
      <c r="D997">
        <v>-3.1385110934549054</v>
      </c>
      <c r="E997">
        <f>dataLQR[[#This Row],[theta(rad)]]+PI()</f>
        <v>3.0815601348876953E-3</v>
      </c>
    </row>
    <row r="998" spans="1:5" x14ac:dyDescent="0.35">
      <c r="A998">
        <v>16.276700000000002</v>
      </c>
      <c r="B998">
        <v>-1.3268687762320042E-2</v>
      </c>
      <c r="C998">
        <v>1.3412092924118042</v>
      </c>
      <c r="D998">
        <v>-3.1293071826272687</v>
      </c>
      <c r="E998">
        <f>dataLQR[[#This Row],[theta(rad)]]+PI()</f>
        <v>1.2285470962524414E-2</v>
      </c>
    </row>
    <row r="999" spans="1:5" x14ac:dyDescent="0.35">
      <c r="A999">
        <v>16.2911</v>
      </c>
      <c r="B999">
        <v>-1.294546015560627E-2</v>
      </c>
      <c r="C999">
        <v>0.47163310647010803</v>
      </c>
      <c r="D999">
        <v>-3.1262392123513898</v>
      </c>
      <c r="E999">
        <f>dataLQR[[#This Row],[theta(rad)]]+PI()</f>
        <v>1.535344123840332E-2</v>
      </c>
    </row>
    <row r="1000" spans="1:5" x14ac:dyDescent="0.35">
      <c r="A1000">
        <v>16.306100000000001</v>
      </c>
      <c r="B1000">
        <v>-1.2650873512029648E-2</v>
      </c>
      <c r="C1000">
        <v>-1.184708833694458</v>
      </c>
      <c r="D1000">
        <v>-3.1262392123513898</v>
      </c>
      <c r="E1000">
        <f>dataLQR[[#This Row],[theta(rad)]]+PI()</f>
        <v>1.535344123840332E-2</v>
      </c>
    </row>
    <row r="1001" spans="1:5" x14ac:dyDescent="0.35">
      <c r="A1001">
        <v>16.3291</v>
      </c>
      <c r="B1001">
        <v>-1.2086248025298119E-2</v>
      </c>
      <c r="C1001">
        <v>-2.4808146953582764</v>
      </c>
      <c r="D1001">
        <v>-3.1354431231790265</v>
      </c>
      <c r="E1001">
        <f>dataLQR[[#This Row],[theta(rad)]]+PI()</f>
        <v>6.1495304107666016E-3</v>
      </c>
    </row>
    <row r="1002" spans="1:5" x14ac:dyDescent="0.35">
      <c r="A1002">
        <v>16.344799999999999</v>
      </c>
      <c r="B1002">
        <v>-1.161572802811861E-2</v>
      </c>
      <c r="C1002">
        <v>-0.55017936229705811</v>
      </c>
      <c r="D1002">
        <v>-3.1400450785928449</v>
      </c>
      <c r="E1002">
        <f>dataLQR[[#This Row],[theta(rad)]]+PI()</f>
        <v>1.5475749969482422E-3</v>
      </c>
    </row>
    <row r="1003" spans="1:5" x14ac:dyDescent="0.35">
      <c r="A1003">
        <v>16.360800000000001</v>
      </c>
      <c r="B1003">
        <v>-1.1038827709853649E-2</v>
      </c>
      <c r="C1003">
        <v>0.92326515913009644</v>
      </c>
      <c r="D1003">
        <v>-3.1293071826272687</v>
      </c>
      <c r="E1003">
        <f>dataLQR[[#This Row],[theta(rad)]]+PI()</f>
        <v>1.2285470962524414E-2</v>
      </c>
    </row>
    <row r="1004" spans="1:5" x14ac:dyDescent="0.35">
      <c r="A1004">
        <v>16.3766</v>
      </c>
      <c r="B1004">
        <v>-1.0281903669238091E-2</v>
      </c>
      <c r="C1004">
        <v>0.32895779609680176</v>
      </c>
      <c r="D1004">
        <v>-3.1262392123513898</v>
      </c>
      <c r="E1004">
        <f>dataLQR[[#This Row],[theta(rad)]]+PI()</f>
        <v>1.535344123840332E-2</v>
      </c>
    </row>
    <row r="1005" spans="1:5" x14ac:dyDescent="0.35">
      <c r="A1005">
        <v>16.393799999999999</v>
      </c>
      <c r="B1005">
        <v>-9.4840638339519501E-3</v>
      </c>
      <c r="C1005">
        <v>-1.4816133975982666</v>
      </c>
      <c r="D1005">
        <v>-3.1400450785928449</v>
      </c>
      <c r="E1005">
        <f>dataLQR[[#This Row],[theta(rad)]]+PI()</f>
        <v>1.5475749969482422E-3</v>
      </c>
    </row>
    <row r="1006" spans="1:5" x14ac:dyDescent="0.35">
      <c r="A1006">
        <v>16.408100000000001</v>
      </c>
      <c r="B1006">
        <v>-8.780328556895256E-3</v>
      </c>
      <c r="C1006">
        <v>-1.6431412696838379</v>
      </c>
      <c r="D1006">
        <v>-3.1431130488687238</v>
      </c>
      <c r="E1006">
        <f>dataLQR[[#This Row],[theta(rad)]]+PI()</f>
        <v>-1.5203952789306641E-3</v>
      </c>
    </row>
    <row r="1007" spans="1:5" x14ac:dyDescent="0.35">
      <c r="A1007">
        <v>16.424800000000001</v>
      </c>
      <c r="B1007">
        <v>-8.1052333116531372E-3</v>
      </c>
      <c r="C1007">
        <v>1.421414852142334</v>
      </c>
      <c r="D1007">
        <v>-3.1385110934549054</v>
      </c>
      <c r="E1007">
        <f>dataLQR[[#This Row],[theta(rad)]]+PI()</f>
        <v>3.0815601348876953E-3</v>
      </c>
    </row>
    <row r="1008" spans="1:5" x14ac:dyDescent="0.35">
      <c r="A1008">
        <v>16.440000000000001</v>
      </c>
      <c r="B1008">
        <v>-7.4710529297590256E-3</v>
      </c>
      <c r="C1008">
        <v>5.1527690142393112E-2</v>
      </c>
      <c r="D1008">
        <v>-3.1293071826272687</v>
      </c>
      <c r="E1008">
        <f>dataLQR[[#This Row],[theta(rad)]]+PI()</f>
        <v>1.2285470962524414E-2</v>
      </c>
    </row>
    <row r="1009" spans="1:5" x14ac:dyDescent="0.35">
      <c r="A1009">
        <v>16.456</v>
      </c>
      <c r="B1009">
        <v>-6.88597047701478E-3</v>
      </c>
      <c r="C1009">
        <v>-2.8778636455535889</v>
      </c>
      <c r="D1009">
        <v>-3.136977108316966</v>
      </c>
      <c r="E1009">
        <f>dataLQR[[#This Row],[theta(rad)]]+PI()</f>
        <v>4.6155452728271484E-3</v>
      </c>
    </row>
    <row r="1010" spans="1:5" x14ac:dyDescent="0.35">
      <c r="A1010">
        <v>16.471399999999999</v>
      </c>
      <c r="B1010">
        <v>-6.3213454559445381E-3</v>
      </c>
      <c r="C1010">
        <v>-2.9746155738830566</v>
      </c>
      <c r="D1010">
        <v>-3.1461810191446027</v>
      </c>
      <c r="E1010">
        <f>dataLQR[[#This Row],[theta(rad)]]+PI()</f>
        <v>-4.5883655548095703E-3</v>
      </c>
    </row>
    <row r="1011" spans="1:5" x14ac:dyDescent="0.35">
      <c r="A1011">
        <v>16.488</v>
      </c>
      <c r="B1011">
        <v>-5.5521461181342602E-3</v>
      </c>
      <c r="C1011">
        <v>1.3097379207611084</v>
      </c>
      <c r="D1011">
        <v>-3.1385110934549054</v>
      </c>
      <c r="E1011">
        <f>dataLQR[[#This Row],[theta(rad)]]+PI()</f>
        <v>3.0815601348876953E-3</v>
      </c>
    </row>
    <row r="1012" spans="1:5" x14ac:dyDescent="0.35">
      <c r="A1012">
        <v>16.503399999999999</v>
      </c>
      <c r="B1012">
        <v>-4.8034042119979858E-3</v>
      </c>
      <c r="C1012">
        <v>1.1349697113037109</v>
      </c>
      <c r="D1012">
        <v>-3.1323751529031476</v>
      </c>
      <c r="E1012">
        <f>dataLQR[[#This Row],[theta(rad)]]+PI()</f>
        <v>9.2175006866455078E-3</v>
      </c>
    </row>
    <row r="1013" spans="1:5" x14ac:dyDescent="0.35">
      <c r="A1013">
        <v>16.520199999999999</v>
      </c>
      <c r="B1013">
        <v>-3.9401007816195488E-3</v>
      </c>
      <c r="C1013">
        <v>-3.0945215225219727</v>
      </c>
      <c r="D1013">
        <v>-3.1461810191446027</v>
      </c>
      <c r="E1013">
        <f>dataLQR[[#This Row],[theta(rad)]]+PI()</f>
        <v>-4.5883655548095703E-3</v>
      </c>
    </row>
    <row r="1014" spans="1:5" x14ac:dyDescent="0.35">
      <c r="A1014">
        <v>16.536799999999999</v>
      </c>
      <c r="B1014">
        <v>-3.084980184212327E-3</v>
      </c>
      <c r="C1014">
        <v>0.73471575975418091</v>
      </c>
      <c r="D1014">
        <v>-3.1446470340066632</v>
      </c>
      <c r="E1014">
        <f>dataLQR[[#This Row],[theta(rad)]]+PI()</f>
        <v>-3.0543804168701172E-3</v>
      </c>
    </row>
    <row r="1015" spans="1:5" x14ac:dyDescent="0.35">
      <c r="A1015">
        <v>16.550899999999999</v>
      </c>
      <c r="B1015">
        <v>-2.3485126439481974E-3</v>
      </c>
      <c r="C1015">
        <v>0.58478432893753052</v>
      </c>
      <c r="D1015">
        <v>-3.1477150042825421</v>
      </c>
      <c r="E1015">
        <f>dataLQR[[#This Row],[theta(rad)]]+PI()</f>
        <v>-6.1223506927490234E-3</v>
      </c>
    </row>
    <row r="1016" spans="1:5" x14ac:dyDescent="0.35">
      <c r="A1016">
        <v>16.566700000000001</v>
      </c>
      <c r="B1016">
        <v>-1.7020580125972629E-3</v>
      </c>
      <c r="C1016">
        <v>1.2524561882019043</v>
      </c>
      <c r="D1016">
        <v>-3.1354431231790265</v>
      </c>
      <c r="E1016">
        <f>dataLQR[[#This Row],[theta(rad)]]+PI()</f>
        <v>6.1495304107666016E-3</v>
      </c>
    </row>
    <row r="1017" spans="1:5" x14ac:dyDescent="0.35">
      <c r="A1017">
        <v>16.599399999999999</v>
      </c>
      <c r="B1017">
        <v>-4.6642936649732292E-4</v>
      </c>
      <c r="C1017">
        <v>-2.9342460632324219</v>
      </c>
      <c r="D1017">
        <v>-3.150782974558421</v>
      </c>
      <c r="E1017">
        <f>dataLQR[[#This Row],[theta(rad)]]+PI()</f>
        <v>-9.1903209686279297E-3</v>
      </c>
    </row>
    <row r="1018" spans="1:5" x14ac:dyDescent="0.35">
      <c r="A1018">
        <v>16.614599999999999</v>
      </c>
      <c r="B1018">
        <v>3.3959330176003277E-4</v>
      </c>
      <c r="C1018">
        <v>0.91965365409851074</v>
      </c>
      <c r="D1018">
        <v>-3.150782974558421</v>
      </c>
      <c r="E1018">
        <f>dataLQR[[#This Row],[theta(rad)]]+PI()</f>
        <v>-9.1903209686279297E-3</v>
      </c>
    </row>
    <row r="1019" spans="1:5" x14ac:dyDescent="0.35">
      <c r="A1019">
        <v>16.630400000000002</v>
      </c>
      <c r="B1019">
        <v>1.2560860486701131E-3</v>
      </c>
      <c r="C1019">
        <v>1.9401252269744873</v>
      </c>
      <c r="D1019">
        <v>-3.1354431231790265</v>
      </c>
      <c r="E1019">
        <f>dataLQR[[#This Row],[theta(rad)]]+PI()</f>
        <v>6.1495304107666016E-3</v>
      </c>
    </row>
    <row r="1020" spans="1:5" x14ac:dyDescent="0.35">
      <c r="A1020">
        <v>16.645700000000001</v>
      </c>
      <c r="B1020">
        <v>2.1234811283648014E-3</v>
      </c>
      <c r="C1020">
        <v>-0.29997643828392029</v>
      </c>
      <c r="D1020">
        <v>-3.1354431231790265</v>
      </c>
      <c r="E1020">
        <f>dataLQR[[#This Row],[theta(rad)]]+PI()</f>
        <v>6.1495304107666016E-3</v>
      </c>
    </row>
    <row r="1021" spans="1:5" x14ac:dyDescent="0.35">
      <c r="A1021">
        <v>16.661200000000001</v>
      </c>
      <c r="B1021">
        <v>2.8558569028973579E-3</v>
      </c>
      <c r="C1021">
        <v>-2.0402178764343262</v>
      </c>
      <c r="D1021">
        <v>-3.1477150042825421</v>
      </c>
      <c r="E1021">
        <f>dataLQR[[#This Row],[theta(rad)]]+PI()</f>
        <v>-6.1223506927490234E-3</v>
      </c>
    </row>
    <row r="1022" spans="1:5" x14ac:dyDescent="0.35">
      <c r="A1022">
        <v>16.677099999999999</v>
      </c>
      <c r="B1022">
        <v>3.4491224214434624E-3</v>
      </c>
      <c r="C1022">
        <v>-2.5000026226043701</v>
      </c>
      <c r="D1022">
        <v>-3.1538509448343</v>
      </c>
      <c r="E1022">
        <f>dataLQR[[#This Row],[theta(rad)]]+PI()</f>
        <v>-1.2258291244506836E-2</v>
      </c>
    </row>
    <row r="1023" spans="1:5" x14ac:dyDescent="0.35">
      <c r="A1023">
        <v>16.6935</v>
      </c>
      <c r="B1023">
        <v>3.9769238792359829E-3</v>
      </c>
      <c r="C1023">
        <v>1.8787703514099121</v>
      </c>
      <c r="D1023">
        <v>-3.150782974558421</v>
      </c>
      <c r="E1023">
        <f>dataLQR[[#This Row],[theta(rad)]]+PI()</f>
        <v>-9.1903209686279297E-3</v>
      </c>
    </row>
    <row r="1024" spans="1:5" x14ac:dyDescent="0.35">
      <c r="A1024">
        <v>16.7102</v>
      </c>
      <c r="B1024">
        <v>4.537457600235939E-3</v>
      </c>
      <c r="C1024">
        <v>-1.4032309055328369</v>
      </c>
      <c r="D1024">
        <v>-3.1415790637307843</v>
      </c>
      <c r="E1024">
        <f>dataLQR[[#This Row],[theta(rad)]]+PI()</f>
        <v>1.3589859008789063E-5</v>
      </c>
    </row>
    <row r="1025" spans="1:5" x14ac:dyDescent="0.35">
      <c r="A1025">
        <v>16.724699999999999</v>
      </c>
      <c r="B1025">
        <v>5.2289185114204884E-3</v>
      </c>
      <c r="C1025">
        <v>-2.7424287796020508</v>
      </c>
      <c r="D1025">
        <v>-3.1400450785928449</v>
      </c>
      <c r="E1025">
        <f>dataLQR[[#This Row],[theta(rad)]]+PI()</f>
        <v>1.5475749969482422E-3</v>
      </c>
    </row>
    <row r="1026" spans="1:5" x14ac:dyDescent="0.35">
      <c r="A1026">
        <v>16.740600000000001</v>
      </c>
      <c r="B1026">
        <v>6.214966531842947E-3</v>
      </c>
      <c r="C1026">
        <v>-2.51444411277771</v>
      </c>
      <c r="D1026">
        <v>-3.1553849299722394</v>
      </c>
      <c r="E1026">
        <f>dataLQR[[#This Row],[theta(rad)]]+PI()</f>
        <v>-1.3792276382446289E-2</v>
      </c>
    </row>
    <row r="1027" spans="1:5" x14ac:dyDescent="0.35">
      <c r="A1027">
        <v>16.756599999999999</v>
      </c>
      <c r="B1027">
        <v>7.1396422572433949E-3</v>
      </c>
      <c r="C1027">
        <v>1.7162731885910034</v>
      </c>
      <c r="D1027">
        <v>-3.1523169596963605</v>
      </c>
      <c r="E1027">
        <f>dataLQR[[#This Row],[theta(rad)]]+PI()</f>
        <v>-1.0724306106567383E-2</v>
      </c>
    </row>
    <row r="1028" spans="1:5" x14ac:dyDescent="0.35">
      <c r="A1028">
        <v>16.7742</v>
      </c>
      <c r="B1028">
        <v>7.7779139392077923E-3</v>
      </c>
      <c r="C1028">
        <v>-1.2316269874572754</v>
      </c>
      <c r="D1028">
        <v>-3.1400450785928449</v>
      </c>
      <c r="E1028">
        <f>dataLQR[[#This Row],[theta(rad)]]+PI()</f>
        <v>1.5475749969482422E-3</v>
      </c>
    </row>
    <row r="1029" spans="1:5" x14ac:dyDescent="0.35">
      <c r="A1029">
        <v>16.789000000000001</v>
      </c>
      <c r="B1029">
        <v>8.1788795068860054E-3</v>
      </c>
      <c r="C1029">
        <v>-3.2456820011138916</v>
      </c>
      <c r="D1029">
        <v>-3.1538509448343</v>
      </c>
      <c r="E1029">
        <f>dataLQR[[#This Row],[theta(rad)]]+PI()</f>
        <v>-1.2258291244506836E-2</v>
      </c>
    </row>
    <row r="1030" spans="1:5" x14ac:dyDescent="0.35">
      <c r="A1030">
        <v>16.804500000000001</v>
      </c>
      <c r="B1030">
        <v>8.6043942719697952E-3</v>
      </c>
      <c r="C1030">
        <v>-2.0494875907897949</v>
      </c>
      <c r="D1030">
        <v>-3.1584529002481183</v>
      </c>
      <c r="E1030">
        <f>dataLQR[[#This Row],[theta(rad)]]+PI()</f>
        <v>-1.6860246658325195E-2</v>
      </c>
    </row>
    <row r="1031" spans="1:5" x14ac:dyDescent="0.35">
      <c r="A1031">
        <v>16.820399999999999</v>
      </c>
      <c r="B1031">
        <v>9.2713059857487679E-3</v>
      </c>
      <c r="C1031">
        <v>1.8806332349777222</v>
      </c>
      <c r="D1031">
        <v>-3.150782974558421</v>
      </c>
      <c r="E1031">
        <f>dataLQR[[#This Row],[theta(rad)]]+PI()</f>
        <v>-9.1903209686279297E-3</v>
      </c>
    </row>
    <row r="1032" spans="1:5" x14ac:dyDescent="0.35">
      <c r="A1032">
        <v>16.835799999999999</v>
      </c>
      <c r="B1032">
        <v>9.9545847624540329E-3</v>
      </c>
      <c r="C1032">
        <v>2.1771237850189209</v>
      </c>
      <c r="D1032">
        <v>-3.1431130488687238</v>
      </c>
      <c r="E1032">
        <f>dataLQR[[#This Row],[theta(rad)]]+PI()</f>
        <v>-1.5203952789306641E-3</v>
      </c>
    </row>
    <row r="1033" spans="1:5" x14ac:dyDescent="0.35">
      <c r="A1033">
        <v>16.851600000000001</v>
      </c>
      <c r="B1033">
        <v>1.0466020554304123E-2</v>
      </c>
      <c r="C1033">
        <v>-1.518967866897583</v>
      </c>
      <c r="D1033">
        <v>-3.1400450785928449</v>
      </c>
      <c r="E1033">
        <f>dataLQR[[#This Row],[theta(rad)]]+PI()</f>
        <v>1.5475749969482422E-3</v>
      </c>
    </row>
    <row r="1034" spans="1:5" x14ac:dyDescent="0.35">
      <c r="A1034">
        <v>16.867799999999999</v>
      </c>
      <c r="B1034">
        <v>1.1022462509572506E-2</v>
      </c>
      <c r="C1034">
        <v>-3.1845254898071289</v>
      </c>
      <c r="D1034">
        <v>-3.1615208705239972</v>
      </c>
      <c r="E1034">
        <f>dataLQR[[#This Row],[theta(rad)]]+PI()</f>
        <v>-1.9928216934204102E-2</v>
      </c>
    </row>
    <row r="1035" spans="1:5" x14ac:dyDescent="0.35">
      <c r="A1035">
        <v>16.884</v>
      </c>
      <c r="B1035">
        <v>1.150116603821516E-2</v>
      </c>
      <c r="C1035">
        <v>0.39868530631065369</v>
      </c>
      <c r="D1035">
        <v>-3.1584529002481183</v>
      </c>
      <c r="E1035">
        <f>dataLQR[[#This Row],[theta(rad)]]+PI()</f>
        <v>-1.6860246658325195E-2</v>
      </c>
    </row>
    <row r="1036" spans="1:5" x14ac:dyDescent="0.35">
      <c r="A1036">
        <v>16.901</v>
      </c>
      <c r="B1036">
        <v>1.1959412135183811E-2</v>
      </c>
      <c r="C1036">
        <v>-4.2118657380342484E-2</v>
      </c>
      <c r="D1036">
        <v>-3.1431130488687238</v>
      </c>
      <c r="E1036">
        <f>dataLQR[[#This Row],[theta(rad)]]+PI()</f>
        <v>-1.5203952789306641E-3</v>
      </c>
    </row>
    <row r="1037" spans="1:5" x14ac:dyDescent="0.35">
      <c r="A1037">
        <v>16.915500000000002</v>
      </c>
      <c r="B1037">
        <v>1.2352194637060165E-2</v>
      </c>
      <c r="C1037">
        <v>-2.0805666446685791</v>
      </c>
      <c r="D1037">
        <v>-3.1415790637307843</v>
      </c>
      <c r="E1037">
        <f>dataLQR[[#This Row],[theta(rad)]]+PI()</f>
        <v>1.3589859008789063E-5</v>
      </c>
    </row>
    <row r="1038" spans="1:5" x14ac:dyDescent="0.35">
      <c r="A1038">
        <v>16.9313</v>
      </c>
      <c r="B1038">
        <v>1.2896362692117691E-2</v>
      </c>
      <c r="C1038">
        <v>-3.3691799640655518</v>
      </c>
      <c r="D1038">
        <v>-3.1584529002481183</v>
      </c>
      <c r="E1038">
        <f>dataLQR[[#This Row],[theta(rad)]]+PI()</f>
        <v>-1.6860246658325195E-2</v>
      </c>
    </row>
    <row r="1039" spans="1:5" x14ac:dyDescent="0.35">
      <c r="A1039">
        <v>16.947800000000001</v>
      </c>
      <c r="B1039">
        <v>1.3444622047245502E-2</v>
      </c>
      <c r="C1039">
        <v>1.0241893529891968</v>
      </c>
      <c r="D1039">
        <v>-3.1584529002481183</v>
      </c>
      <c r="E1039">
        <f>dataLQR[[#This Row],[theta(rad)]]+PI()</f>
        <v>-1.6860246658325195E-2</v>
      </c>
    </row>
    <row r="1040" spans="1:5" x14ac:dyDescent="0.35">
      <c r="A1040">
        <v>16.963200000000001</v>
      </c>
      <c r="B1040">
        <v>1.3784214854240417E-2</v>
      </c>
      <c r="C1040">
        <v>1.7997760772705078</v>
      </c>
      <c r="D1040">
        <v>-3.1431130488687238</v>
      </c>
      <c r="E1040">
        <f>dataLQR[[#This Row],[theta(rad)]]+PI()</f>
        <v>-1.5203952789306641E-3</v>
      </c>
    </row>
    <row r="1041" spans="1:5" x14ac:dyDescent="0.35">
      <c r="A1041">
        <v>16.9786</v>
      </c>
      <c r="B1041">
        <v>1.4021521434187889E-2</v>
      </c>
      <c r="C1041">
        <v>0.19681154191493988</v>
      </c>
      <c r="D1041">
        <v>-3.1446470340066632</v>
      </c>
      <c r="E1041">
        <f>dataLQR[[#This Row],[theta(rad)]]+PI()</f>
        <v>-3.0543804168701172E-3</v>
      </c>
    </row>
    <row r="1042" spans="1:5" x14ac:dyDescent="0.35">
      <c r="A1042">
        <v>16.994700000000002</v>
      </c>
      <c r="B1042">
        <v>1.4283375814557076E-2</v>
      </c>
      <c r="C1042">
        <v>-3.41465163230896</v>
      </c>
      <c r="D1042">
        <v>-3.1523169596963605</v>
      </c>
      <c r="E1042">
        <f>dataLQR[[#This Row],[theta(rad)]]+PI()</f>
        <v>-1.0724306106567383E-2</v>
      </c>
    </row>
    <row r="1043" spans="1:5" x14ac:dyDescent="0.35">
      <c r="A1043">
        <v>17.0108</v>
      </c>
      <c r="B1043">
        <v>1.4569779857993126E-2</v>
      </c>
      <c r="C1043">
        <v>-0.96514934301376343</v>
      </c>
      <c r="D1043">
        <v>-3.1569189151101789</v>
      </c>
      <c r="E1043">
        <f>dataLQR[[#This Row],[theta(rad)]]+PI()</f>
        <v>-1.5326261520385742E-2</v>
      </c>
    </row>
    <row r="1044" spans="1:5" x14ac:dyDescent="0.35">
      <c r="A1044">
        <v>17.0276</v>
      </c>
      <c r="B1044">
        <v>1.4811177738010883E-2</v>
      </c>
      <c r="C1044">
        <v>1.4510378837585449</v>
      </c>
      <c r="D1044">
        <v>-3.1415790637307843</v>
      </c>
      <c r="E1044">
        <f>dataLQR[[#This Row],[theta(rad)]]+PI()</f>
        <v>1.3589859008789063E-5</v>
      </c>
    </row>
    <row r="1045" spans="1:5" x14ac:dyDescent="0.35">
      <c r="A1045">
        <v>17.041799999999999</v>
      </c>
      <c r="B1045">
        <v>1.5036209486424923E-2</v>
      </c>
      <c r="C1045">
        <v>1.8681423664093018</v>
      </c>
      <c r="D1045">
        <v>-3.1400450785928449</v>
      </c>
      <c r="E1045">
        <f>dataLQR[[#This Row],[theta(rad)]]+PI()</f>
        <v>1.5475749969482422E-3</v>
      </c>
    </row>
    <row r="1046" spans="1:5" x14ac:dyDescent="0.35">
      <c r="A1046">
        <v>17.058399999999999</v>
      </c>
      <c r="B1046">
        <v>1.5285789966583252E-2</v>
      </c>
      <c r="C1046">
        <v>-2.9534549713134766</v>
      </c>
      <c r="D1046">
        <v>-3.1538509448343</v>
      </c>
      <c r="E1046">
        <f>dataLQR[[#This Row],[theta(rad)]]+PI()</f>
        <v>-1.2258291244506836E-2</v>
      </c>
    </row>
    <row r="1047" spans="1:5" x14ac:dyDescent="0.35">
      <c r="A1047">
        <v>17.073699999999999</v>
      </c>
      <c r="B1047">
        <v>1.5453540720045567E-2</v>
      </c>
      <c r="C1047">
        <v>-2.5166304111480713</v>
      </c>
      <c r="D1047">
        <v>-3.1599868853860578</v>
      </c>
      <c r="E1047">
        <f>dataLQR[[#This Row],[theta(rad)]]+PI()</f>
        <v>-1.8394231796264648E-2</v>
      </c>
    </row>
    <row r="1048" spans="1:5" x14ac:dyDescent="0.35">
      <c r="A1048">
        <v>17.090299999999999</v>
      </c>
      <c r="B1048">
        <v>1.5568102709949017E-2</v>
      </c>
      <c r="C1048">
        <v>1.9716523885726929</v>
      </c>
      <c r="D1048">
        <v>-3.1415790637307843</v>
      </c>
      <c r="E1048">
        <f>dataLQR[[#This Row],[theta(rad)]]+PI()</f>
        <v>1.3589859008789063E-5</v>
      </c>
    </row>
    <row r="1049" spans="1:5" x14ac:dyDescent="0.35">
      <c r="A1049">
        <v>17.1052</v>
      </c>
      <c r="B1049">
        <v>1.5629475936293602E-2</v>
      </c>
      <c r="C1049">
        <v>1.2139996290206909</v>
      </c>
      <c r="D1049">
        <v>-3.1415790637307843</v>
      </c>
      <c r="E1049">
        <f>dataLQR[[#This Row],[theta(rad)]]+PI()</f>
        <v>1.3589859008789063E-5</v>
      </c>
    </row>
    <row r="1050" spans="1:5" x14ac:dyDescent="0.35">
      <c r="A1050">
        <v>17.120699999999999</v>
      </c>
      <c r="B1050">
        <v>1.5723578631877899E-2</v>
      </c>
      <c r="C1050">
        <v>-0.36353495717048645</v>
      </c>
      <c r="D1050">
        <v>-3.1461810191446027</v>
      </c>
      <c r="E1050">
        <f>dataLQR[[#This Row],[theta(rad)]]+PI()</f>
        <v>-4.5883655548095703E-3</v>
      </c>
    </row>
    <row r="1051" spans="1:5" x14ac:dyDescent="0.35">
      <c r="A1051">
        <v>17.1371</v>
      </c>
      <c r="B1051">
        <v>1.5829958021640778E-2</v>
      </c>
      <c r="C1051">
        <v>-1.9143067598342896</v>
      </c>
      <c r="D1051">
        <v>-3.1584529002481183</v>
      </c>
      <c r="E1051">
        <f>dataLQR[[#This Row],[theta(rad)]]+PI()</f>
        <v>-1.6860246658325195E-2</v>
      </c>
    </row>
    <row r="1052" spans="1:5" x14ac:dyDescent="0.35">
      <c r="A1052">
        <v>17.153099999999998</v>
      </c>
      <c r="B1052">
        <v>1.5952702611684799E-2</v>
      </c>
      <c r="C1052">
        <v>1.7282967567443848</v>
      </c>
      <c r="D1052">
        <v>-3.1538509448343</v>
      </c>
      <c r="E1052">
        <f>dataLQR[[#This Row],[theta(rad)]]+PI()</f>
        <v>-1.2258291244506836E-2</v>
      </c>
    </row>
    <row r="1053" spans="1:5" x14ac:dyDescent="0.35">
      <c r="A1053">
        <v>17.1691</v>
      </c>
      <c r="B1053">
        <v>1.6059080138802528E-2</v>
      </c>
      <c r="C1053">
        <v>0.93000000715255737</v>
      </c>
      <c r="D1053">
        <v>-3.1415790637307843</v>
      </c>
      <c r="E1053">
        <f>dataLQR[[#This Row],[theta(rad)]]+PI()</f>
        <v>1.3589859008789063E-5</v>
      </c>
    </row>
    <row r="1054" spans="1:5" x14ac:dyDescent="0.35">
      <c r="A1054">
        <v>17.1861</v>
      </c>
      <c r="B1054">
        <v>1.6087722033262253E-2</v>
      </c>
      <c r="C1054">
        <v>-2.2446408271789551</v>
      </c>
      <c r="D1054">
        <v>-3.1553849299722394</v>
      </c>
      <c r="E1054">
        <f>dataLQR[[#This Row],[theta(rad)]]+PI()</f>
        <v>-1.3792276382446289E-2</v>
      </c>
    </row>
    <row r="1055" spans="1:5" x14ac:dyDescent="0.35">
      <c r="A1055">
        <v>17.202999999999999</v>
      </c>
      <c r="B1055">
        <v>1.6120452433824539E-2</v>
      </c>
      <c r="C1055">
        <v>1.8201771974563599</v>
      </c>
      <c r="D1055">
        <v>-3.1599868853860578</v>
      </c>
      <c r="E1055">
        <f>dataLQR[[#This Row],[theta(rad)]]+PI()</f>
        <v>-1.8394231796264648E-2</v>
      </c>
    </row>
    <row r="1056" spans="1:5" x14ac:dyDescent="0.35">
      <c r="A1056">
        <v>17.2258</v>
      </c>
      <c r="B1056">
        <v>1.6099995002150536E-2</v>
      </c>
      <c r="C1056">
        <v>0.65384954214096069</v>
      </c>
      <c r="D1056">
        <v>-3.1461810191446027</v>
      </c>
      <c r="E1056">
        <f>dataLQR[[#This Row],[theta(rad)]]+PI()</f>
        <v>-4.5883655548095703E-3</v>
      </c>
    </row>
    <row r="1057" spans="1:5" x14ac:dyDescent="0.35">
      <c r="A1057">
        <v>17.2422</v>
      </c>
      <c r="B1057">
        <v>1.6079537570476532E-2</v>
      </c>
      <c r="C1057">
        <v>-2.1311266422271729</v>
      </c>
      <c r="D1057">
        <v>-3.150782974558421</v>
      </c>
      <c r="E1057">
        <f>dataLQR[[#This Row],[theta(rad)]]+PI()</f>
        <v>-9.1903209686279297E-3</v>
      </c>
    </row>
    <row r="1058" spans="1:5" x14ac:dyDescent="0.35">
      <c r="A1058">
        <v>17.260100000000001</v>
      </c>
      <c r="B1058">
        <v>1.6083629801869392E-2</v>
      </c>
      <c r="C1058">
        <v>1.92609703540802</v>
      </c>
      <c r="D1058">
        <v>-3.1446470340066632</v>
      </c>
      <c r="E1058">
        <f>dataLQR[[#This Row],[theta(rad)]]+PI()</f>
        <v>-3.0543804168701172E-3</v>
      </c>
    </row>
    <row r="1059" spans="1:5" x14ac:dyDescent="0.35">
      <c r="A1059">
        <v>17.277100000000001</v>
      </c>
      <c r="B1059">
        <v>1.6034532338380814E-2</v>
      </c>
      <c r="C1059">
        <v>-1.2897660732269287</v>
      </c>
      <c r="D1059">
        <v>-3.1492489894204816</v>
      </c>
      <c r="E1059">
        <f>dataLQR[[#This Row],[theta(rad)]]+PI()</f>
        <v>-7.6563358306884766E-3</v>
      </c>
    </row>
    <row r="1060" spans="1:5" x14ac:dyDescent="0.35">
      <c r="A1060">
        <v>17.292300000000001</v>
      </c>
      <c r="B1060">
        <v>1.5993617475032806E-2</v>
      </c>
      <c r="C1060">
        <v>-1.6675684452056885</v>
      </c>
      <c r="D1060">
        <v>-3.1538509448343</v>
      </c>
      <c r="E1060">
        <f>dataLQR[[#This Row],[theta(rad)]]+PI()</f>
        <v>-1.2258291244506836E-2</v>
      </c>
    </row>
    <row r="1061" spans="1:5" x14ac:dyDescent="0.35">
      <c r="A1061">
        <v>17.308399999999999</v>
      </c>
      <c r="B1061">
        <v>1.5915878117084503E-2</v>
      </c>
      <c r="C1061">
        <v>0.3688330352306366</v>
      </c>
      <c r="D1061">
        <v>-3.1538509448343</v>
      </c>
      <c r="E1061">
        <f>dataLQR[[#This Row],[theta(rad)]]+PI()</f>
        <v>-1.2258291244506836E-2</v>
      </c>
    </row>
    <row r="1062" spans="1:5" x14ac:dyDescent="0.35">
      <c r="A1062">
        <v>17.326000000000001</v>
      </c>
      <c r="B1062">
        <v>1.5756310895085335E-2</v>
      </c>
      <c r="C1062">
        <v>-2.3012079298496246E-2</v>
      </c>
      <c r="D1062">
        <v>-3.1477150042825421</v>
      </c>
      <c r="E1062">
        <f>dataLQR[[#This Row],[theta(rad)]]+PI()</f>
        <v>-6.1223506927490234E-3</v>
      </c>
    </row>
    <row r="1063" spans="1:5" x14ac:dyDescent="0.35">
      <c r="A1063">
        <v>17.342700000000001</v>
      </c>
      <c r="B1063">
        <v>1.5596742741763592E-2</v>
      </c>
      <c r="C1063">
        <v>-1.1857314109802246</v>
      </c>
      <c r="D1063">
        <v>-3.1569189151101789</v>
      </c>
      <c r="E1063">
        <f>dataLQR[[#This Row],[theta(rad)]]+PI()</f>
        <v>-1.5326261520385742E-2</v>
      </c>
    </row>
    <row r="1064" spans="1:5" x14ac:dyDescent="0.35">
      <c r="A1064">
        <v>17.357900000000001</v>
      </c>
      <c r="B1064">
        <v>1.5306247398257256E-2</v>
      </c>
      <c r="C1064">
        <v>0.91564977169036865</v>
      </c>
      <c r="D1064">
        <v>-3.1569189151101789</v>
      </c>
      <c r="E1064">
        <f>dataLQR[[#This Row],[theta(rad)]]+PI()</f>
        <v>-1.5326261520385742E-2</v>
      </c>
    </row>
    <row r="1065" spans="1:5" x14ac:dyDescent="0.35">
      <c r="A1065">
        <v>17.375</v>
      </c>
      <c r="B1065">
        <v>1.4970745891332626E-2</v>
      </c>
      <c r="C1065">
        <v>0.58599281311035156</v>
      </c>
      <c r="D1065">
        <v>-3.1477150042825421</v>
      </c>
      <c r="E1065">
        <f>dataLQR[[#This Row],[theta(rad)]]+PI()</f>
        <v>-6.1223506927490234E-3</v>
      </c>
    </row>
    <row r="1066" spans="1:5" x14ac:dyDescent="0.35">
      <c r="A1066">
        <v>17.390999999999998</v>
      </c>
      <c r="B1066">
        <v>1.479072030633688E-2</v>
      </c>
      <c r="C1066">
        <v>-1.0100898742675781</v>
      </c>
      <c r="D1066">
        <v>-3.1523169596963605</v>
      </c>
      <c r="E1066">
        <f>dataLQR[[#This Row],[theta(rad)]]+PI()</f>
        <v>-1.0724306106567383E-2</v>
      </c>
    </row>
    <row r="1067" spans="1:5" x14ac:dyDescent="0.35">
      <c r="A1067">
        <v>17.405799999999999</v>
      </c>
      <c r="B1067">
        <v>1.4663884416222572E-2</v>
      </c>
      <c r="C1067">
        <v>-0.60499328374862671</v>
      </c>
      <c r="D1067">
        <v>-3.1569189151101789</v>
      </c>
      <c r="E1067">
        <f>dataLQR[[#This Row],[theta(rad)]]+PI()</f>
        <v>-1.5326261520385742E-2</v>
      </c>
    </row>
    <row r="1068" spans="1:5" x14ac:dyDescent="0.35">
      <c r="A1068">
        <v>17.421800000000001</v>
      </c>
      <c r="B1068">
        <v>1.4414303936064243E-2</v>
      </c>
      <c r="C1068">
        <v>0.64341068267822266</v>
      </c>
      <c r="D1068">
        <v>-3.1569189151101789</v>
      </c>
      <c r="E1068">
        <f>dataLQR[[#This Row],[theta(rad)]]+PI()</f>
        <v>-1.5326261520385742E-2</v>
      </c>
    </row>
    <row r="1069" spans="1:5" x14ac:dyDescent="0.35">
      <c r="A1069">
        <v>17.4377</v>
      </c>
      <c r="B1069">
        <v>1.3988789170980453E-2</v>
      </c>
      <c r="C1069">
        <v>1.9392795562744141</v>
      </c>
      <c r="D1069">
        <v>-3.1477150042825421</v>
      </c>
      <c r="E1069">
        <f>dataLQR[[#This Row],[theta(rad)]]+PI()</f>
        <v>-6.1223506927490234E-3</v>
      </c>
    </row>
    <row r="1070" spans="1:5" x14ac:dyDescent="0.35">
      <c r="A1070">
        <v>17.4529</v>
      </c>
      <c r="B1070">
        <v>1.3424164615571499E-2</v>
      </c>
      <c r="C1070">
        <v>0.87640076875686646</v>
      </c>
      <c r="D1070">
        <v>-3.1461810191446027</v>
      </c>
      <c r="E1070">
        <f>dataLQR[[#This Row],[theta(rad)]]+PI()</f>
        <v>-4.5883655548095703E-3</v>
      </c>
    </row>
    <row r="1071" spans="1:5" x14ac:dyDescent="0.35">
      <c r="A1071">
        <v>17.4694</v>
      </c>
      <c r="B1071">
        <v>1.2769526802003384E-2</v>
      </c>
      <c r="C1071">
        <v>-0.9828917384147644</v>
      </c>
      <c r="D1071">
        <v>-3.1569189151101789</v>
      </c>
      <c r="E1071">
        <f>dataLQR[[#This Row],[theta(rad)]]+PI()</f>
        <v>-1.5326261520385742E-2</v>
      </c>
    </row>
    <row r="1072" spans="1:5" x14ac:dyDescent="0.35">
      <c r="A1072">
        <v>17.4847</v>
      </c>
      <c r="B1072">
        <v>1.2278548441827297E-2</v>
      </c>
      <c r="C1072">
        <v>0.74865788221359253</v>
      </c>
      <c r="D1072">
        <v>-3.1569189151101789</v>
      </c>
      <c r="E1072">
        <f>dataLQR[[#This Row],[theta(rad)]]+PI()</f>
        <v>-1.5326261520385742E-2</v>
      </c>
    </row>
    <row r="1073" spans="1:5" x14ac:dyDescent="0.35">
      <c r="A1073">
        <v>17.500599999999999</v>
      </c>
      <c r="B1073">
        <v>1.1910314671695232E-2</v>
      </c>
      <c r="C1073">
        <v>1.6202912330627441</v>
      </c>
      <c r="D1073">
        <v>-3.1492489894204816</v>
      </c>
      <c r="E1073">
        <f>dataLQR[[#This Row],[theta(rad)]]+PI()</f>
        <v>-7.6563358306884766E-3</v>
      </c>
    </row>
    <row r="1074" spans="1:5" x14ac:dyDescent="0.35">
      <c r="A1074">
        <v>17.5182</v>
      </c>
      <c r="B1074">
        <v>1.1370238848030567E-2</v>
      </c>
      <c r="C1074">
        <v>-0.30071708559989929</v>
      </c>
      <c r="D1074">
        <v>-3.1477150042825421</v>
      </c>
      <c r="E1074">
        <f>dataLQR[[#This Row],[theta(rad)]]+PI()</f>
        <v>-6.1223506927490234E-3</v>
      </c>
    </row>
    <row r="1075" spans="1:5" x14ac:dyDescent="0.35">
      <c r="A1075">
        <v>17.5335</v>
      </c>
      <c r="B1075">
        <v>1.0846528224647045E-2</v>
      </c>
      <c r="C1075">
        <v>-0.994975745677948</v>
      </c>
      <c r="D1075">
        <v>-3.1523169596963605</v>
      </c>
      <c r="E1075">
        <f>dataLQR[[#This Row],[theta(rad)]]+PI()</f>
        <v>-1.0724306106567383E-2</v>
      </c>
    </row>
    <row r="1076" spans="1:5" x14ac:dyDescent="0.35">
      <c r="A1076">
        <v>17.549099999999999</v>
      </c>
      <c r="B1076">
        <v>1.0175524279475212E-2</v>
      </c>
      <c r="C1076">
        <v>1.1904475688934326</v>
      </c>
      <c r="D1076">
        <v>-3.1553849299722394</v>
      </c>
      <c r="E1076">
        <f>dataLQR[[#This Row],[theta(rad)]]+PI()</f>
        <v>-1.3792276382446289E-2</v>
      </c>
    </row>
    <row r="1077" spans="1:5" x14ac:dyDescent="0.35">
      <c r="A1077">
        <v>17.564699999999998</v>
      </c>
      <c r="B1077">
        <v>9.4349654391407967E-3</v>
      </c>
      <c r="C1077">
        <v>2.5954215526580811</v>
      </c>
      <c r="D1077">
        <v>-3.1461810191446027</v>
      </c>
      <c r="E1077">
        <f>dataLQR[[#This Row],[theta(rad)]]+PI()</f>
        <v>-4.5883655548095703E-3</v>
      </c>
    </row>
    <row r="1078" spans="1:5" x14ac:dyDescent="0.35">
      <c r="A1078">
        <v>17.5822</v>
      </c>
      <c r="B1078">
        <v>8.5593881085515022E-3</v>
      </c>
      <c r="C1078">
        <v>-0.82361620664596558</v>
      </c>
      <c r="D1078">
        <v>-3.1461810191446027</v>
      </c>
      <c r="E1078">
        <f>dataLQR[[#This Row],[theta(rad)]]+PI()</f>
        <v>-4.5883655548095703E-3</v>
      </c>
    </row>
    <row r="1079" spans="1:5" x14ac:dyDescent="0.35">
      <c r="A1079">
        <v>17.595700000000001</v>
      </c>
      <c r="B1079">
        <v>7.9292990267276764E-3</v>
      </c>
      <c r="C1079">
        <v>-0.69985949993133545</v>
      </c>
      <c r="D1079">
        <v>-3.1446470340066632</v>
      </c>
      <c r="E1079">
        <f>dataLQR[[#This Row],[theta(rad)]]+PI()</f>
        <v>-3.0543804168701172E-3</v>
      </c>
    </row>
    <row r="1080" spans="1:5" x14ac:dyDescent="0.35">
      <c r="A1080">
        <v>17.612100000000002</v>
      </c>
      <c r="B1080">
        <v>7.4055888690054417E-3</v>
      </c>
      <c r="C1080">
        <v>-0.18694016337394714</v>
      </c>
      <c r="D1080">
        <v>-3.1538509448343</v>
      </c>
      <c r="E1080">
        <f>dataLQR[[#This Row],[theta(rad)]]+PI()</f>
        <v>-1.2258291244506836E-2</v>
      </c>
    </row>
    <row r="1081" spans="1:5" x14ac:dyDescent="0.35">
      <c r="A1081">
        <v>17.627600000000001</v>
      </c>
      <c r="B1081">
        <v>6.9187022745609283E-3</v>
      </c>
      <c r="C1081">
        <v>2.6940736770629883</v>
      </c>
      <c r="D1081">
        <v>-3.1492489894204816</v>
      </c>
      <c r="E1081">
        <f>dataLQR[[#This Row],[theta(rad)]]+PI()</f>
        <v>-7.6563358306884766E-3</v>
      </c>
    </row>
    <row r="1082" spans="1:5" x14ac:dyDescent="0.35">
      <c r="A1082">
        <v>17.644600000000001</v>
      </c>
      <c r="B1082">
        <v>6.2681557610630989E-3</v>
      </c>
      <c r="C1082">
        <v>0.39114844799041748</v>
      </c>
      <c r="D1082">
        <v>-3.1400450785928449</v>
      </c>
      <c r="E1082">
        <f>dataLQR[[#This Row],[theta(rad)]]+PI()</f>
        <v>1.5475749969482422E-3</v>
      </c>
    </row>
    <row r="1083" spans="1:5" x14ac:dyDescent="0.35">
      <c r="A1083">
        <v>17.659600000000001</v>
      </c>
      <c r="B1083">
        <v>5.4253097623586655E-3</v>
      </c>
      <c r="C1083">
        <v>-1.0142844915390015</v>
      </c>
      <c r="D1083">
        <v>-3.1446470340066632</v>
      </c>
      <c r="E1083">
        <f>dataLQR[[#This Row],[theta(rad)]]+PI()</f>
        <v>-3.0543804168701172E-3</v>
      </c>
    </row>
    <row r="1084" spans="1:5" x14ac:dyDescent="0.35">
      <c r="A1084">
        <v>17.6755</v>
      </c>
      <c r="B1084">
        <v>4.3042427860200405E-3</v>
      </c>
      <c r="C1084">
        <v>8.0286577343940735E-2</v>
      </c>
      <c r="D1084">
        <v>-3.1523169596963605</v>
      </c>
      <c r="E1084">
        <f>dataLQR[[#This Row],[theta(rad)]]+PI()</f>
        <v>-1.0724306106567383E-2</v>
      </c>
    </row>
    <row r="1085" spans="1:5" x14ac:dyDescent="0.35">
      <c r="A1085">
        <v>17.692</v>
      </c>
      <c r="B1085">
        <v>3.3632011618465185E-3</v>
      </c>
      <c r="C1085">
        <v>2.347891092300415</v>
      </c>
      <c r="D1085">
        <v>-3.1431130488687238</v>
      </c>
      <c r="E1085">
        <f>dataLQR[[#This Row],[theta(rad)]]+PI()</f>
        <v>-1.5203952789306641E-3</v>
      </c>
    </row>
    <row r="1086" spans="1:5" x14ac:dyDescent="0.35">
      <c r="A1086">
        <v>17.709099999999999</v>
      </c>
      <c r="B1086">
        <v>2.5940018240362406E-3</v>
      </c>
      <c r="C1086">
        <v>-0.34976541996002197</v>
      </c>
      <c r="D1086">
        <v>-3.136977108316966</v>
      </c>
      <c r="E1086">
        <f>dataLQR[[#This Row],[theta(rad)]]+PI()</f>
        <v>4.6155452728271484E-3</v>
      </c>
    </row>
    <row r="1087" spans="1:5" x14ac:dyDescent="0.35">
      <c r="A1087">
        <v>17.723600000000001</v>
      </c>
      <c r="B1087">
        <v>2.2625916171818972E-3</v>
      </c>
      <c r="C1087">
        <v>-1.1363880634307861</v>
      </c>
      <c r="D1087">
        <v>-3.1431130488687238</v>
      </c>
      <c r="E1087">
        <f>dataLQR[[#This Row],[theta(rad)]]+PI()</f>
        <v>-1.5203952789306641E-3</v>
      </c>
    </row>
    <row r="1088" spans="1:5" x14ac:dyDescent="0.35">
      <c r="A1088">
        <v>17.7393</v>
      </c>
      <c r="B1088">
        <v>1.7675217241048813E-3</v>
      </c>
      <c r="C1088">
        <v>0.53129088878631592</v>
      </c>
      <c r="D1088">
        <v>-3.1523169596963605</v>
      </c>
      <c r="E1088">
        <f>dataLQR[[#This Row],[theta(rad)]]+PI()</f>
        <v>-1.0724306106567383E-2</v>
      </c>
    </row>
    <row r="1089" spans="1:5" x14ac:dyDescent="0.35">
      <c r="A1089">
        <v>17.755400000000002</v>
      </c>
      <c r="B1089">
        <v>1.0228713508695364E-3</v>
      </c>
      <c r="C1089">
        <v>3.0865869522094727</v>
      </c>
      <c r="D1089">
        <v>-3.1492489894204816</v>
      </c>
      <c r="E1089">
        <f>dataLQR[[#This Row],[theta(rad)]]+PI()</f>
        <v>-7.6563358306884766E-3</v>
      </c>
    </row>
    <row r="1090" spans="1:5" x14ac:dyDescent="0.35">
      <c r="A1090">
        <v>17.772200000000002</v>
      </c>
      <c r="B1090">
        <v>-8.1829712144099176E-5</v>
      </c>
      <c r="C1090">
        <v>0.93858629465103149</v>
      </c>
      <c r="D1090">
        <v>-3.1339091380410871</v>
      </c>
      <c r="E1090">
        <f>dataLQR[[#This Row],[theta(rad)]]+PI()</f>
        <v>7.6835155487060547E-3</v>
      </c>
    </row>
    <row r="1091" spans="1:5" x14ac:dyDescent="0.35">
      <c r="A1091">
        <v>17.787099999999999</v>
      </c>
      <c r="B1091">
        <v>-1.3092753943055868E-3</v>
      </c>
      <c r="C1091">
        <v>-0.77883636951446533</v>
      </c>
      <c r="D1091">
        <v>-3.1339091380410871</v>
      </c>
      <c r="E1091">
        <f>dataLQR[[#This Row],[theta(rad)]]+PI()</f>
        <v>7.6835155487060547E-3</v>
      </c>
    </row>
    <row r="1092" spans="1:5" x14ac:dyDescent="0.35">
      <c r="A1092">
        <v>17.802900000000001</v>
      </c>
      <c r="B1092">
        <v>-2.1766703575849533E-3</v>
      </c>
      <c r="C1092">
        <v>-1.3606741428375244</v>
      </c>
      <c r="D1092">
        <v>-3.1446470340066632</v>
      </c>
      <c r="E1092">
        <f>dataLQR[[#This Row],[theta(rad)]]+PI()</f>
        <v>-3.0543804168701172E-3</v>
      </c>
    </row>
    <row r="1093" spans="1:5" x14ac:dyDescent="0.35">
      <c r="A1093">
        <v>17.819400000000002</v>
      </c>
      <c r="B1093">
        <v>-2.6553741190582514E-3</v>
      </c>
      <c r="C1093">
        <v>2.6997430324554443</v>
      </c>
      <c r="D1093">
        <v>-3.1354431231790265</v>
      </c>
      <c r="E1093">
        <f>dataLQR[[#This Row],[theta(rad)]]+PI()</f>
        <v>6.1495304107666016E-3</v>
      </c>
    </row>
    <row r="1094" spans="1:5" x14ac:dyDescent="0.35">
      <c r="A1094">
        <v>17.8353</v>
      </c>
      <c r="B1094">
        <v>-2.8844974003732204E-3</v>
      </c>
      <c r="C1094">
        <v>1.0129002332687378</v>
      </c>
      <c r="D1094">
        <v>-3.1323751529031476</v>
      </c>
      <c r="E1094">
        <f>dataLQR[[#This Row],[theta(rad)]]+PI()</f>
        <v>9.2175006866455078E-3</v>
      </c>
    </row>
    <row r="1095" spans="1:5" x14ac:dyDescent="0.35">
      <c r="A1095">
        <v>17.8506</v>
      </c>
      <c r="B1095">
        <v>-3.334560664370656E-3</v>
      </c>
      <c r="C1095">
        <v>1.4385765790939331</v>
      </c>
      <c r="D1095">
        <v>-3.136977108316966</v>
      </c>
      <c r="E1095">
        <f>dataLQR[[#This Row],[theta(rad)]]+PI()</f>
        <v>4.6155452728271484E-3</v>
      </c>
    </row>
    <row r="1096" spans="1:5" x14ac:dyDescent="0.35">
      <c r="A1096">
        <v>17.866900000000001</v>
      </c>
      <c r="B1096">
        <v>-4.1242176666855812E-3</v>
      </c>
      <c r="C1096">
        <v>-0.43881890177726746</v>
      </c>
      <c r="D1096">
        <v>-3.1477150042825421</v>
      </c>
      <c r="E1096">
        <f>dataLQR[[#This Row],[theta(rad)]]+PI()</f>
        <v>-6.1223506927490234E-3</v>
      </c>
    </row>
    <row r="1097" spans="1:5" x14ac:dyDescent="0.35">
      <c r="A1097">
        <v>17.8827</v>
      </c>
      <c r="B1097">
        <v>-5.0488933920860291E-3</v>
      </c>
      <c r="C1097">
        <v>2.6017324924468994</v>
      </c>
      <c r="D1097">
        <v>-3.1415790637307843</v>
      </c>
      <c r="E1097">
        <f>dataLQR[[#This Row],[theta(rad)]]+PI()</f>
        <v>1.3589859008789063E-5</v>
      </c>
    </row>
    <row r="1098" spans="1:5" x14ac:dyDescent="0.35">
      <c r="A1098">
        <v>17.899799999999999</v>
      </c>
      <c r="B1098">
        <v>-6.3786259852349758E-3</v>
      </c>
      <c r="C1098">
        <v>8.6674034595489502E-2</v>
      </c>
      <c r="D1098">
        <v>-3.1277731974893292</v>
      </c>
      <c r="E1098">
        <f>dataLQR[[#This Row],[theta(rad)]]+PI()</f>
        <v>1.3819456100463867E-2</v>
      </c>
    </row>
    <row r="1099" spans="1:5" x14ac:dyDescent="0.35">
      <c r="A1099">
        <v>17.914300000000001</v>
      </c>
      <c r="B1099">
        <v>-7.0700868964195251E-3</v>
      </c>
      <c r="C1099">
        <v>-1.3708533048629761</v>
      </c>
      <c r="D1099">
        <v>-3.1308411677652082</v>
      </c>
      <c r="E1099">
        <f>dataLQR[[#This Row],[theta(rad)]]+PI()</f>
        <v>1.0751485824584961E-2</v>
      </c>
    </row>
    <row r="1100" spans="1:5" x14ac:dyDescent="0.35">
      <c r="A1100">
        <v>17.9298</v>
      </c>
      <c r="B1100">
        <v>-7.4874185957014561E-3</v>
      </c>
      <c r="C1100">
        <v>-1.748448371887207</v>
      </c>
      <c r="D1100">
        <v>-3.1431130488687238</v>
      </c>
      <c r="E1100">
        <f>dataLQR[[#This Row],[theta(rad)]]+PI()</f>
        <v>-1.5203952789306641E-3</v>
      </c>
    </row>
    <row r="1101" spans="1:5" x14ac:dyDescent="0.35">
      <c r="A1101">
        <v>17.9453</v>
      </c>
      <c r="B1101">
        <v>-7.6715354807674885E-3</v>
      </c>
      <c r="C1101">
        <v>1.4167855978012085</v>
      </c>
      <c r="D1101">
        <v>-3.1431130488687238</v>
      </c>
      <c r="E1101">
        <f>dataLQR[[#This Row],[theta(rad)]]+PI()</f>
        <v>-1.5203952789306641E-3</v>
      </c>
    </row>
    <row r="1102" spans="1:5" x14ac:dyDescent="0.35">
      <c r="A1102">
        <v>17.9619</v>
      </c>
      <c r="B1102">
        <v>-7.9783964902162552E-3</v>
      </c>
      <c r="C1102">
        <v>3.3916621208190918</v>
      </c>
      <c r="D1102">
        <v>-3.1323751529031476</v>
      </c>
      <c r="E1102">
        <f>dataLQR[[#This Row],[theta(rad)]]+PI()</f>
        <v>9.2175006866455078E-3</v>
      </c>
    </row>
    <row r="1103" spans="1:5" x14ac:dyDescent="0.35">
      <c r="A1103">
        <v>17.977599999999999</v>
      </c>
      <c r="B1103">
        <v>-8.6412178352475166E-3</v>
      </c>
      <c r="C1103">
        <v>0.23278884589672089</v>
      </c>
      <c r="D1103">
        <v>-3.1293071826272687</v>
      </c>
      <c r="E1103">
        <f>dataLQR[[#This Row],[theta(rad)]]+PI()</f>
        <v>1.2285470962524414E-2</v>
      </c>
    </row>
    <row r="1104" spans="1:5" x14ac:dyDescent="0.35">
      <c r="A1104">
        <v>17.993099999999998</v>
      </c>
      <c r="B1104">
        <v>-9.3981428071856499E-3</v>
      </c>
      <c r="C1104">
        <v>-1.6190670728683472</v>
      </c>
      <c r="D1104">
        <v>-3.1400450785928449</v>
      </c>
      <c r="E1104">
        <f>dataLQR[[#This Row],[theta(rad)]]+PI()</f>
        <v>1.5475749969482422E-3</v>
      </c>
    </row>
    <row r="1105" spans="1:5" x14ac:dyDescent="0.35">
      <c r="A1105">
        <v>18.0093</v>
      </c>
      <c r="B1105">
        <v>-1.0060963220894337E-2</v>
      </c>
      <c r="C1105">
        <v>1.3078455924987793</v>
      </c>
      <c r="D1105">
        <v>-3.1415790637307843</v>
      </c>
      <c r="E1105">
        <f>dataLQR[[#This Row],[theta(rad)]]+PI()</f>
        <v>1.3589859008789063E-5</v>
      </c>
    </row>
    <row r="1106" spans="1:5" x14ac:dyDescent="0.35">
      <c r="A1106">
        <v>18.025200000000002</v>
      </c>
      <c r="B1106">
        <v>-1.053148414939642E-2</v>
      </c>
      <c r="C1106">
        <v>2.9516391754150391</v>
      </c>
      <c r="D1106">
        <v>-3.1277731974893292</v>
      </c>
      <c r="E1106">
        <f>dataLQR[[#This Row],[theta(rad)]]+PI()</f>
        <v>1.3819456100463867E-2</v>
      </c>
    </row>
    <row r="1107" spans="1:5" x14ac:dyDescent="0.35">
      <c r="A1107">
        <v>18.041899999999998</v>
      </c>
      <c r="B1107">
        <v>-1.0830162093043327E-2</v>
      </c>
      <c r="C1107">
        <v>-0.30573511123657227</v>
      </c>
      <c r="D1107">
        <v>-3.1277731974893292</v>
      </c>
      <c r="E1107">
        <f>dataLQR[[#This Row],[theta(rad)]]+PI()</f>
        <v>1.3819456100463867E-2</v>
      </c>
    </row>
    <row r="1108" spans="1:5" x14ac:dyDescent="0.35">
      <c r="A1108">
        <v>18.057200000000002</v>
      </c>
      <c r="B1108">
        <v>-1.1075651273131371E-2</v>
      </c>
      <c r="C1108">
        <v>-1.1379029750823975</v>
      </c>
      <c r="D1108">
        <v>-3.1415790637307843</v>
      </c>
      <c r="E1108">
        <f>dataLQR[[#This Row],[theta(rad)]]+PI()</f>
        <v>1.3589859008789063E-5</v>
      </c>
    </row>
    <row r="1109" spans="1:5" x14ac:dyDescent="0.35">
      <c r="A1109">
        <v>18.0732</v>
      </c>
      <c r="B1109">
        <v>-1.1460251174867153E-2</v>
      </c>
      <c r="C1109">
        <v>2.1027235984802246</v>
      </c>
      <c r="D1109">
        <v>-3.1415790637307843</v>
      </c>
      <c r="E1109">
        <f>dataLQR[[#This Row],[theta(rad)]]+PI()</f>
        <v>1.3589859008789063E-5</v>
      </c>
    </row>
    <row r="1110" spans="1:5" x14ac:dyDescent="0.35">
      <c r="A1110">
        <v>18.0899</v>
      </c>
      <c r="B1110">
        <v>-1.2118980288505554E-2</v>
      </c>
      <c r="C1110">
        <v>2.5907397270202637</v>
      </c>
      <c r="D1110">
        <v>-3.1262392123513898</v>
      </c>
      <c r="E1110">
        <f>dataLQR[[#This Row],[theta(rad)]]+PI()</f>
        <v>1.535344123840332E-2</v>
      </c>
    </row>
    <row r="1111" spans="1:5" x14ac:dyDescent="0.35">
      <c r="A1111">
        <v>18.105</v>
      </c>
      <c r="B1111">
        <v>-1.2781800702214241E-2</v>
      </c>
      <c r="C1111">
        <v>-0.92256134748458862</v>
      </c>
      <c r="D1111">
        <v>-3.1277731974893292</v>
      </c>
      <c r="E1111">
        <f>dataLQR[[#This Row],[theta(rad)]]+PI()</f>
        <v>1.3819456100463867E-2</v>
      </c>
    </row>
    <row r="1112" spans="1:5" x14ac:dyDescent="0.35">
      <c r="A1112">
        <v>18.121099999999998</v>
      </c>
      <c r="B1112">
        <v>-1.314594317227602E-2</v>
      </c>
      <c r="C1112">
        <v>-2.0942306518554688</v>
      </c>
      <c r="D1112">
        <v>-3.1339091380410871</v>
      </c>
      <c r="E1112">
        <f>dataLQR[[#This Row],[theta(rad)]]+PI()</f>
        <v>7.6835155487060547E-3</v>
      </c>
    </row>
    <row r="1113" spans="1:5" x14ac:dyDescent="0.35">
      <c r="A1113">
        <v>18.136399999999998</v>
      </c>
      <c r="B1113">
        <v>-1.3297327794134617E-2</v>
      </c>
      <c r="C1113">
        <v>0.2995356023311615</v>
      </c>
      <c r="D1113">
        <v>-3.1415790637307843</v>
      </c>
      <c r="E1113">
        <f>dataLQR[[#This Row],[theta(rad)]]+PI()</f>
        <v>1.3589859008789063E-5</v>
      </c>
    </row>
    <row r="1114" spans="1:5" x14ac:dyDescent="0.35">
      <c r="A1114">
        <v>18.152000000000001</v>
      </c>
      <c r="B1114">
        <v>-1.3460987247526646E-2</v>
      </c>
      <c r="C1114">
        <v>3.0781402587890625</v>
      </c>
      <c r="D1114">
        <v>-3.1308411677652082</v>
      </c>
      <c r="E1114">
        <f>dataLQR[[#This Row],[theta(rad)]]+PI()</f>
        <v>1.0751485824584961E-2</v>
      </c>
    </row>
    <row r="1115" spans="1:5" x14ac:dyDescent="0.35">
      <c r="A1115">
        <v>18.168199999999999</v>
      </c>
      <c r="B1115">
        <v>-1.3694202527403831E-2</v>
      </c>
      <c r="C1115">
        <v>0.60519164800643921</v>
      </c>
      <c r="D1115">
        <v>-3.1247052272134503</v>
      </c>
      <c r="E1115">
        <f>dataLQR[[#This Row],[theta(rad)]]+PI()</f>
        <v>1.6887426376342773E-2</v>
      </c>
    </row>
    <row r="1116" spans="1:5" x14ac:dyDescent="0.35">
      <c r="A1116">
        <v>18.184999999999999</v>
      </c>
      <c r="B1116">
        <v>-1.3902868144214153E-2</v>
      </c>
      <c r="C1116">
        <v>-0.61685490608215332</v>
      </c>
      <c r="D1116">
        <v>-3.1431130488687238</v>
      </c>
      <c r="E1116">
        <f>dataLQR[[#This Row],[theta(rad)]]+PI()</f>
        <v>-1.5203952789306641E-3</v>
      </c>
    </row>
    <row r="1117" spans="1:5" x14ac:dyDescent="0.35">
      <c r="A1117">
        <v>18.1995</v>
      </c>
      <c r="B1117">
        <v>-1.4111533761024475E-2</v>
      </c>
      <c r="C1117">
        <v>-1.041080117225647</v>
      </c>
      <c r="D1117">
        <v>-3.1431130488687238</v>
      </c>
      <c r="E1117">
        <f>dataLQR[[#This Row],[theta(rad)]]+PI()</f>
        <v>-1.5203952789306641E-3</v>
      </c>
    </row>
    <row r="1118" spans="1:5" x14ac:dyDescent="0.35">
      <c r="A1118">
        <v>18.225999999999999</v>
      </c>
      <c r="B1118">
        <v>-1.4655701816082001E-2</v>
      </c>
      <c r="C1118">
        <v>-1.8187291622161865</v>
      </c>
      <c r="D1118">
        <v>-3.1323751529031476</v>
      </c>
      <c r="E1118">
        <f>dataLQR[[#This Row],[theta(rad)]]+PI()</f>
        <v>9.2175006866455078E-3</v>
      </c>
    </row>
    <row r="1119" spans="1:5" x14ac:dyDescent="0.35">
      <c r="A1119">
        <v>18.240400000000001</v>
      </c>
      <c r="B1119">
        <v>-1.4802995137870312E-2</v>
      </c>
      <c r="C1119">
        <v>-1.82955002784729</v>
      </c>
      <c r="D1119">
        <v>-3.1308411677652082</v>
      </c>
      <c r="E1119">
        <f>dataLQR[[#This Row],[theta(rad)]]+PI()</f>
        <v>1.0751485824584961E-2</v>
      </c>
    </row>
    <row r="1120" spans="1:5" x14ac:dyDescent="0.35">
      <c r="A1120">
        <v>18.259</v>
      </c>
      <c r="B1120">
        <v>-1.4827543869614601E-2</v>
      </c>
      <c r="C1120">
        <v>2.1292345523834229</v>
      </c>
      <c r="D1120">
        <v>-3.1262392123513898</v>
      </c>
      <c r="E1120">
        <f>dataLQR[[#This Row],[theta(rad)]]+PI()</f>
        <v>1.535344123840332E-2</v>
      </c>
    </row>
    <row r="1121" spans="1:5" x14ac:dyDescent="0.35">
      <c r="A1121">
        <v>18.275099999999998</v>
      </c>
      <c r="B1121">
        <v>-1.4893007464706898E-2</v>
      </c>
      <c r="C1121">
        <v>-1.1528362035751343</v>
      </c>
      <c r="D1121">
        <v>-3.1293071826272687</v>
      </c>
      <c r="E1121">
        <f>dataLQR[[#This Row],[theta(rad)]]+PI()</f>
        <v>1.2285470962524414E-2</v>
      </c>
    </row>
    <row r="1122" spans="1:5" x14ac:dyDescent="0.35">
      <c r="A1122">
        <v>18.290900000000001</v>
      </c>
      <c r="B1122">
        <v>-1.4954379759728909E-2</v>
      </c>
      <c r="C1122">
        <v>-1.1916450262069702</v>
      </c>
      <c r="D1122">
        <v>-3.1415790637307843</v>
      </c>
      <c r="E1122">
        <f>dataLQR[[#This Row],[theta(rad)]]+PI()</f>
        <v>1.3589859008789063E-5</v>
      </c>
    </row>
    <row r="1123" spans="1:5" x14ac:dyDescent="0.35">
      <c r="A1123">
        <v>18.308399999999999</v>
      </c>
      <c r="B1123">
        <v>-1.5044393017888069E-2</v>
      </c>
      <c r="C1123">
        <v>2.7921907901763916</v>
      </c>
      <c r="D1123">
        <v>-3.1262392123513898</v>
      </c>
      <c r="E1123">
        <f>dataLQR[[#This Row],[theta(rad)]]+PI()</f>
        <v>1.535344123840332E-2</v>
      </c>
    </row>
    <row r="1124" spans="1:5" x14ac:dyDescent="0.35">
      <c r="A1124">
        <v>18.326899999999998</v>
      </c>
      <c r="B1124">
        <v>-1.5212143771350384E-2</v>
      </c>
      <c r="C1124">
        <v>-0.4278436005115509</v>
      </c>
      <c r="D1124">
        <v>-3.1415790637307843</v>
      </c>
      <c r="E1124">
        <f>dataLQR[[#This Row],[theta(rad)]]+PI()</f>
        <v>1.3589859008789063E-5</v>
      </c>
    </row>
    <row r="1125" spans="1:5" x14ac:dyDescent="0.35">
      <c r="A1125">
        <v>18.341799999999999</v>
      </c>
      <c r="B1125">
        <v>-1.5253058634698391E-2</v>
      </c>
      <c r="C1125">
        <v>1.1554621458053589</v>
      </c>
      <c r="D1125">
        <v>-3.1400450785928449</v>
      </c>
      <c r="E1125">
        <f>dataLQR[[#This Row],[theta(rad)]]+PI()</f>
        <v>1.5475749969482422E-3</v>
      </c>
    </row>
    <row r="1126" spans="1:5" x14ac:dyDescent="0.35">
      <c r="A1126">
        <v>18.3582</v>
      </c>
      <c r="B1126">
        <v>-1.5224417671561241E-2</v>
      </c>
      <c r="C1126">
        <v>1.8981374502182007</v>
      </c>
      <c r="D1126">
        <v>-3.1247052272134503</v>
      </c>
      <c r="E1126">
        <f>dataLQR[[#This Row],[theta(rad)]]+PI()</f>
        <v>1.6887426376342773E-2</v>
      </c>
    </row>
    <row r="1127" spans="1:5" x14ac:dyDescent="0.35">
      <c r="A1127">
        <v>18.373899999999999</v>
      </c>
      <c r="B1127">
        <v>-1.5232601203024387E-2</v>
      </c>
      <c r="C1127">
        <v>-0.96946227550506592</v>
      </c>
      <c r="D1127">
        <v>-3.1293071826272687</v>
      </c>
      <c r="E1127">
        <f>dataLQR[[#This Row],[theta(rad)]]+PI()</f>
        <v>1.2285470962524414E-2</v>
      </c>
    </row>
    <row r="1128" spans="1:5" x14ac:dyDescent="0.35">
      <c r="A1128">
        <v>18.391100000000002</v>
      </c>
      <c r="B1128">
        <v>-1.5240783803164959E-2</v>
      </c>
      <c r="C1128">
        <v>0.22853554785251617</v>
      </c>
      <c r="D1128">
        <v>-3.1415790637307843</v>
      </c>
      <c r="E1128">
        <f>dataLQR[[#This Row],[theta(rad)]]+PI()</f>
        <v>1.3589859008789063E-5</v>
      </c>
    </row>
    <row r="1129" spans="1:5" x14ac:dyDescent="0.35">
      <c r="A1129">
        <v>18.407299999999999</v>
      </c>
      <c r="B1129">
        <v>-1.519168633967638E-2</v>
      </c>
      <c r="C1129">
        <v>2.1999814510345459</v>
      </c>
      <c r="D1129">
        <v>-3.1262392123513898</v>
      </c>
      <c r="E1129">
        <f>dataLQR[[#This Row],[theta(rad)]]+PI()</f>
        <v>1.535344123840332E-2</v>
      </c>
    </row>
    <row r="1130" spans="1:5" x14ac:dyDescent="0.35">
      <c r="A1130">
        <v>18.421900000000001</v>
      </c>
      <c r="B1130">
        <v>-1.5150771476328373E-2</v>
      </c>
      <c r="C1130">
        <v>1.3622703552246094</v>
      </c>
      <c r="D1130">
        <v>-3.1262392123513898</v>
      </c>
      <c r="E1130">
        <f>dataLQR[[#This Row],[theta(rad)]]+PI()</f>
        <v>1.535344123840332E-2</v>
      </c>
    </row>
    <row r="1131" spans="1:5" x14ac:dyDescent="0.35">
      <c r="A1131">
        <v>18.437899999999999</v>
      </c>
      <c r="B1131">
        <v>-1.5113947913050652E-2</v>
      </c>
      <c r="C1131">
        <v>-1.4806896448135376</v>
      </c>
      <c r="D1131">
        <v>-3.1293071826272687</v>
      </c>
      <c r="E1131">
        <f>dataLQR[[#This Row],[theta(rad)]]+PI()</f>
        <v>1.2285470962524414E-2</v>
      </c>
    </row>
    <row r="1132" spans="1:5" x14ac:dyDescent="0.35">
      <c r="A1132">
        <v>18.453199999999999</v>
      </c>
      <c r="B1132">
        <v>-1.5032118186354637E-2</v>
      </c>
      <c r="C1132">
        <v>-1.9012117385864258</v>
      </c>
      <c r="D1132">
        <v>-3.1354431231790265</v>
      </c>
      <c r="E1132">
        <f>dataLQR[[#This Row],[theta(rad)]]+PI()</f>
        <v>6.1495304107666016E-3</v>
      </c>
    </row>
    <row r="1133" spans="1:5" x14ac:dyDescent="0.35">
      <c r="A1133">
        <v>18.469100000000001</v>
      </c>
      <c r="B1133">
        <v>-1.4929831027984619E-2</v>
      </c>
      <c r="C1133">
        <v>9.5420368015766144E-2</v>
      </c>
      <c r="D1133">
        <v>-3.1400450785928449</v>
      </c>
      <c r="E1133">
        <f>dataLQR[[#This Row],[theta(rad)]]+PI()</f>
        <v>1.5475749969482422E-3</v>
      </c>
    </row>
    <row r="1134" spans="1:5" x14ac:dyDescent="0.35">
      <c r="A1134">
        <v>18.4846</v>
      </c>
      <c r="B1134">
        <v>-1.4811177738010883E-2</v>
      </c>
      <c r="C1134">
        <v>1.6701730489730835</v>
      </c>
      <c r="D1134">
        <v>-3.1293071826272687</v>
      </c>
      <c r="E1134">
        <f>dataLQR[[#This Row],[theta(rad)]]+PI()</f>
        <v>1.2285470962524414E-2</v>
      </c>
    </row>
    <row r="1135" spans="1:5" x14ac:dyDescent="0.35">
      <c r="A1135">
        <v>18.501300000000001</v>
      </c>
      <c r="B1135">
        <v>-1.4684341847896576E-2</v>
      </c>
      <c r="C1135">
        <v>-0.77465981245040894</v>
      </c>
      <c r="D1135">
        <v>-3.1262392123513898</v>
      </c>
      <c r="E1135">
        <f>dataLQR[[#This Row],[theta(rad)]]+PI()</f>
        <v>1.535344123840332E-2</v>
      </c>
    </row>
    <row r="1136" spans="1:5" x14ac:dyDescent="0.35">
      <c r="A1136">
        <v>18.517900000000001</v>
      </c>
      <c r="B1136">
        <v>-1.4516591094434261E-2</v>
      </c>
      <c r="C1136">
        <v>-1.1760103702545166</v>
      </c>
      <c r="D1136">
        <v>-3.136977108316966</v>
      </c>
      <c r="E1136">
        <f>dataLQR[[#This Row],[theta(rad)]]+PI()</f>
        <v>4.6155452728271484E-3</v>
      </c>
    </row>
    <row r="1137" spans="1:5" x14ac:dyDescent="0.35">
      <c r="A1137">
        <v>18.5334</v>
      </c>
      <c r="B1137">
        <v>-1.430792547762394E-2</v>
      </c>
      <c r="C1137">
        <v>2.393276896327734E-3</v>
      </c>
      <c r="D1137">
        <v>-3.136977108316966</v>
      </c>
      <c r="E1137">
        <f>dataLQR[[#This Row],[theta(rad)]]+PI()</f>
        <v>4.6155452728271484E-3</v>
      </c>
    </row>
    <row r="1138" spans="1:5" x14ac:dyDescent="0.35">
      <c r="A1138">
        <v>18.548999999999999</v>
      </c>
      <c r="B1138">
        <v>-1.4005155302584171E-2</v>
      </c>
      <c r="C1138">
        <v>1.1407709121704102</v>
      </c>
      <c r="D1138">
        <v>-3.1247052272134503</v>
      </c>
      <c r="E1138">
        <f>dataLQR[[#This Row],[theta(rad)]]+PI()</f>
        <v>1.6887426376342773E-2</v>
      </c>
    </row>
    <row r="1139" spans="1:5" x14ac:dyDescent="0.35">
      <c r="A1139">
        <v>18.564699999999998</v>
      </c>
      <c r="B1139">
        <v>-1.3686018995940685E-2</v>
      </c>
      <c r="C1139">
        <v>-1.3520065546035767</v>
      </c>
      <c r="D1139">
        <v>-3.1277731974893292</v>
      </c>
      <c r="E1139">
        <f>dataLQR[[#This Row],[theta(rad)]]+PI()</f>
        <v>1.3819456100463867E-2</v>
      </c>
    </row>
    <row r="1140" spans="1:5" x14ac:dyDescent="0.35">
      <c r="A1140">
        <v>18.582000000000001</v>
      </c>
      <c r="B1140">
        <v>-1.334642618894577E-2</v>
      </c>
      <c r="C1140">
        <v>-0.60013198852539063</v>
      </c>
      <c r="D1140">
        <v>-3.1400450785928449</v>
      </c>
      <c r="E1140">
        <f>dataLQR[[#This Row],[theta(rad)]]+PI()</f>
        <v>1.5475749969482422E-3</v>
      </c>
    </row>
    <row r="1141" spans="1:5" x14ac:dyDescent="0.35">
      <c r="A1141">
        <v>18.596499999999999</v>
      </c>
      <c r="B1141">
        <v>-1.3027289882302284E-2</v>
      </c>
      <c r="C1141">
        <v>0.55232542753219604</v>
      </c>
      <c r="D1141">
        <v>-3.136977108316966</v>
      </c>
      <c r="E1141">
        <f>dataLQR[[#This Row],[theta(rad)]]+PI()</f>
        <v>4.6155452728271484E-3</v>
      </c>
    </row>
    <row r="1142" spans="1:5" x14ac:dyDescent="0.35">
      <c r="A1142">
        <v>18.612500000000001</v>
      </c>
      <c r="B1142">
        <v>-1.2699970975518227E-2</v>
      </c>
      <c r="C1142">
        <v>0.89413988590240479</v>
      </c>
      <c r="D1142">
        <v>-3.1262392123513898</v>
      </c>
      <c r="E1142">
        <f>dataLQR[[#This Row],[theta(rad)]]+PI()</f>
        <v>1.535344123840332E-2</v>
      </c>
    </row>
    <row r="1143" spans="1:5" x14ac:dyDescent="0.35">
      <c r="A1143">
        <v>18.644400000000001</v>
      </c>
      <c r="B1143">
        <v>-1.1873491108417511E-2</v>
      </c>
      <c r="C1143">
        <v>-2.0637006759643555</v>
      </c>
      <c r="D1143">
        <v>-3.1385110934549054</v>
      </c>
      <c r="E1143">
        <f>dataLQR[[#This Row],[theta(rad)]]+PI()</f>
        <v>3.0815601348876953E-3</v>
      </c>
    </row>
    <row r="1144" spans="1:5" x14ac:dyDescent="0.35">
      <c r="A1144">
        <v>18.6599</v>
      </c>
      <c r="B1144">
        <v>-1.1288409121334553E-2</v>
      </c>
      <c r="C1144">
        <v>-0.96808338165283203</v>
      </c>
      <c r="D1144">
        <v>-3.1400450785928449</v>
      </c>
      <c r="E1144">
        <f>dataLQR[[#This Row],[theta(rad)]]+PI()</f>
        <v>1.5475749969482422E-3</v>
      </c>
    </row>
    <row r="1145" spans="1:5" x14ac:dyDescent="0.35">
      <c r="A1145">
        <v>18.692399999999999</v>
      </c>
      <c r="B1145">
        <v>-9.9954996258020401E-3</v>
      </c>
      <c r="C1145">
        <v>-0.9033934473991394</v>
      </c>
      <c r="D1145">
        <v>-3.1277731974893292</v>
      </c>
      <c r="E1145">
        <f>dataLQR[[#This Row],[theta(rad)]]+PI()</f>
        <v>1.3819456100463867E-2</v>
      </c>
    </row>
    <row r="1146" spans="1:5" x14ac:dyDescent="0.35">
      <c r="A1146">
        <v>18.708100000000002</v>
      </c>
      <c r="B1146">
        <v>-9.3735931441187859E-3</v>
      </c>
      <c r="C1146">
        <v>-2.6529905796051025</v>
      </c>
      <c r="D1146">
        <v>-3.1415790637307843</v>
      </c>
      <c r="E1146">
        <f>dataLQR[[#This Row],[theta(rad)]]+PI()</f>
        <v>1.3589859008789063E-5</v>
      </c>
    </row>
    <row r="1147" spans="1:5" x14ac:dyDescent="0.35">
      <c r="A1147">
        <v>18.724299999999999</v>
      </c>
      <c r="B1147">
        <v>-8.6289430037140846E-3</v>
      </c>
      <c r="C1147">
        <v>1.1930117607116699</v>
      </c>
      <c r="D1147">
        <v>-3.1431130488687238</v>
      </c>
      <c r="E1147">
        <f>dataLQR[[#This Row],[theta(rad)]]+PI()</f>
        <v>-1.5203952789306641E-3</v>
      </c>
    </row>
    <row r="1148" spans="1:5" x14ac:dyDescent="0.35">
      <c r="A1148">
        <v>18.7393</v>
      </c>
      <c r="B1148">
        <v>-7.9865800216794014E-3</v>
      </c>
      <c r="C1148">
        <v>1.4341169595718384</v>
      </c>
      <c r="D1148">
        <v>-3.1323751529031476</v>
      </c>
      <c r="E1148">
        <f>dataLQR[[#This Row],[theta(rad)]]+PI()</f>
        <v>9.2175006866455078E-3</v>
      </c>
    </row>
    <row r="1149" spans="1:5" x14ac:dyDescent="0.35">
      <c r="A1149">
        <v>18.755800000000001</v>
      </c>
      <c r="B1149">
        <v>-7.3442165739834309E-3</v>
      </c>
      <c r="C1149">
        <v>-1.1146184206008911</v>
      </c>
      <c r="D1149">
        <v>-3.1354431231790265</v>
      </c>
      <c r="E1149">
        <f>dataLQR[[#This Row],[theta(rad)]]+PI()</f>
        <v>6.1495304107666016E-3</v>
      </c>
    </row>
    <row r="1150" spans="1:5" x14ac:dyDescent="0.35">
      <c r="A1150">
        <v>18.773299999999999</v>
      </c>
      <c r="B1150">
        <v>-6.6936705261468887E-3</v>
      </c>
      <c r="C1150">
        <v>-1.667550764977932E-2</v>
      </c>
      <c r="D1150">
        <v>-3.1446470340066632</v>
      </c>
      <c r="E1150">
        <f>dataLQR[[#This Row],[theta(rad)]]+PI()</f>
        <v>-3.0543804168701172E-3</v>
      </c>
    </row>
    <row r="1151" spans="1:5" x14ac:dyDescent="0.35">
      <c r="A1151">
        <v>18.787400000000002</v>
      </c>
      <c r="B1151">
        <v>-6.0472157783806324E-3</v>
      </c>
      <c r="C1151">
        <v>-0.14274284243583679</v>
      </c>
      <c r="D1151">
        <v>-3.1446470340066632</v>
      </c>
      <c r="E1151">
        <f>dataLQR[[#This Row],[theta(rad)]]+PI()</f>
        <v>-3.0543804168701172E-3</v>
      </c>
    </row>
    <row r="1152" spans="1:5" x14ac:dyDescent="0.35">
      <c r="A1152">
        <v>18.8032</v>
      </c>
      <c r="B1152">
        <v>-5.2411928772926331E-3</v>
      </c>
      <c r="C1152">
        <v>1.2553836107254028</v>
      </c>
      <c r="D1152">
        <v>-3.1339091380410871</v>
      </c>
      <c r="E1152">
        <f>dataLQR[[#This Row],[theta(rad)]]+PI()</f>
        <v>7.6835155487060547E-3</v>
      </c>
    </row>
    <row r="1153" spans="1:5" x14ac:dyDescent="0.35">
      <c r="A1153">
        <v>18.8188</v>
      </c>
      <c r="B1153">
        <v>-4.4147130101919174E-3</v>
      </c>
      <c r="C1153">
        <v>0.25551682710647583</v>
      </c>
      <c r="D1153">
        <v>-3.1323751529031476</v>
      </c>
      <c r="E1153">
        <f>dataLQR[[#This Row],[theta(rad)]]+PI()</f>
        <v>9.2175006866455078E-3</v>
      </c>
    </row>
    <row r="1154" spans="1:5" x14ac:dyDescent="0.35">
      <c r="A1154">
        <v>18.835699999999999</v>
      </c>
      <c r="B1154">
        <v>-3.539134981110692E-3</v>
      </c>
      <c r="C1154">
        <v>-2.7631499767303467</v>
      </c>
      <c r="D1154">
        <v>-3.1461810191446027</v>
      </c>
      <c r="E1154">
        <f>dataLQR[[#This Row],[theta(rad)]]+PI()</f>
        <v>-4.5883655548095703E-3</v>
      </c>
    </row>
    <row r="1155" spans="1:5" x14ac:dyDescent="0.35">
      <c r="A1155">
        <v>18.851099999999999</v>
      </c>
      <c r="B1155">
        <v>-2.7822102420032024E-3</v>
      </c>
      <c r="C1155">
        <v>0.28734698891639709</v>
      </c>
      <c r="D1155">
        <v>-3.1477150042825421</v>
      </c>
      <c r="E1155">
        <f>dataLQR[[#This Row],[theta(rad)]]+PI()</f>
        <v>-6.1223506927490234E-3</v>
      </c>
    </row>
    <row r="1156" spans="1:5" x14ac:dyDescent="0.35">
      <c r="A1156">
        <v>18.8673</v>
      </c>
      <c r="B1156">
        <v>-1.9802791066467762E-3</v>
      </c>
      <c r="C1156">
        <v>1.3261203765869141</v>
      </c>
      <c r="D1156">
        <v>-3.1354431231790265</v>
      </c>
      <c r="E1156">
        <f>dataLQR[[#This Row],[theta(rad)]]+PI()</f>
        <v>6.1495304107666016E-3</v>
      </c>
    </row>
    <row r="1157" spans="1:5" x14ac:dyDescent="0.35">
      <c r="A1157">
        <v>18.883299999999998</v>
      </c>
      <c r="B1157">
        <v>-1.3951965374872088E-3</v>
      </c>
      <c r="C1157">
        <v>-1.9938066005706787</v>
      </c>
      <c r="D1157">
        <v>-3.1354431231790265</v>
      </c>
      <c r="E1157">
        <f>dataLQR[[#This Row],[theta(rad)]]+PI()</f>
        <v>6.1495304107666016E-3</v>
      </c>
    </row>
    <row r="1158" spans="1:5" x14ac:dyDescent="0.35">
      <c r="A1158">
        <v>18.900300000000001</v>
      </c>
      <c r="B1158">
        <v>-8.6330348858609796E-4</v>
      </c>
      <c r="C1158">
        <v>-1.2293658256530762</v>
      </c>
      <c r="D1158">
        <v>-3.150782974558421</v>
      </c>
      <c r="E1158">
        <f>dataLQR[[#This Row],[theta(rad)]]+PI()</f>
        <v>-9.1903209686279297E-3</v>
      </c>
    </row>
    <row r="1159" spans="1:5" x14ac:dyDescent="0.35">
      <c r="A1159">
        <v>18.915500000000002</v>
      </c>
      <c r="B1159">
        <v>-1.7593387747183442E-4</v>
      </c>
      <c r="C1159">
        <v>0.28762203454971313</v>
      </c>
      <c r="D1159">
        <v>-3.1461810191446027</v>
      </c>
      <c r="E1159">
        <f>dataLQR[[#This Row],[theta(rad)]]+PI()</f>
        <v>-4.5883655548095703E-3</v>
      </c>
    </row>
    <row r="1160" spans="1:5" x14ac:dyDescent="0.35">
      <c r="A1160">
        <v>18.931100000000001</v>
      </c>
      <c r="B1160">
        <v>6.7509512882679701E-4</v>
      </c>
      <c r="C1160">
        <v>1.278101921081543</v>
      </c>
      <c r="D1160">
        <v>-3.1339091380410871</v>
      </c>
      <c r="E1160">
        <f>dataLQR[[#This Row],[theta(rad)]]+PI()</f>
        <v>7.6835155487060547E-3</v>
      </c>
    </row>
    <row r="1161" spans="1:5" x14ac:dyDescent="0.35">
      <c r="A1161">
        <v>18.947099999999999</v>
      </c>
      <c r="B1161">
        <v>1.7143324948847294E-3</v>
      </c>
      <c r="C1161">
        <v>-2.2066454887390137</v>
      </c>
      <c r="D1161">
        <v>-3.1385110934549054</v>
      </c>
      <c r="E1161">
        <f>dataLQR[[#This Row],[theta(rad)]]+PI()</f>
        <v>3.0815601348876953E-3</v>
      </c>
    </row>
    <row r="1162" spans="1:5" x14ac:dyDescent="0.35">
      <c r="A1162">
        <v>18.963200000000001</v>
      </c>
      <c r="B1162">
        <v>2.7658443432301283E-3</v>
      </c>
      <c r="C1162">
        <v>-2.433354377746582</v>
      </c>
      <c r="D1162">
        <v>-3.1538509448343</v>
      </c>
      <c r="E1162">
        <f>dataLQR[[#This Row],[theta(rad)]]+PI()</f>
        <v>-1.2258291244506836E-2</v>
      </c>
    </row>
    <row r="1163" spans="1:5" x14ac:dyDescent="0.35">
      <c r="A1163">
        <v>18.9785</v>
      </c>
      <c r="B1163">
        <v>3.367292694747448E-3</v>
      </c>
      <c r="C1163">
        <v>-0.90712416172027588</v>
      </c>
      <c r="D1163">
        <v>-3.150782974558421</v>
      </c>
      <c r="E1163">
        <f>dataLQR[[#This Row],[theta(rad)]]+PI()</f>
        <v>-9.1903209686279297E-3</v>
      </c>
    </row>
    <row r="1164" spans="1:5" x14ac:dyDescent="0.35">
      <c r="A1164">
        <v>18.994199999999999</v>
      </c>
      <c r="B1164">
        <v>3.7150690332055092E-3</v>
      </c>
      <c r="C1164">
        <v>1.9171713590621948</v>
      </c>
      <c r="D1164">
        <v>-3.1431130488687238</v>
      </c>
      <c r="E1164">
        <f>dataLQR[[#This Row],[theta(rad)]]+PI()</f>
        <v>-1.5203952789306641E-3</v>
      </c>
    </row>
    <row r="1165" spans="1:5" x14ac:dyDescent="0.35">
      <c r="A1165">
        <v>19.0107</v>
      </c>
      <c r="B1165">
        <v>4.1037602350115776E-3</v>
      </c>
      <c r="C1165">
        <v>-0.91634684801101685</v>
      </c>
      <c r="D1165">
        <v>-3.1354431231790265</v>
      </c>
      <c r="E1165">
        <f>dataLQR[[#This Row],[theta(rad)]]+PI()</f>
        <v>6.1495304107666016E-3</v>
      </c>
    </row>
    <row r="1166" spans="1:5" x14ac:dyDescent="0.35">
      <c r="A1166">
        <v>19.0288</v>
      </c>
      <c r="B1166">
        <v>4.7952211461961269E-3</v>
      </c>
      <c r="C1166">
        <v>-0.17587970197200775</v>
      </c>
      <c r="D1166">
        <v>-3.1523169596963605</v>
      </c>
      <c r="E1166">
        <f>dataLQR[[#This Row],[theta(rad)]]+PI()</f>
        <v>-1.0724306106567383E-2</v>
      </c>
    </row>
    <row r="1167" spans="1:5" x14ac:dyDescent="0.35">
      <c r="A1167">
        <v>19.043099999999999</v>
      </c>
      <c r="B1167">
        <v>5.658524576574564E-3</v>
      </c>
      <c r="C1167">
        <v>1.2549970149993896</v>
      </c>
      <c r="D1167">
        <v>-3.1477150042825421</v>
      </c>
      <c r="E1167">
        <f>dataLQR[[#This Row],[theta(rad)]]+PI()</f>
        <v>-6.1223506927490234E-3</v>
      </c>
    </row>
    <row r="1168" spans="1:5" x14ac:dyDescent="0.35">
      <c r="A1168">
        <v>19.058299999999999</v>
      </c>
      <c r="B1168">
        <v>6.6527556627988815E-3</v>
      </c>
      <c r="C1168">
        <v>2.2487852573394775</v>
      </c>
      <c r="D1168">
        <v>-3.1431130488687238</v>
      </c>
      <c r="E1168">
        <f>dataLQR[[#This Row],[theta(rad)]]+PI()</f>
        <v>-1.5203952789306641E-3</v>
      </c>
    </row>
    <row r="1169" spans="1:5" x14ac:dyDescent="0.35">
      <c r="A1169">
        <v>19.074400000000001</v>
      </c>
      <c r="B1169">
        <v>7.495601661503315E-3</v>
      </c>
      <c r="C1169">
        <v>-1.1695066690444946</v>
      </c>
      <c r="D1169">
        <v>-3.1385110934549054</v>
      </c>
      <c r="E1169">
        <f>dataLQR[[#This Row],[theta(rad)]]+PI()</f>
        <v>3.0815601348876953E-3</v>
      </c>
    </row>
    <row r="1170" spans="1:5" x14ac:dyDescent="0.35">
      <c r="A1170">
        <v>19.091000000000001</v>
      </c>
      <c r="B1170">
        <v>8.1215985119342804E-3</v>
      </c>
      <c r="C1170">
        <v>-1.6486691236495972</v>
      </c>
      <c r="D1170">
        <v>-3.1599868853860578</v>
      </c>
      <c r="E1170">
        <f>dataLQR[[#This Row],[theta(rad)]]+PI()</f>
        <v>-1.8394231796264648E-2</v>
      </c>
    </row>
    <row r="1171" spans="1:5" x14ac:dyDescent="0.35">
      <c r="A1171">
        <v>19.106100000000001</v>
      </c>
      <c r="B1171">
        <v>8.6125768721103668E-3</v>
      </c>
      <c r="C1171">
        <v>-7.6427631080150604E-2</v>
      </c>
      <c r="D1171">
        <v>-3.1584529002481183</v>
      </c>
      <c r="E1171">
        <f>dataLQR[[#This Row],[theta(rad)]]+PI()</f>
        <v>-1.6860246658325195E-2</v>
      </c>
    </row>
    <row r="1172" spans="1:5" x14ac:dyDescent="0.35">
      <c r="A1172">
        <v>19.1221</v>
      </c>
      <c r="B1172">
        <v>9.0585490688681602E-3</v>
      </c>
      <c r="C1172">
        <v>1.893872857093811</v>
      </c>
      <c r="D1172">
        <v>-3.1431130488687238</v>
      </c>
      <c r="E1172">
        <f>dataLQR[[#This Row],[theta(rad)]]+PI()</f>
        <v>-1.5203952789306641E-3</v>
      </c>
    </row>
    <row r="1173" spans="1:5" x14ac:dyDescent="0.35">
      <c r="A1173">
        <v>19.137799999999999</v>
      </c>
      <c r="B1173">
        <v>9.4881551340222359E-3</v>
      </c>
      <c r="C1173">
        <v>0.65733903646469116</v>
      </c>
      <c r="D1173">
        <v>-3.1400450785928449</v>
      </c>
      <c r="E1173">
        <f>dataLQR[[#This Row],[theta(rad)]]+PI()</f>
        <v>1.5475749969482422E-3</v>
      </c>
    </row>
    <row r="1174" spans="1:5" x14ac:dyDescent="0.35">
      <c r="A1174">
        <v>19.1539</v>
      </c>
      <c r="B1174">
        <v>9.9668586626648903E-3</v>
      </c>
      <c r="C1174">
        <v>-3.3884427547454834</v>
      </c>
      <c r="D1174">
        <v>-3.1553849299722394</v>
      </c>
      <c r="E1174">
        <f>dataLQR[[#This Row],[theta(rad)]]+PI()</f>
        <v>-1.3792276382446289E-2</v>
      </c>
    </row>
    <row r="1175" spans="1:5" x14ac:dyDescent="0.35">
      <c r="A1175">
        <v>19.169899999999998</v>
      </c>
      <c r="B1175">
        <v>1.0470111854374409E-2</v>
      </c>
      <c r="C1175">
        <v>-1.8055936098098755</v>
      </c>
      <c r="D1175">
        <v>-3.1569189151101789</v>
      </c>
      <c r="E1175">
        <f>dataLQR[[#This Row],[theta(rad)]]+PI()</f>
        <v>-1.5326261520385742E-2</v>
      </c>
    </row>
    <row r="1176" spans="1:5" x14ac:dyDescent="0.35">
      <c r="A1176">
        <v>19.188199999999998</v>
      </c>
      <c r="B1176">
        <v>1.1141114868223667E-2</v>
      </c>
      <c r="C1176">
        <v>-2.3212604522705078</v>
      </c>
      <c r="D1176">
        <v>-3.1431130488687238</v>
      </c>
      <c r="E1176">
        <f>dataLQR[[#This Row],[theta(rad)]]+PI()</f>
        <v>-1.5203952789306641E-3</v>
      </c>
    </row>
    <row r="1177" spans="1:5" x14ac:dyDescent="0.35">
      <c r="A1177">
        <v>19.202999999999999</v>
      </c>
      <c r="B1177">
        <v>1.1738472618162632E-2</v>
      </c>
      <c r="C1177">
        <v>-3.6178765296936035</v>
      </c>
      <c r="D1177">
        <v>-3.150782974558421</v>
      </c>
      <c r="E1177">
        <f>dataLQR[[#This Row],[theta(rad)]]+PI()</f>
        <v>-9.1903209686279297E-3</v>
      </c>
    </row>
    <row r="1178" spans="1:5" x14ac:dyDescent="0.35">
      <c r="A1178">
        <v>19.225899999999999</v>
      </c>
      <c r="B1178">
        <v>1.2560861185193062E-2</v>
      </c>
      <c r="C1178">
        <v>-1.3184434175491333</v>
      </c>
      <c r="D1178">
        <v>-3.1615208705239972</v>
      </c>
      <c r="E1178">
        <f>dataLQR[[#This Row],[theta(rad)]]+PI()</f>
        <v>-1.9928216934204102E-2</v>
      </c>
    </row>
    <row r="1179" spans="1:5" x14ac:dyDescent="0.35">
      <c r="A1179">
        <v>19.241399999999999</v>
      </c>
      <c r="B1179">
        <v>1.3039564713835716E-2</v>
      </c>
      <c r="C1179">
        <v>1.0502010583877563</v>
      </c>
      <c r="D1179">
        <v>-3.1584529002481183</v>
      </c>
      <c r="E1179">
        <f>dataLQR[[#This Row],[theta(rad)]]+PI()</f>
        <v>-1.6860246658325195E-2</v>
      </c>
    </row>
    <row r="1180" spans="1:5" x14ac:dyDescent="0.35">
      <c r="A1180">
        <v>19.2606</v>
      </c>
      <c r="B1180">
        <v>1.348553691059351E-2</v>
      </c>
      <c r="C1180">
        <v>-3.4098107814788818</v>
      </c>
      <c r="D1180">
        <v>-3.1553849299722394</v>
      </c>
      <c r="E1180">
        <f>dataLQR[[#This Row],[theta(rad)]]+PI()</f>
        <v>-1.3792276382446289E-2</v>
      </c>
    </row>
    <row r="1181" spans="1:5" x14ac:dyDescent="0.35">
      <c r="A1181">
        <v>19.276900000000001</v>
      </c>
      <c r="B1181">
        <v>1.3804672285914421E-2</v>
      </c>
      <c r="C1181">
        <v>1.8519383668899536</v>
      </c>
      <c r="D1181">
        <v>-3.1446470340066632</v>
      </c>
      <c r="E1181">
        <f>dataLQR[[#This Row],[theta(rad)]]+PI()</f>
        <v>-3.0543804168701172E-3</v>
      </c>
    </row>
    <row r="1182" spans="1:5" x14ac:dyDescent="0.35">
      <c r="A1182">
        <v>19.291799999999999</v>
      </c>
      <c r="B1182">
        <v>1.4017430134117603E-2</v>
      </c>
      <c r="C1182">
        <v>2.2592258453369141</v>
      </c>
      <c r="D1182">
        <v>-3.1461810191446027</v>
      </c>
      <c r="E1182">
        <f>dataLQR[[#This Row],[theta(rad)]]+PI()</f>
        <v>-4.5883655548095703E-3</v>
      </c>
    </row>
    <row r="1183" spans="1:5" x14ac:dyDescent="0.35">
      <c r="A1183">
        <v>19.3079</v>
      </c>
      <c r="B1183">
        <v>1.430792547762394E-2</v>
      </c>
      <c r="C1183">
        <v>-0.98292481899261475</v>
      </c>
      <c r="D1183">
        <v>-3.1415790637307843</v>
      </c>
      <c r="E1183">
        <f>dataLQR[[#This Row],[theta(rad)]]+PI()</f>
        <v>1.3589859008789063E-5</v>
      </c>
    </row>
    <row r="1184" spans="1:5" x14ac:dyDescent="0.35">
      <c r="A1184">
        <v>19.326799999999999</v>
      </c>
      <c r="B1184">
        <v>1.4663884416222572E-2</v>
      </c>
      <c r="C1184">
        <v>1.8681914806365967</v>
      </c>
      <c r="D1184">
        <v>-3.150782974558421</v>
      </c>
      <c r="E1184">
        <f>dataLQR[[#This Row],[theta(rad)]]+PI()</f>
        <v>-9.1903209686279297E-3</v>
      </c>
    </row>
    <row r="1185" spans="1:5" x14ac:dyDescent="0.35">
      <c r="A1185">
        <v>19.3428</v>
      </c>
      <c r="B1185">
        <v>1.4782537706196308E-2</v>
      </c>
      <c r="C1185">
        <v>3.7233967781066895</v>
      </c>
      <c r="D1185">
        <v>-3.1569189151101789</v>
      </c>
      <c r="E1185">
        <f>dataLQR[[#This Row],[theta(rad)]]+PI()</f>
        <v>-1.5326261520385742E-2</v>
      </c>
    </row>
    <row r="1186" spans="1:5" x14ac:dyDescent="0.35">
      <c r="A1186">
        <v>19.3581</v>
      </c>
      <c r="B1186">
        <v>1.2466756626963615E-2</v>
      </c>
      <c r="C1186">
        <v>6.2284297943115234</v>
      </c>
      <c r="D1186">
        <v>-3.184530647593089</v>
      </c>
      <c r="E1186">
        <f>dataLQR[[#This Row],[theta(rad)]]+PI()</f>
        <v>-4.2937994003295898E-2</v>
      </c>
    </row>
    <row r="1187" spans="1:5" x14ac:dyDescent="0.35">
      <c r="A1187">
        <v>19.3751</v>
      </c>
      <c r="B1187">
        <v>2.6799230836331844E-3</v>
      </c>
      <c r="C1187">
        <v>8.1647529602050781</v>
      </c>
      <c r="D1187">
        <v>-3.1814626773172101</v>
      </c>
      <c r="E1187">
        <f>dataLQR[[#This Row],[theta(rad)]]+PI()</f>
        <v>-3.9870023727416992E-2</v>
      </c>
    </row>
    <row r="1188" spans="1:5" x14ac:dyDescent="0.35">
      <c r="A1188">
        <v>19.3918</v>
      </c>
      <c r="B1188">
        <v>-1.3960149139165878E-2</v>
      </c>
      <c r="C1188">
        <v>2.2513449192047119</v>
      </c>
      <c r="D1188">
        <v>-3.1308411677652082</v>
      </c>
      <c r="E1188">
        <f>dataLQR[[#This Row],[theta(rad)]]+PI()</f>
        <v>1.0751485824584961E-2</v>
      </c>
    </row>
    <row r="1189" spans="1:5" x14ac:dyDescent="0.35">
      <c r="A1189">
        <v>19.4071</v>
      </c>
      <c r="B1189">
        <v>-3.219589963555336E-2</v>
      </c>
      <c r="C1189">
        <v>-4.6122689247131348</v>
      </c>
      <c r="D1189">
        <v>-3.086355598764964</v>
      </c>
      <c r="E1189">
        <f>dataLQR[[#This Row],[theta(rad)]]+PI()</f>
        <v>5.5237054824829102E-2</v>
      </c>
    </row>
    <row r="1190" spans="1:5" x14ac:dyDescent="0.35">
      <c r="A1190">
        <v>19.421700000000001</v>
      </c>
      <c r="B1190">
        <v>-4.3308373540639877E-2</v>
      </c>
      <c r="C1190">
        <v>-7.0833754539489746</v>
      </c>
      <c r="D1190">
        <v>-3.0602778514199933</v>
      </c>
      <c r="E1190">
        <f>dataLQR[[#This Row],[theta(rad)]]+PI()</f>
        <v>8.1314802169799805E-2</v>
      </c>
    </row>
    <row r="1191" spans="1:5" x14ac:dyDescent="0.35">
      <c r="A1191">
        <v>19.438199999999998</v>
      </c>
      <c r="B1191">
        <v>-4.7060266137123108E-2</v>
      </c>
      <c r="C1191">
        <v>-2.0057485103607178</v>
      </c>
      <c r="D1191">
        <v>-3.0710157473855695</v>
      </c>
      <c r="E1191">
        <f>dataLQR[[#This Row],[theta(rad)]]+PI()</f>
        <v>7.0576906204223633E-2</v>
      </c>
    </row>
    <row r="1192" spans="1:5" x14ac:dyDescent="0.35">
      <c r="A1192">
        <v>19.454599999999999</v>
      </c>
      <c r="B1192">
        <v>-4.5624155551195145E-2</v>
      </c>
      <c r="C1192">
        <v>7.106684684753418</v>
      </c>
      <c r="D1192">
        <v>-3.0909575541787824</v>
      </c>
      <c r="E1192">
        <f>dataLQR[[#This Row],[theta(rad)]]+PI()</f>
        <v>5.0635099411010742E-2</v>
      </c>
    </row>
    <row r="1193" spans="1:5" x14ac:dyDescent="0.35">
      <c r="A1193">
        <v>19.470300000000002</v>
      </c>
      <c r="B1193">
        <v>-4.742031916975975E-2</v>
      </c>
      <c r="C1193">
        <v>9.0043888092041016</v>
      </c>
      <c r="D1193">
        <v>-3.103229435282298</v>
      </c>
      <c r="E1193">
        <f>dataLQR[[#This Row],[theta(rad)]]+PI()</f>
        <v>3.8363218307495117E-2</v>
      </c>
    </row>
    <row r="1194" spans="1:5" x14ac:dyDescent="0.35">
      <c r="A1194">
        <v>19.485600000000002</v>
      </c>
      <c r="B1194">
        <v>-5.7612210512161255E-2</v>
      </c>
      <c r="C1194">
        <v>4.4290599822998047</v>
      </c>
      <c r="D1194">
        <v>-3.1047634204202375</v>
      </c>
      <c r="E1194">
        <f>dataLQR[[#This Row],[theta(rad)]]+PI()</f>
        <v>3.6829233169555664E-2</v>
      </c>
    </row>
    <row r="1195" spans="1:5" x14ac:dyDescent="0.35">
      <c r="A1195">
        <v>19.502500000000001</v>
      </c>
      <c r="B1195">
        <v>-7.404770702123642E-2</v>
      </c>
      <c r="C1195">
        <v>1.6279177665710449</v>
      </c>
      <c r="D1195">
        <v>-3.0771516879373273</v>
      </c>
      <c r="E1195">
        <f>dataLQR[[#This Row],[theta(rad)]]+PI()</f>
        <v>6.444096565246582E-2</v>
      </c>
    </row>
    <row r="1196" spans="1:5" x14ac:dyDescent="0.35">
      <c r="A1196">
        <v>19.519600000000001</v>
      </c>
      <c r="B1196">
        <v>-9.1456979513168335E-2</v>
      </c>
      <c r="C1196">
        <v>-3.9125626087188721</v>
      </c>
      <c r="D1196">
        <v>-3.0096563418679914</v>
      </c>
      <c r="E1196">
        <f>dataLQR[[#This Row],[theta(rad)]]+PI()</f>
        <v>0.13193631172180176</v>
      </c>
    </row>
    <row r="1197" spans="1:5" x14ac:dyDescent="0.35">
      <c r="A1197">
        <v>19.534500000000001</v>
      </c>
      <c r="B1197">
        <v>-9.9312633275985718E-2</v>
      </c>
      <c r="C1197">
        <v>-7.7411293983459473</v>
      </c>
      <c r="D1197">
        <v>-2.9927825053506574</v>
      </c>
      <c r="E1197">
        <f>dataLQR[[#This Row],[theta(rad)]]+PI()</f>
        <v>0.14881014823913574</v>
      </c>
    </row>
    <row r="1198" spans="1:5" x14ac:dyDescent="0.35">
      <c r="A1198">
        <v>19.549299999999999</v>
      </c>
      <c r="B1198">
        <v>-9.8289757966995239E-2</v>
      </c>
      <c r="C1198">
        <v>-2.9102067947387695</v>
      </c>
      <c r="D1198">
        <v>-3.0142582972818097</v>
      </c>
      <c r="E1198">
        <f>dataLQR[[#This Row],[theta(rad)]]+PI()</f>
        <v>0.1273343563079834</v>
      </c>
    </row>
    <row r="1199" spans="1:5" x14ac:dyDescent="0.35">
      <c r="A1199">
        <v>19.5655</v>
      </c>
      <c r="B1199">
        <v>-9.3629553914070129E-2</v>
      </c>
      <c r="C1199">
        <v>5.1813397407531738</v>
      </c>
      <c r="D1199">
        <v>-3.055675896006175</v>
      </c>
      <c r="E1199">
        <f>dataLQR[[#This Row],[theta(rad)]]+PI()</f>
        <v>8.5916757583618164E-2</v>
      </c>
    </row>
    <row r="1200" spans="1:5" x14ac:dyDescent="0.35">
      <c r="A1200">
        <v>19.582599999999999</v>
      </c>
      <c r="B1200">
        <v>-9.421055018901825E-2</v>
      </c>
      <c r="C1200">
        <v>9.1000356674194336</v>
      </c>
      <c r="D1200">
        <v>-3.0587438662820539</v>
      </c>
      <c r="E1200">
        <f>dataLQR[[#This Row],[theta(rad)]]+PI()</f>
        <v>8.2848787307739258E-2</v>
      </c>
    </row>
    <row r="1201" spans="1:5" x14ac:dyDescent="0.35">
      <c r="A1201">
        <v>19.597999999999999</v>
      </c>
      <c r="B1201">
        <v>-0.10272902250289917</v>
      </c>
      <c r="C1201">
        <v>4.2573199272155762</v>
      </c>
      <c r="D1201">
        <v>-3.0541419108682355</v>
      </c>
      <c r="E1201">
        <f>dataLQR[[#This Row],[theta(rad)]]+PI()</f>
        <v>8.7450742721557617E-2</v>
      </c>
    </row>
    <row r="1202" spans="1:5" x14ac:dyDescent="0.35">
      <c r="A1202">
        <v>19.612500000000001</v>
      </c>
      <c r="B1202">
        <v>-0.11554764211177826</v>
      </c>
      <c r="C1202">
        <v>-3.1318519115447998</v>
      </c>
      <c r="D1202">
        <v>-3.021928222971507</v>
      </c>
      <c r="E1202">
        <f>dataLQR[[#This Row],[theta(rad)]]+PI()</f>
        <v>0.11966443061828613</v>
      </c>
    </row>
    <row r="1203" spans="1:5" x14ac:dyDescent="0.35">
      <c r="A1203">
        <v>19.628900000000002</v>
      </c>
      <c r="B1203">
        <v>-0.12764208018779755</v>
      </c>
      <c r="C1203">
        <v>-7.8599948883056641</v>
      </c>
      <c r="D1203">
        <v>-2.9973844607644757</v>
      </c>
      <c r="E1203">
        <f>dataLQR[[#This Row],[theta(rad)]]+PI()</f>
        <v>0.14420819282531738</v>
      </c>
    </row>
    <row r="1204" spans="1:5" x14ac:dyDescent="0.35">
      <c r="A1204">
        <v>19.644400000000001</v>
      </c>
      <c r="B1204">
        <v>-0.131058469414711</v>
      </c>
      <c r="C1204">
        <v>-3.3463981151580811</v>
      </c>
      <c r="D1204">
        <v>-2.9789766391092023</v>
      </c>
      <c r="E1204">
        <f>dataLQR[[#This Row],[theta(rad)]]+PI()</f>
        <v>0.16261601448059082</v>
      </c>
    </row>
    <row r="1205" spans="1:5" x14ac:dyDescent="0.35">
      <c r="A1205">
        <v>19.660299999999999</v>
      </c>
      <c r="B1205">
        <v>-0.12661920487880707</v>
      </c>
      <c r="C1205">
        <v>0.82165932655334473</v>
      </c>
      <c r="D1205">
        <v>-2.9866465647988996</v>
      </c>
      <c r="E1205">
        <f>dataLQR[[#This Row],[theta(rad)]]+PI()</f>
        <v>0.15494608879089355</v>
      </c>
    </row>
    <row r="1206" spans="1:5" x14ac:dyDescent="0.35">
      <c r="A1206">
        <v>19.6768</v>
      </c>
      <c r="B1206">
        <v>-0.11966776847839355</v>
      </c>
      <c r="C1206">
        <v>2.2411565780639648</v>
      </c>
      <c r="D1206">
        <v>-3.0311321337991437</v>
      </c>
      <c r="E1206">
        <f>dataLQR[[#This Row],[theta(rad)]]+PI()</f>
        <v>0.11046051979064941</v>
      </c>
    </row>
    <row r="1207" spans="1:5" x14ac:dyDescent="0.35">
      <c r="A1207">
        <v>19.693300000000001</v>
      </c>
      <c r="B1207">
        <v>-0.11850988119840622</v>
      </c>
      <c r="C1207">
        <v>7.2635431289672852</v>
      </c>
      <c r="D1207">
        <v>-3.0648798068338117</v>
      </c>
      <c r="E1207">
        <f>dataLQR[[#This Row],[theta(rad)]]+PI()</f>
        <v>7.6712846755981445E-2</v>
      </c>
    </row>
    <row r="1208" spans="1:5" x14ac:dyDescent="0.35">
      <c r="A1208">
        <v>19.709800000000001</v>
      </c>
      <c r="B1208">
        <v>-0.12448754161596298</v>
      </c>
      <c r="C1208">
        <v>5.4440770149230957</v>
      </c>
      <c r="D1208">
        <v>-3.0342001040750226</v>
      </c>
      <c r="E1208">
        <f>dataLQR[[#This Row],[theta(rad)]]+PI()</f>
        <v>0.10739254951477051</v>
      </c>
    </row>
    <row r="1209" spans="1:5" x14ac:dyDescent="0.35">
      <c r="A1209">
        <v>19.724699999999999</v>
      </c>
      <c r="B1209">
        <v>-0.13406980037689209</v>
      </c>
      <c r="C1209">
        <v>-1.592258095741272</v>
      </c>
      <c r="D1209">
        <v>-3.0019864161782941</v>
      </c>
      <c r="E1209">
        <f>dataLQR[[#This Row],[theta(rad)]]+PI()</f>
        <v>0.13960623741149902</v>
      </c>
    </row>
    <row r="1210" spans="1:5" x14ac:dyDescent="0.35">
      <c r="A1210">
        <v>19.741</v>
      </c>
      <c r="B1210">
        <v>-0.14017020165920258</v>
      </c>
      <c r="C1210">
        <v>-9.1545524597167969</v>
      </c>
      <c r="D1210">
        <v>-2.9866465647988996</v>
      </c>
      <c r="E1210">
        <f>dataLQR[[#This Row],[theta(rad)]]+PI()</f>
        <v>0.15494608879089355</v>
      </c>
    </row>
    <row r="1211" spans="1:5" x14ac:dyDescent="0.35">
      <c r="A1211">
        <v>19.756</v>
      </c>
      <c r="B1211">
        <v>-0.13897548615932465</v>
      </c>
      <c r="C1211">
        <v>-7.7691402435302734</v>
      </c>
      <c r="D1211">
        <v>-3.0004524310403546</v>
      </c>
      <c r="E1211">
        <f>dataLQR[[#This Row],[theta(rad)]]+PI()</f>
        <v>0.14114022254943848</v>
      </c>
    </row>
    <row r="1212" spans="1:5" x14ac:dyDescent="0.35">
      <c r="A1212">
        <v>19.7727</v>
      </c>
      <c r="B1212">
        <v>-0.13099300861358643</v>
      </c>
      <c r="C1212">
        <v>3.1148347854614258</v>
      </c>
      <c r="D1212">
        <v>-3.0142582972818097</v>
      </c>
      <c r="E1212">
        <f>dataLQR[[#This Row],[theta(rad)]]+PI()</f>
        <v>0.1273343563079834</v>
      </c>
    </row>
    <row r="1213" spans="1:5" x14ac:dyDescent="0.35">
      <c r="A1213">
        <v>19.787700000000001</v>
      </c>
      <c r="B1213">
        <v>-0.1235014945268631</v>
      </c>
      <c r="C1213">
        <v>6.9059810638427734</v>
      </c>
      <c r="D1213">
        <v>-3.0357340892129621</v>
      </c>
      <c r="E1213">
        <f>dataLQR[[#This Row],[theta(rad)]]+PI()</f>
        <v>0.10585856437683105</v>
      </c>
    </row>
    <row r="1214" spans="1:5" x14ac:dyDescent="0.35">
      <c r="A1214">
        <v>19.8033</v>
      </c>
      <c r="B1214">
        <v>-0.12092795222997665</v>
      </c>
      <c r="C1214">
        <v>2.8163814544677734</v>
      </c>
      <c r="D1214">
        <v>-3.0541419108682355</v>
      </c>
      <c r="E1214">
        <f>dataLQR[[#This Row],[theta(rad)]]+PI()</f>
        <v>8.7450742721557617E-2</v>
      </c>
    </row>
    <row r="1215" spans="1:5" x14ac:dyDescent="0.35">
      <c r="A1215">
        <v>19.8202</v>
      </c>
      <c r="B1215">
        <v>-0.12450800091028214</v>
      </c>
      <c r="C1215">
        <v>-1.6833095550537109</v>
      </c>
      <c r="D1215">
        <v>-3.0633458216958722</v>
      </c>
      <c r="E1215">
        <f>dataLQR[[#This Row],[theta(rad)]]+PI()</f>
        <v>7.8246831893920898E-2</v>
      </c>
    </row>
    <row r="1216" spans="1:5" x14ac:dyDescent="0.35">
      <c r="A1216">
        <v>19.835799999999999</v>
      </c>
      <c r="B1216">
        <v>-0.12983101606369019</v>
      </c>
      <c r="C1216">
        <v>-1.319486141204834</v>
      </c>
      <c r="D1216">
        <v>-3.0249961932473859</v>
      </c>
      <c r="E1216">
        <f>dataLQR[[#This Row],[theta(rad)]]+PI()</f>
        <v>0.11659646034240723</v>
      </c>
    </row>
    <row r="1217" spans="1:5" x14ac:dyDescent="0.35">
      <c r="A1217">
        <v>19.8507</v>
      </c>
      <c r="B1217">
        <v>-0.13139806687831879</v>
      </c>
      <c r="C1217">
        <v>-2.273902416229248</v>
      </c>
      <c r="D1217">
        <v>-3.0142582972818097</v>
      </c>
      <c r="E1217">
        <f>dataLQR[[#This Row],[theta(rad)]]+PI()</f>
        <v>0.1273343563079834</v>
      </c>
    </row>
    <row r="1218" spans="1:5" x14ac:dyDescent="0.35">
      <c r="A1218">
        <v>19.866599999999998</v>
      </c>
      <c r="B1218">
        <v>-0.12681968510150909</v>
      </c>
      <c r="C1218">
        <v>-3.3880355358123779</v>
      </c>
      <c r="D1218">
        <v>-3.0142582972818097</v>
      </c>
      <c r="E1218">
        <f>dataLQR[[#This Row],[theta(rad)]]+PI()</f>
        <v>0.1273343563079834</v>
      </c>
    </row>
    <row r="1219" spans="1:5" x14ac:dyDescent="0.35">
      <c r="A1219">
        <v>19.882999999999999</v>
      </c>
      <c r="B1219">
        <v>-0.11799026280641556</v>
      </c>
      <c r="C1219">
        <v>-2.7360360622406006</v>
      </c>
      <c r="D1219">
        <v>-3.0480059703164777</v>
      </c>
      <c r="E1219">
        <f>dataLQR[[#This Row],[theta(rad)]]+PI()</f>
        <v>9.358668327331543E-2</v>
      </c>
    </row>
    <row r="1220" spans="1:5" x14ac:dyDescent="0.35">
      <c r="A1220">
        <v>19.8992</v>
      </c>
      <c r="B1220">
        <v>-0.10937359184026718</v>
      </c>
      <c r="C1220">
        <v>5.9111218452453613</v>
      </c>
      <c r="D1220">
        <v>-3.0832876284890851</v>
      </c>
      <c r="E1220">
        <f>dataLQR[[#This Row],[theta(rad)]]+PI()</f>
        <v>5.8305025100708008E-2</v>
      </c>
    </row>
    <row r="1221" spans="1:5" x14ac:dyDescent="0.35">
      <c r="A1221">
        <v>19.914200000000001</v>
      </c>
      <c r="B1221">
        <v>-0.1057935431599617</v>
      </c>
      <c r="C1221">
        <v>6.8923697471618652</v>
      </c>
      <c r="D1221">
        <v>-3.0848216136270246</v>
      </c>
      <c r="E1221">
        <f>dataLQR[[#This Row],[theta(rad)]]+PI()</f>
        <v>5.6771039962768555E-2</v>
      </c>
    </row>
    <row r="1222" spans="1:5" x14ac:dyDescent="0.35">
      <c r="A1222">
        <v>19.93</v>
      </c>
      <c r="B1222">
        <v>-0.10716418921947479</v>
      </c>
      <c r="C1222">
        <v>-0.40363198518753052</v>
      </c>
      <c r="D1222">
        <v>-3.0633458216958722</v>
      </c>
      <c r="E1222">
        <f>dataLQR[[#This Row],[theta(rad)]]+PI()</f>
        <v>7.8246831893920898E-2</v>
      </c>
    </row>
    <row r="1223" spans="1:5" x14ac:dyDescent="0.35">
      <c r="A1223">
        <v>19.945799999999998</v>
      </c>
      <c r="B1223">
        <v>-0.10916902124881744</v>
      </c>
      <c r="C1223">
        <v>-6.2253642082214355</v>
      </c>
      <c r="D1223">
        <v>-3.0648798068338117</v>
      </c>
      <c r="E1223">
        <f>dataLQR[[#This Row],[theta(rad)]]+PI()</f>
        <v>7.6712846755981445E-2</v>
      </c>
    </row>
    <row r="1224" spans="1:5" x14ac:dyDescent="0.35">
      <c r="A1224">
        <v>19.960999999999999</v>
      </c>
      <c r="B1224">
        <v>-0.10779427736997604</v>
      </c>
      <c r="C1224">
        <v>-7.9039978981018066</v>
      </c>
      <c r="D1224">
        <v>-3.0664137919717511</v>
      </c>
      <c r="E1224">
        <f>dataLQR[[#This Row],[theta(rad)]]+PI()</f>
        <v>7.5178861618041992E-2</v>
      </c>
    </row>
    <row r="1225" spans="1:5" x14ac:dyDescent="0.35">
      <c r="A1225">
        <v>19.979700000000001</v>
      </c>
      <c r="B1225">
        <v>-0.10002455115318298</v>
      </c>
      <c r="C1225">
        <v>-0.89783322811126709</v>
      </c>
      <c r="D1225">
        <v>-3.0572098811441144</v>
      </c>
      <c r="E1225">
        <f>dataLQR[[#This Row],[theta(rad)]]+PI()</f>
        <v>8.4382772445678711E-2</v>
      </c>
    </row>
    <row r="1226" spans="1:5" x14ac:dyDescent="0.35">
      <c r="A1226">
        <v>19.9939</v>
      </c>
      <c r="B1226">
        <v>-9.1501981019973755E-2</v>
      </c>
      <c r="C1226">
        <v>2.4576623439788818</v>
      </c>
      <c r="D1226">
        <v>-3.0710157473855695</v>
      </c>
      <c r="E1226">
        <f>dataLQR[[#This Row],[theta(rad)]]+PI()</f>
        <v>7.0576906204223633E-2</v>
      </c>
    </row>
    <row r="1227" spans="1:5" x14ac:dyDescent="0.35">
      <c r="A1227">
        <v>20.009499999999999</v>
      </c>
      <c r="B1227">
        <v>-8.3163537085056305E-2</v>
      </c>
      <c r="C1227">
        <v>-0.758472740650177</v>
      </c>
      <c r="D1227">
        <v>-3.1047634204202375</v>
      </c>
      <c r="E1227">
        <f>dataLQR[[#This Row],[theta(rad)]]+PI()</f>
        <v>3.6829233169555664E-2</v>
      </c>
    </row>
    <row r="1228" spans="1:5" x14ac:dyDescent="0.35">
      <c r="A1228">
        <v>20.0274</v>
      </c>
      <c r="B1228">
        <v>-7.8315123915672302E-2</v>
      </c>
      <c r="C1228">
        <v>5.8115911483764648</v>
      </c>
      <c r="D1228">
        <v>-3.1247052272134503</v>
      </c>
      <c r="E1228">
        <f>dataLQR[[#This Row],[theta(rad)]]+PI()</f>
        <v>1.6887426376342773E-2</v>
      </c>
    </row>
    <row r="1229" spans="1:5" x14ac:dyDescent="0.35">
      <c r="A1229">
        <v>20.040900000000001</v>
      </c>
      <c r="B1229">
        <v>-7.854016125202179E-2</v>
      </c>
      <c r="C1229">
        <v>2.4985430240631104</v>
      </c>
      <c r="D1229">
        <v>-3.1185692866616925</v>
      </c>
      <c r="E1229">
        <f>dataLQR[[#This Row],[theta(rad)]]+PI()</f>
        <v>2.3023366928100586E-2</v>
      </c>
    </row>
    <row r="1230" spans="1:5" x14ac:dyDescent="0.35">
      <c r="A1230">
        <v>20.056899999999999</v>
      </c>
      <c r="B1230">
        <v>-7.8793831169605255E-2</v>
      </c>
      <c r="C1230">
        <v>-1.9701647758483887</v>
      </c>
      <c r="D1230">
        <v>-3.0817536433511457</v>
      </c>
      <c r="E1230">
        <f>dataLQR[[#This Row],[theta(rad)]]+PI()</f>
        <v>5.9839010238647461E-2</v>
      </c>
    </row>
    <row r="1231" spans="1:5" x14ac:dyDescent="0.35">
      <c r="A1231">
        <v>20.073</v>
      </c>
      <c r="B1231">
        <v>-7.5839780271053314E-2</v>
      </c>
      <c r="C1231">
        <v>-9.1522626876831055</v>
      </c>
      <c r="D1231">
        <v>-3.0771516879373273</v>
      </c>
      <c r="E1231">
        <f>dataLQR[[#This Row],[theta(rad)]]+PI()</f>
        <v>6.444096565246582E-2</v>
      </c>
    </row>
    <row r="1232" spans="1:5" x14ac:dyDescent="0.35">
      <c r="A1232">
        <v>20.105</v>
      </c>
      <c r="B1232">
        <v>-5.7023033499717712E-2</v>
      </c>
      <c r="C1232">
        <v>4.9913597106933594</v>
      </c>
      <c r="D1232">
        <v>-3.1323751529031476</v>
      </c>
      <c r="E1232">
        <f>dataLQR[[#This Row],[theta(rad)]]+PI()</f>
        <v>9.2175006866455078E-3</v>
      </c>
    </row>
    <row r="1233" spans="1:5" x14ac:dyDescent="0.35">
      <c r="A1233">
        <v>20.120899999999999</v>
      </c>
      <c r="B1233">
        <v>-4.8705045133829117E-2</v>
      </c>
      <c r="C1233">
        <v>4.8778057098388672</v>
      </c>
      <c r="D1233">
        <v>-3.1431130488687238</v>
      </c>
      <c r="E1233">
        <f>dataLQR[[#This Row],[theta(rad)]]+PI()</f>
        <v>-1.5203952789306641E-3</v>
      </c>
    </row>
    <row r="1234" spans="1:5" x14ac:dyDescent="0.35">
      <c r="A1234">
        <v>20.136700000000001</v>
      </c>
      <c r="B1234">
        <v>-4.5006342232227325E-2</v>
      </c>
      <c r="C1234">
        <v>-2.8060736656188965</v>
      </c>
      <c r="D1234">
        <v>-3.1584529002481183</v>
      </c>
      <c r="E1234">
        <f>dataLQR[[#This Row],[theta(rad)]]+PI()</f>
        <v>-1.6860246658325195E-2</v>
      </c>
    </row>
    <row r="1235" spans="1:5" x14ac:dyDescent="0.35">
      <c r="A1235">
        <v>20.151900000000001</v>
      </c>
      <c r="B1235">
        <v>-4.5583240687847137E-2</v>
      </c>
      <c r="C1235">
        <v>-6.1280245780944824</v>
      </c>
      <c r="D1235">
        <v>-3.1584529002481183</v>
      </c>
      <c r="E1235">
        <f>dataLQR[[#This Row],[theta(rad)]]+PI()</f>
        <v>-1.6860246658325195E-2</v>
      </c>
    </row>
    <row r="1236" spans="1:5" x14ac:dyDescent="0.35">
      <c r="A1236">
        <v>20.167300000000001</v>
      </c>
      <c r="B1236">
        <v>-4.5607790350914001E-2</v>
      </c>
      <c r="C1236">
        <v>-7.1227383613586426</v>
      </c>
      <c r="D1236">
        <v>-3.1461810191446027</v>
      </c>
      <c r="E1236">
        <f>dataLQR[[#This Row],[theta(rad)]]+PI()</f>
        <v>-4.5883655548095703E-3</v>
      </c>
    </row>
    <row r="1237" spans="1:5" x14ac:dyDescent="0.35">
      <c r="A1237">
        <v>20.1859</v>
      </c>
      <c r="B1237">
        <v>-4.0800295770168304E-2</v>
      </c>
      <c r="C1237">
        <v>-7.7064366340637207</v>
      </c>
      <c r="D1237">
        <v>-3.1155013163858136</v>
      </c>
      <c r="E1237">
        <f>dataLQR[[#This Row],[theta(rad)]]+PI()</f>
        <v>2.6091337203979492E-2</v>
      </c>
    </row>
    <row r="1238" spans="1:5" x14ac:dyDescent="0.35">
      <c r="A1238">
        <v>20.200099999999999</v>
      </c>
      <c r="B1238">
        <v>-3.3717934042215347E-2</v>
      </c>
      <c r="C1238">
        <v>-4.7478151321411133</v>
      </c>
      <c r="D1238">
        <v>-3.1277731974893292</v>
      </c>
      <c r="E1238">
        <f>dataLQR[[#This Row],[theta(rad)]]+PI()</f>
        <v>1.3819456100463867E-2</v>
      </c>
    </row>
    <row r="1239" spans="1:5" x14ac:dyDescent="0.35">
      <c r="A1239">
        <v>20.225100000000001</v>
      </c>
      <c r="B1239">
        <v>-1.7748864367604256E-2</v>
      </c>
      <c r="C1239">
        <v>5.7744765281677246</v>
      </c>
      <c r="D1239">
        <v>-3.1799286921792707</v>
      </c>
      <c r="E1239">
        <f>dataLQR[[#This Row],[theta(rad)]]+PI()</f>
        <v>-3.8336038589477539E-2</v>
      </c>
    </row>
    <row r="1240" spans="1:5" x14ac:dyDescent="0.35">
      <c r="A1240">
        <v>20.240600000000001</v>
      </c>
      <c r="B1240">
        <v>-1.3334151357412338E-2</v>
      </c>
      <c r="C1240">
        <v>7.878664493560791</v>
      </c>
      <c r="D1240">
        <v>-3.1922005732827863</v>
      </c>
      <c r="E1240">
        <f>dataLQR[[#This Row],[theta(rad)]]+PI()</f>
        <v>-5.0607919692993164E-2</v>
      </c>
    </row>
    <row r="1241" spans="1:5" x14ac:dyDescent="0.35">
      <c r="A1241">
        <v>20.259799999999998</v>
      </c>
      <c r="B1241">
        <v>-1.4070618897676468E-2</v>
      </c>
      <c r="C1241">
        <v>-0.29854169487953186</v>
      </c>
      <c r="D1241">
        <v>-3.1968025286966046</v>
      </c>
      <c r="E1241">
        <f>dataLQR[[#This Row],[theta(rad)]]+PI()</f>
        <v>-5.5209875106811523E-2</v>
      </c>
    </row>
    <row r="1242" spans="1:5" x14ac:dyDescent="0.35">
      <c r="A1242">
        <v>20.276900000000001</v>
      </c>
      <c r="B1242">
        <v>-1.459432952105999E-2</v>
      </c>
      <c r="C1242">
        <v>-1.797871470451355</v>
      </c>
      <c r="D1242">
        <v>-3.1431130488687238</v>
      </c>
      <c r="E1242">
        <f>dataLQR[[#This Row],[theta(rad)]]+PI()</f>
        <v>-1.5203952789306641E-3</v>
      </c>
    </row>
    <row r="1243" spans="1:5" x14ac:dyDescent="0.35">
      <c r="A1243">
        <v>20.291799999999999</v>
      </c>
      <c r="B1243">
        <v>-1.1533898301422596E-2</v>
      </c>
      <c r="C1243">
        <v>-5.7918190956115723</v>
      </c>
      <c r="D1243">
        <v>-3.136977108316966</v>
      </c>
      <c r="E1243">
        <f>dataLQR[[#This Row],[theta(rad)]]+PI()</f>
        <v>4.6155452728271484E-3</v>
      </c>
    </row>
    <row r="1244" spans="1:5" x14ac:dyDescent="0.35">
      <c r="A1244">
        <v>20.306699999999999</v>
      </c>
      <c r="B1244">
        <v>-4.8197698779404163E-3</v>
      </c>
      <c r="C1244">
        <v>-6.7475523948669434</v>
      </c>
      <c r="D1244">
        <v>-3.1584529002481183</v>
      </c>
      <c r="E1244">
        <f>dataLQR[[#This Row],[theta(rad)]]+PI()</f>
        <v>-1.6860246658325195E-2</v>
      </c>
    </row>
    <row r="1245" spans="1:5" x14ac:dyDescent="0.35">
      <c r="A1245">
        <v>20.3264</v>
      </c>
      <c r="B1245">
        <v>5.7976352982223034E-3</v>
      </c>
      <c r="C1245">
        <v>6.6569666862487793</v>
      </c>
      <c r="D1245">
        <v>-3.1722587664895734</v>
      </c>
      <c r="E1245">
        <f>dataLQR[[#This Row],[theta(rad)]]+PI()</f>
        <v>-3.0666112899780273E-2</v>
      </c>
    </row>
    <row r="1246" spans="1:5" x14ac:dyDescent="0.35">
      <c r="A1246">
        <v>20.342500000000001</v>
      </c>
      <c r="B1246">
        <v>1.1464342474937439E-2</v>
      </c>
      <c r="C1246">
        <v>-2.5108664035797119</v>
      </c>
      <c r="D1246">
        <v>-3.1937345584207257</v>
      </c>
      <c r="E1246">
        <f>dataLQR[[#This Row],[theta(rad)]]+PI()</f>
        <v>-5.2141904830932617E-2</v>
      </c>
    </row>
    <row r="1247" spans="1:5" x14ac:dyDescent="0.35">
      <c r="A1247">
        <v>20.357700000000001</v>
      </c>
      <c r="B1247">
        <v>1.2188535183668137E-2</v>
      </c>
      <c r="C1247">
        <v>-4.0747365951538086</v>
      </c>
      <c r="D1247">
        <v>-3.2213462909036359</v>
      </c>
      <c r="E1247">
        <f>dataLQR[[#This Row],[theta(rad)]]+PI()</f>
        <v>-7.9753637313842773E-2</v>
      </c>
    </row>
    <row r="1248" spans="1:5" x14ac:dyDescent="0.35">
      <c r="A1248">
        <v>20.373999999999999</v>
      </c>
      <c r="B1248">
        <v>1.0691052302718163E-2</v>
      </c>
      <c r="C1248">
        <v>1.2213622331619263</v>
      </c>
      <c r="D1248">
        <v>-3.2044724543863019</v>
      </c>
      <c r="E1248">
        <f>dataLQR[[#This Row],[theta(rad)]]+PI()</f>
        <v>-6.2879800796508789E-2</v>
      </c>
    </row>
    <row r="1249" spans="1:5" x14ac:dyDescent="0.35">
      <c r="A1249">
        <v>20.390599999999999</v>
      </c>
      <c r="B1249">
        <v>1.0887443087995052E-2</v>
      </c>
      <c r="C1249">
        <v>-2.9441103935241699</v>
      </c>
      <c r="D1249">
        <v>-3.1553849299722394</v>
      </c>
      <c r="E1249">
        <f>dataLQR[[#This Row],[theta(rad)]]+PI()</f>
        <v>-1.3792276382446289E-2</v>
      </c>
    </row>
    <row r="1250" spans="1:5" x14ac:dyDescent="0.35">
      <c r="A1250">
        <v>20.406600000000001</v>
      </c>
      <c r="B1250">
        <v>1.4217912219464779E-2</v>
      </c>
      <c r="C1250">
        <v>-9.0785503387451172</v>
      </c>
      <c r="D1250">
        <v>-3.1814626773172101</v>
      </c>
      <c r="E1250">
        <f>dataLQR[[#This Row],[theta(rad)]]+PI()</f>
        <v>-3.9870023727416992E-2</v>
      </c>
    </row>
    <row r="1251" spans="1:5" x14ac:dyDescent="0.35">
      <c r="A1251">
        <v>20.422000000000001</v>
      </c>
      <c r="B1251">
        <v>2.0314225926995277E-2</v>
      </c>
      <c r="C1251">
        <v>-5.6781554222106934</v>
      </c>
      <c r="D1251">
        <v>-3.2075404246621808</v>
      </c>
      <c r="E1251">
        <f>dataLQR[[#This Row],[theta(rad)]]+PI()</f>
        <v>-6.5947771072387695E-2</v>
      </c>
    </row>
    <row r="1252" spans="1:5" x14ac:dyDescent="0.35">
      <c r="A1252">
        <v>20.437999999999999</v>
      </c>
      <c r="B1252">
        <v>2.6455545797944069E-2</v>
      </c>
      <c r="C1252">
        <v>5.2188887596130371</v>
      </c>
      <c r="D1252">
        <v>-3.2198123057656964</v>
      </c>
      <c r="E1252">
        <f>dataLQR[[#This Row],[theta(rad)]]+PI()</f>
        <v>-7.821965217590332E-2</v>
      </c>
    </row>
    <row r="1253" spans="1:5" x14ac:dyDescent="0.35">
      <c r="A1253">
        <v>20.453900000000001</v>
      </c>
      <c r="B1253">
        <v>2.9139559715986252E-2</v>
      </c>
      <c r="C1253">
        <v>6.8213472366333008</v>
      </c>
      <c r="D1253">
        <v>-3.1937345584207257</v>
      </c>
      <c r="E1253">
        <f>dataLQR[[#This Row],[theta(rad)]]+PI()</f>
        <v>-5.2141904830932617E-2</v>
      </c>
    </row>
    <row r="1254" spans="1:5" x14ac:dyDescent="0.35">
      <c r="A1254">
        <v>20.4694</v>
      </c>
      <c r="B1254">
        <v>2.8435824438929558E-2</v>
      </c>
      <c r="C1254">
        <v>1.5914713144302368</v>
      </c>
      <c r="D1254">
        <v>-3.1829966624551496</v>
      </c>
      <c r="E1254">
        <f>dataLQR[[#This Row],[theta(rad)]]+PI()</f>
        <v>-4.1404008865356445E-2</v>
      </c>
    </row>
    <row r="1255" spans="1:5" x14ac:dyDescent="0.35">
      <c r="A1255">
        <v>20.485199999999999</v>
      </c>
      <c r="B1255">
        <v>2.7122458443045616E-2</v>
      </c>
      <c r="C1255">
        <v>-6.4564371109008789</v>
      </c>
      <c r="D1255">
        <v>-3.2121423800759992</v>
      </c>
      <c r="E1255">
        <f>dataLQR[[#This Row],[theta(rad)]]+PI()</f>
        <v>-7.0549726486206055E-2</v>
      </c>
    </row>
    <row r="1256" spans="1:5" x14ac:dyDescent="0.35">
      <c r="A1256">
        <v>20.5017</v>
      </c>
      <c r="B1256">
        <v>2.7682991698384285E-2</v>
      </c>
      <c r="C1256">
        <v>1.6573243141174316</v>
      </c>
      <c r="D1256">
        <v>-3.1998704989724835</v>
      </c>
      <c r="E1256">
        <f>dataLQR[[#This Row],[theta(rad)]]+PI()</f>
        <v>-5.827784538269043E-2</v>
      </c>
    </row>
    <row r="1257" spans="1:5" x14ac:dyDescent="0.35">
      <c r="A1257">
        <v>20.518000000000001</v>
      </c>
      <c r="B1257">
        <v>3.0448835343122482E-2</v>
      </c>
      <c r="C1257">
        <v>3.3318886756896973</v>
      </c>
      <c r="D1257">
        <v>-3.167656811075755</v>
      </c>
      <c r="E1257">
        <f>dataLQR[[#This Row],[theta(rad)]]+PI()</f>
        <v>-2.6064157485961914E-2</v>
      </c>
    </row>
    <row r="1258" spans="1:5" x14ac:dyDescent="0.35">
      <c r="A1258">
        <v>20.534600000000001</v>
      </c>
      <c r="B1258">
        <v>3.4188453108072281E-2</v>
      </c>
      <c r="C1258">
        <v>-6.267979621887207</v>
      </c>
      <c r="D1258">
        <v>-3.2060064395242414</v>
      </c>
      <c r="E1258">
        <f>dataLQR[[#This Row],[theta(rad)]]+PI()</f>
        <v>-6.4413785934448242E-2</v>
      </c>
    </row>
    <row r="1259" spans="1:5" x14ac:dyDescent="0.35">
      <c r="A1259">
        <v>20.548999999999999</v>
      </c>
      <c r="B1259">
        <v>3.6344666033983231E-2</v>
      </c>
      <c r="C1259">
        <v>-5.4101982116699219</v>
      </c>
      <c r="D1259">
        <v>-3.2075404246621808</v>
      </c>
      <c r="E1259">
        <f>dataLQR[[#This Row],[theta(rad)]]+PI()</f>
        <v>-6.5947771072387695E-2</v>
      </c>
    </row>
    <row r="1260" spans="1:5" x14ac:dyDescent="0.35">
      <c r="A1260">
        <v>20.564499999999999</v>
      </c>
      <c r="B1260">
        <v>3.6958388984203339E-2</v>
      </c>
      <c r="C1260">
        <v>0.21801169216632843</v>
      </c>
      <c r="D1260">
        <v>-3.2290162165933332</v>
      </c>
      <c r="E1260">
        <f>dataLQR[[#This Row],[theta(rad)]]+PI()</f>
        <v>-8.7423563003540039E-2</v>
      </c>
    </row>
    <row r="1261" spans="1:5" x14ac:dyDescent="0.35">
      <c r="A1261">
        <v>20.5823</v>
      </c>
      <c r="B1261">
        <v>3.6156456917524338E-2</v>
      </c>
      <c r="C1261">
        <v>-0.98366200923919678</v>
      </c>
      <c r="D1261">
        <v>-3.1753267367654523</v>
      </c>
      <c r="E1261">
        <f>dataLQR[[#This Row],[theta(rad)]]+PI()</f>
        <v>-3.373408317565918E-2</v>
      </c>
    </row>
    <row r="1262" spans="1:5" x14ac:dyDescent="0.35">
      <c r="A1262">
        <v>20.5961</v>
      </c>
      <c r="B1262">
        <v>3.5767767578363419E-2</v>
      </c>
      <c r="C1262">
        <v>4.4065427780151367</v>
      </c>
      <c r="D1262">
        <v>-3.1661228259378156</v>
      </c>
      <c r="E1262">
        <f>dataLQR[[#This Row],[theta(rad)]]+PI()</f>
        <v>-2.4530172348022461E-2</v>
      </c>
    </row>
    <row r="1263" spans="1:5" x14ac:dyDescent="0.35">
      <c r="A1263">
        <v>20.612300000000001</v>
      </c>
      <c r="B1263">
        <v>3.6160551011562347E-2</v>
      </c>
      <c r="C1263">
        <v>-7.6869630813598633</v>
      </c>
      <c r="D1263">
        <v>-3.1952685435586652</v>
      </c>
      <c r="E1263">
        <f>dataLQR[[#This Row],[theta(rad)]]+PI()</f>
        <v>-5.367588996887207E-2</v>
      </c>
    </row>
    <row r="1264" spans="1:5" x14ac:dyDescent="0.35">
      <c r="A1264">
        <v>20.629000000000001</v>
      </c>
      <c r="B1264">
        <v>3.7072952836751938E-2</v>
      </c>
      <c r="C1264">
        <v>-0.26526215672492981</v>
      </c>
      <c r="D1264">
        <v>-3.2152103503518781</v>
      </c>
      <c r="E1264">
        <f>dataLQR[[#This Row],[theta(rad)]]+PI()</f>
        <v>-7.3617696762084961E-2</v>
      </c>
    </row>
    <row r="1265" spans="1:5" x14ac:dyDescent="0.35">
      <c r="A1265">
        <v>20.644400000000001</v>
      </c>
      <c r="B1265">
        <v>3.787488117814064E-2</v>
      </c>
      <c r="C1265">
        <v>7.1569342613220215</v>
      </c>
      <c r="D1265">
        <v>-3.184530647593089</v>
      </c>
      <c r="E1265">
        <f>dataLQR[[#This Row],[theta(rad)]]+PI()</f>
        <v>-4.2937994003295898E-2</v>
      </c>
    </row>
    <row r="1266" spans="1:5" x14ac:dyDescent="0.35">
      <c r="A1266">
        <v>20.66</v>
      </c>
      <c r="B1266">
        <v>3.7788961082696915E-2</v>
      </c>
      <c r="C1266">
        <v>5.5276217460632324</v>
      </c>
      <c r="D1266">
        <v>-3.1661228259378156</v>
      </c>
      <c r="E1266">
        <f>dataLQR[[#This Row],[theta(rad)]]+PI()</f>
        <v>-2.4530172348022461E-2</v>
      </c>
    </row>
    <row r="1267" spans="1:5" x14ac:dyDescent="0.35">
      <c r="A1267">
        <v>20.675799999999999</v>
      </c>
      <c r="B1267">
        <v>3.725297749042511E-2</v>
      </c>
      <c r="C1267">
        <v>-4.4180293083190918</v>
      </c>
      <c r="D1267">
        <v>-3.1968025286966046</v>
      </c>
      <c r="E1267">
        <f>dataLQR[[#This Row],[theta(rad)]]+PI()</f>
        <v>-5.5209875106811523E-2</v>
      </c>
    </row>
    <row r="1268" spans="1:5" x14ac:dyDescent="0.35">
      <c r="A1268">
        <v>20.692399999999999</v>
      </c>
      <c r="B1268">
        <v>3.6970663815736771E-2</v>
      </c>
      <c r="C1268">
        <v>0.54939788579940796</v>
      </c>
      <c r="D1268">
        <v>-3.2090744098001203</v>
      </c>
      <c r="E1268">
        <f>dataLQR[[#This Row],[theta(rad)]]+PI()</f>
        <v>-6.7481756210327148E-2</v>
      </c>
    </row>
    <row r="1269" spans="1:5" x14ac:dyDescent="0.35">
      <c r="A1269">
        <v>20.709199999999999</v>
      </c>
      <c r="B1269">
        <v>3.685610368847847E-2</v>
      </c>
      <c r="C1269">
        <v>4.1123290061950684</v>
      </c>
      <c r="D1269">
        <v>-3.1753267367654523</v>
      </c>
      <c r="E1269">
        <f>dataLQR[[#This Row],[theta(rad)]]+PI()</f>
        <v>-3.373408317565918E-2</v>
      </c>
    </row>
    <row r="1270" spans="1:5" x14ac:dyDescent="0.35">
      <c r="A1270">
        <v>20.74</v>
      </c>
      <c r="B1270">
        <v>3.6262836307287216E-2</v>
      </c>
      <c r="C1270">
        <v>-4.4861283302307129</v>
      </c>
      <c r="D1270">
        <v>-3.1737927516275128</v>
      </c>
      <c r="E1270">
        <f>dataLQR[[#This Row],[theta(rad)]]+PI()</f>
        <v>-3.2200098037719727E-2</v>
      </c>
    </row>
    <row r="1271" spans="1:5" x14ac:dyDescent="0.35">
      <c r="A1271">
        <v>20.7563</v>
      </c>
      <c r="B1271">
        <v>3.5628657788038254E-2</v>
      </c>
      <c r="C1271">
        <v>2.4938111305236816</v>
      </c>
      <c r="D1271">
        <v>-3.2075404246621808</v>
      </c>
      <c r="E1271">
        <f>dataLQR[[#This Row],[theta(rad)]]+PI()</f>
        <v>-6.5947771072387695E-2</v>
      </c>
    </row>
    <row r="1272" spans="1:5" x14ac:dyDescent="0.35">
      <c r="A1272">
        <v>20.771699999999999</v>
      </c>
      <c r="B1272">
        <v>3.4708071500062943E-2</v>
      </c>
      <c r="C1272">
        <v>6.6134228706359863</v>
      </c>
      <c r="D1272">
        <v>-3.1937345584207257</v>
      </c>
      <c r="E1272">
        <f>dataLQR[[#This Row],[theta(rad)]]+PI()</f>
        <v>-5.2141904830932617E-2</v>
      </c>
    </row>
    <row r="1273" spans="1:5" x14ac:dyDescent="0.35">
      <c r="A1273">
        <v>20.804300000000001</v>
      </c>
      <c r="B1273">
        <v>3.1696740537881851E-2</v>
      </c>
      <c r="C1273">
        <v>-6.5265283584594727</v>
      </c>
      <c r="D1273">
        <v>-3.1891326030069074</v>
      </c>
      <c r="E1273">
        <f>dataLQR[[#This Row],[theta(rad)]]+PI()</f>
        <v>-4.7539949417114258E-2</v>
      </c>
    </row>
    <row r="1274" spans="1:5" x14ac:dyDescent="0.35">
      <c r="A1274">
        <v>20.82</v>
      </c>
      <c r="B1274">
        <v>3.0522482469677925E-2</v>
      </c>
      <c r="C1274">
        <v>2.5473363399505615</v>
      </c>
      <c r="D1274">
        <v>-3.1998704989724835</v>
      </c>
      <c r="E1274">
        <f>dataLQR[[#This Row],[theta(rad)]]+PI()</f>
        <v>-5.827784538269043E-2</v>
      </c>
    </row>
    <row r="1275" spans="1:5" x14ac:dyDescent="0.35">
      <c r="A1275">
        <v>20.851099999999999</v>
      </c>
      <c r="B1275">
        <v>2.8685405850410461E-2</v>
      </c>
      <c r="C1275">
        <v>5.3110127449035645</v>
      </c>
      <c r="D1275">
        <v>-3.1461810191446027</v>
      </c>
      <c r="E1275">
        <f>dataLQR[[#This Row],[theta(rad)]]+PI()</f>
        <v>-4.5883655548095703E-3</v>
      </c>
    </row>
    <row r="1276" spans="1:5" x14ac:dyDescent="0.35">
      <c r="A1276">
        <v>20.8673</v>
      </c>
      <c r="B1276">
        <v>2.7556154876947403E-2</v>
      </c>
      <c r="C1276">
        <v>-4.6886129379272461</v>
      </c>
      <c r="D1276">
        <v>-3.1630548556619367</v>
      </c>
      <c r="E1276">
        <f>dataLQR[[#This Row],[theta(rad)]]+PI()</f>
        <v>-2.1462202072143555E-2</v>
      </c>
    </row>
    <row r="1277" spans="1:5" x14ac:dyDescent="0.35">
      <c r="A1277">
        <v>20.883099999999999</v>
      </c>
      <c r="B1277">
        <v>2.5702713057398796E-2</v>
      </c>
      <c r="C1277">
        <v>-2.7672417163848877</v>
      </c>
      <c r="D1277">
        <v>-3.1922005732827863</v>
      </c>
      <c r="E1277">
        <f>dataLQR[[#This Row],[theta(rad)]]+PI()</f>
        <v>-5.0607919692993164E-2</v>
      </c>
    </row>
    <row r="1278" spans="1:5" x14ac:dyDescent="0.35">
      <c r="A1278">
        <v>20.9009</v>
      </c>
      <c r="B1278">
        <v>2.345648780465126E-2</v>
      </c>
      <c r="C1278">
        <v>3.6965689659118652</v>
      </c>
      <c r="D1278">
        <v>-3.1477150042825421</v>
      </c>
      <c r="E1278">
        <f>dataLQR[[#This Row],[theta(rad)]]+PI()</f>
        <v>-6.1223506927490234E-3</v>
      </c>
    </row>
    <row r="1279" spans="1:5" x14ac:dyDescent="0.35">
      <c r="A1279">
        <v>20.915800000000001</v>
      </c>
      <c r="B1279">
        <v>2.1447567269206047E-2</v>
      </c>
      <c r="C1279">
        <v>-2.0336737632751465</v>
      </c>
      <c r="D1279">
        <v>-3.136977108316966</v>
      </c>
      <c r="E1279">
        <f>dataLQR[[#This Row],[theta(rad)]]+PI()</f>
        <v>4.6155452728271484E-3</v>
      </c>
    </row>
    <row r="1280" spans="1:5" x14ac:dyDescent="0.35">
      <c r="A1280">
        <v>20.931000000000001</v>
      </c>
      <c r="B1280">
        <v>1.9725052639842033E-2</v>
      </c>
      <c r="C1280">
        <v>-5.8699851036071777</v>
      </c>
      <c r="D1280">
        <v>-3.150782974558421</v>
      </c>
      <c r="E1280">
        <f>dataLQR[[#This Row],[theta(rad)]]+PI()</f>
        <v>-9.1903209686279297E-3</v>
      </c>
    </row>
    <row r="1281" spans="1:5" x14ac:dyDescent="0.35">
      <c r="A1281">
        <v>20.9468</v>
      </c>
      <c r="B1281">
        <v>1.8276665359735489E-2</v>
      </c>
      <c r="C1281">
        <v>-6.614321231842041</v>
      </c>
      <c r="D1281">
        <v>-3.184530647593089</v>
      </c>
      <c r="E1281">
        <f>dataLQR[[#This Row],[theta(rad)]]+PI()</f>
        <v>-4.2937994003295898E-2</v>
      </c>
    </row>
    <row r="1282" spans="1:5" x14ac:dyDescent="0.35">
      <c r="A1282">
        <v>20.962299999999999</v>
      </c>
      <c r="B1282">
        <v>1.7061494290828705E-2</v>
      </c>
      <c r="C1282">
        <v>2.665410041809082</v>
      </c>
      <c r="D1282">
        <v>-3.1829966624551496</v>
      </c>
      <c r="E1282">
        <f>dataLQR[[#This Row],[theta(rad)]]+PI()</f>
        <v>-4.1404008865356445E-2</v>
      </c>
    </row>
    <row r="1283" spans="1:5" x14ac:dyDescent="0.35">
      <c r="A1283">
        <v>20.9787</v>
      </c>
      <c r="B1283">
        <v>1.5404443256556988E-2</v>
      </c>
      <c r="C1283">
        <v>9.1753644943237305</v>
      </c>
      <c r="D1283">
        <v>-3.1262392123513898</v>
      </c>
      <c r="E1283">
        <f>dataLQR[[#This Row],[theta(rad)]]+PI()</f>
        <v>1.535344123840332E-2</v>
      </c>
    </row>
    <row r="1284" spans="1:5" x14ac:dyDescent="0.35">
      <c r="A1284">
        <v>20.9953</v>
      </c>
      <c r="B1284">
        <v>1.2929094955325127E-2</v>
      </c>
      <c r="C1284">
        <v>-5.799957275390625</v>
      </c>
      <c r="D1284">
        <v>-3.1707247813516339</v>
      </c>
      <c r="E1284">
        <f>dataLQR[[#This Row],[theta(rad)]]+PI()</f>
        <v>-2.913212776184082E-2</v>
      </c>
    </row>
    <row r="1285" spans="1:5" x14ac:dyDescent="0.35">
      <c r="A1285">
        <v>21.0107</v>
      </c>
      <c r="B1285">
        <v>1.0748332366347313E-2</v>
      </c>
      <c r="C1285">
        <v>-3.0003242492675781</v>
      </c>
      <c r="D1285">
        <v>-3.1630548556619367</v>
      </c>
      <c r="E1285">
        <f>dataLQR[[#This Row],[theta(rad)]]+PI()</f>
        <v>-2.1462202072143555E-2</v>
      </c>
    </row>
    <row r="1286" spans="1:5" x14ac:dyDescent="0.35">
      <c r="A1286">
        <v>21.028600000000001</v>
      </c>
      <c r="B1286">
        <v>8.6043942719697952E-3</v>
      </c>
      <c r="C1286">
        <v>7.654517650604248</v>
      </c>
      <c r="D1286">
        <v>-3.1247052272134503</v>
      </c>
      <c r="E1286">
        <f>dataLQR[[#This Row],[theta(rad)]]+PI()</f>
        <v>1.6887426376342773E-2</v>
      </c>
    </row>
    <row r="1287" spans="1:5" x14ac:dyDescent="0.35">
      <c r="A1287">
        <v>21.042000000000002</v>
      </c>
      <c r="B1287">
        <v>7.4465037323534489E-3</v>
      </c>
      <c r="C1287">
        <v>8.7859258651733398</v>
      </c>
      <c r="D1287">
        <v>-3.1277731974893292</v>
      </c>
      <c r="E1287">
        <f>dataLQR[[#This Row],[theta(rad)]]+PI()</f>
        <v>1.3819456100463867E-2</v>
      </c>
    </row>
    <row r="1288" spans="1:5" x14ac:dyDescent="0.35">
      <c r="A1288">
        <v>21.058700000000002</v>
      </c>
      <c r="B1288">
        <v>6.1986008659005165E-3</v>
      </c>
      <c r="C1288">
        <v>-0.66143167018890381</v>
      </c>
      <c r="D1288">
        <v>-3.1185692866616925</v>
      </c>
      <c r="E1288">
        <f>dataLQR[[#This Row],[theta(rad)]]+PI()</f>
        <v>2.3023366928100586E-2</v>
      </c>
    </row>
    <row r="1289" spans="1:5" x14ac:dyDescent="0.35">
      <c r="A1289">
        <v>21.073899999999998</v>
      </c>
      <c r="B1289">
        <v>4.4515365734696388E-3</v>
      </c>
      <c r="C1289">
        <v>-6.2722649574279785</v>
      </c>
      <c r="D1289">
        <v>-3.1615208705239972</v>
      </c>
      <c r="E1289">
        <f>dataLQR[[#This Row],[theta(rad)]]+PI()</f>
        <v>-1.9928216934204102E-2</v>
      </c>
    </row>
    <row r="1290" spans="1:5" x14ac:dyDescent="0.35">
      <c r="A1290">
        <v>21.090800000000002</v>
      </c>
      <c r="B1290">
        <v>2.2585000842809677E-3</v>
      </c>
      <c r="C1290">
        <v>8.9059467315673828</v>
      </c>
      <c r="D1290">
        <v>-3.167656811075755</v>
      </c>
      <c r="E1290">
        <f>dataLQR[[#This Row],[theta(rad)]]+PI()</f>
        <v>-2.6064157485961914E-2</v>
      </c>
    </row>
    <row r="1291" spans="1:5" x14ac:dyDescent="0.35">
      <c r="A1291">
        <v>21.1052</v>
      </c>
      <c r="B1291">
        <v>-9.4104165327735245E-5</v>
      </c>
      <c r="C1291">
        <v>7.9376821517944336</v>
      </c>
      <c r="D1291">
        <v>-3.1185692866616925</v>
      </c>
      <c r="E1291">
        <f>dataLQR[[#This Row],[theta(rad)]]+PI()</f>
        <v>2.3023366928100586E-2</v>
      </c>
    </row>
    <row r="1292" spans="1:5" x14ac:dyDescent="0.35">
      <c r="A1292">
        <v>21.121400000000001</v>
      </c>
      <c r="B1292">
        <v>-2.3853362072259188E-3</v>
      </c>
      <c r="C1292">
        <v>4.883425235748291</v>
      </c>
      <c r="D1292">
        <v>-3.1016954501443585</v>
      </c>
      <c r="E1292">
        <f>dataLQR[[#This Row],[theta(rad)]]+PI()</f>
        <v>3.989720344543457E-2</v>
      </c>
    </row>
    <row r="1293" spans="1:5" x14ac:dyDescent="0.35">
      <c r="A1293">
        <v>21.137599999999999</v>
      </c>
      <c r="B1293">
        <v>-3.9441920816898346E-3</v>
      </c>
      <c r="C1293">
        <v>-6.8536767959594727</v>
      </c>
      <c r="D1293">
        <v>-3.1231712420755109</v>
      </c>
      <c r="E1293">
        <f>dataLQR[[#This Row],[theta(rad)]]+PI()</f>
        <v>1.8421411514282227E-2</v>
      </c>
    </row>
    <row r="1294" spans="1:5" x14ac:dyDescent="0.35">
      <c r="A1294">
        <v>21.153099999999998</v>
      </c>
      <c r="B1294">
        <v>-4.6970252878963947E-3</v>
      </c>
      <c r="C1294">
        <v>-3.1149065494537354</v>
      </c>
      <c r="D1294">
        <v>-3.1630548556619367</v>
      </c>
      <c r="E1294">
        <f>dataLQR[[#This Row],[theta(rad)]]+PI()</f>
        <v>-2.1462202072143555E-2</v>
      </c>
    </row>
    <row r="1295" spans="1:5" x14ac:dyDescent="0.35">
      <c r="A1295">
        <v>21.168700000000001</v>
      </c>
      <c r="B1295">
        <v>-5.5398712866008282E-3</v>
      </c>
      <c r="C1295">
        <v>9.0608530044555664</v>
      </c>
      <c r="D1295">
        <v>-3.1415790637307843</v>
      </c>
      <c r="E1295">
        <f>dataLQR[[#This Row],[theta(rad)]]+PI()</f>
        <v>1.3589859008789063E-5</v>
      </c>
    </row>
    <row r="1296" spans="1:5" x14ac:dyDescent="0.35">
      <c r="A1296">
        <v>21.186800000000002</v>
      </c>
      <c r="B1296">
        <v>-7.4996929615736008E-3</v>
      </c>
      <c r="C1296">
        <v>-6.6732387542724609</v>
      </c>
      <c r="D1296">
        <v>-3.1323751529031476</v>
      </c>
      <c r="E1296">
        <f>dataLQR[[#This Row],[theta(rad)]]+PI()</f>
        <v>9.2175006866455078E-3</v>
      </c>
    </row>
    <row r="1297" spans="1:5" x14ac:dyDescent="0.35">
      <c r="A1297">
        <v>21.200600000000001</v>
      </c>
      <c r="B1297">
        <v>-9.5127038657665253E-3</v>
      </c>
      <c r="C1297">
        <v>-6.5601739883422852</v>
      </c>
      <c r="D1297">
        <v>-3.1231712420755109</v>
      </c>
      <c r="E1297">
        <f>dataLQR[[#This Row],[theta(rad)]]+PI()</f>
        <v>1.8421411514282227E-2</v>
      </c>
    </row>
    <row r="1298" spans="1:5" x14ac:dyDescent="0.35">
      <c r="A1298">
        <v>21.225300000000001</v>
      </c>
      <c r="B1298">
        <v>-1.2888180091977119E-2</v>
      </c>
      <c r="C1298">
        <v>2.8090171813964844</v>
      </c>
      <c r="D1298">
        <v>-3.1262392123513898</v>
      </c>
      <c r="E1298">
        <f>dataLQR[[#This Row],[theta(rad)]]+PI()</f>
        <v>1.535344123840332E-2</v>
      </c>
    </row>
    <row r="1299" spans="1:5" x14ac:dyDescent="0.35">
      <c r="A1299">
        <v>21.2408</v>
      </c>
      <c r="B1299">
        <v>-1.3992880471050739E-2</v>
      </c>
      <c r="C1299">
        <v>8.5972747802734375</v>
      </c>
      <c r="D1299">
        <v>-3.103229435282298</v>
      </c>
      <c r="E1299">
        <f>dataLQR[[#This Row],[theta(rad)]]+PI()</f>
        <v>3.8363218307495117E-2</v>
      </c>
    </row>
    <row r="1300" spans="1:5" x14ac:dyDescent="0.35">
      <c r="A1300">
        <v>21.259699999999999</v>
      </c>
      <c r="B1300">
        <v>-1.4753896743059158E-2</v>
      </c>
      <c r="C1300">
        <v>-0.2776605486869812</v>
      </c>
      <c r="D1300">
        <v>-3.1584529002481183</v>
      </c>
      <c r="E1300">
        <f>dataLQR[[#This Row],[theta(rad)]]+PI()</f>
        <v>-1.6860246658325195E-2</v>
      </c>
    </row>
    <row r="1301" spans="1:5" x14ac:dyDescent="0.35">
      <c r="A1301">
        <v>21.276700000000002</v>
      </c>
      <c r="B1301">
        <v>-1.5351253561675549E-2</v>
      </c>
      <c r="C1301">
        <v>7.6921267509460449</v>
      </c>
      <c r="D1301">
        <v>-3.0955595095926007</v>
      </c>
      <c r="E1301">
        <f>dataLQR[[#This Row],[theta(rad)]]+PI()</f>
        <v>4.6033143997192383E-2</v>
      </c>
    </row>
    <row r="1302" spans="1:5" x14ac:dyDescent="0.35">
      <c r="A1302">
        <v>21.291599999999999</v>
      </c>
      <c r="B1302">
        <v>-1.6382308676838875E-2</v>
      </c>
      <c r="C1302">
        <v>2.1628139019012451</v>
      </c>
      <c r="D1302">
        <v>-3.0924915393167218</v>
      </c>
      <c r="E1302">
        <f>dataLQR[[#This Row],[theta(rad)]]+PI()</f>
        <v>4.9101114273071289E-2</v>
      </c>
    </row>
    <row r="1303" spans="1:5" x14ac:dyDescent="0.35">
      <c r="A1303">
        <v>21.307300000000001</v>
      </c>
      <c r="B1303">
        <v>-1.8063908442854881E-2</v>
      </c>
      <c r="C1303">
        <v>-4.3790669441223145</v>
      </c>
      <c r="D1303">
        <v>-3.1308411677652082</v>
      </c>
      <c r="E1303">
        <f>dataLQR[[#This Row],[theta(rad)]]+PI()</f>
        <v>1.0751485824584961E-2</v>
      </c>
    </row>
    <row r="1304" spans="1:5" x14ac:dyDescent="0.35">
      <c r="A1304">
        <v>21.327999999999999</v>
      </c>
      <c r="B1304">
        <v>-2.0183298736810684E-2</v>
      </c>
      <c r="C1304">
        <v>-2.6555197238922119</v>
      </c>
      <c r="D1304">
        <v>-3.086355598764964</v>
      </c>
      <c r="E1304">
        <f>dataLQR[[#This Row],[theta(rad)]]+PI()</f>
        <v>5.5237054824829102E-2</v>
      </c>
    </row>
    <row r="1305" spans="1:5" x14ac:dyDescent="0.35">
      <c r="A1305">
        <v>21.3429</v>
      </c>
      <c r="B1305">
        <v>-2.1443476900458336E-2</v>
      </c>
      <c r="C1305">
        <v>-7.704401969909668</v>
      </c>
      <c r="D1305">
        <v>-3.1078313906961164</v>
      </c>
      <c r="E1305">
        <f>dataLQR[[#This Row],[theta(rad)]]+PI()</f>
        <v>3.3761262893676758E-2</v>
      </c>
    </row>
    <row r="1306" spans="1:5" x14ac:dyDescent="0.35">
      <c r="A1306">
        <v>21.359100000000002</v>
      </c>
      <c r="B1306">
        <v>-2.1901722997426987E-2</v>
      </c>
      <c r="C1306">
        <v>-4.4584016799926758</v>
      </c>
      <c r="D1306">
        <v>-3.1523169596963605</v>
      </c>
      <c r="E1306">
        <f>dataLQR[[#This Row],[theta(rad)]]+PI()</f>
        <v>-1.0724306106567383E-2</v>
      </c>
    </row>
    <row r="1307" spans="1:5" x14ac:dyDescent="0.35">
      <c r="A1307">
        <v>21.375</v>
      </c>
      <c r="B1307">
        <v>-2.2085839882493019E-2</v>
      </c>
      <c r="C1307">
        <v>8.6905527114868164</v>
      </c>
      <c r="D1307">
        <v>-3.0986274798684796</v>
      </c>
      <c r="E1307">
        <f>dataLQR[[#This Row],[theta(rad)]]+PI()</f>
        <v>4.2965173721313477E-2</v>
      </c>
    </row>
    <row r="1308" spans="1:5" x14ac:dyDescent="0.35">
      <c r="A1308">
        <v>21.391400000000001</v>
      </c>
      <c r="B1308">
        <v>-2.2666830569505692E-2</v>
      </c>
      <c r="C1308">
        <v>-2.343489408493042</v>
      </c>
      <c r="D1308">
        <v>-3.0924915393167218</v>
      </c>
      <c r="E1308">
        <f>dataLQR[[#This Row],[theta(rad)]]+PI()</f>
        <v>4.9101114273071289E-2</v>
      </c>
    </row>
    <row r="1309" spans="1:5" x14ac:dyDescent="0.35">
      <c r="A1309">
        <v>21.405899999999999</v>
      </c>
      <c r="B1309">
        <v>-2.3321468383073807E-2</v>
      </c>
      <c r="C1309">
        <v>-0.69878244400024414</v>
      </c>
      <c r="D1309">
        <v>-3.1124333461099347</v>
      </c>
      <c r="E1309">
        <f>dataLQR[[#This Row],[theta(rad)]]+PI()</f>
        <v>2.9159307479858398E-2</v>
      </c>
    </row>
    <row r="1310" spans="1:5" x14ac:dyDescent="0.35">
      <c r="A1310">
        <v>21.422499999999999</v>
      </c>
      <c r="B1310">
        <v>-2.4295240640640259E-2</v>
      </c>
      <c r="C1310">
        <v>-4.1154756546020508</v>
      </c>
      <c r="D1310">
        <v>-3.1553849299722394</v>
      </c>
      <c r="E1310">
        <f>dataLQR[[#This Row],[theta(rad)]]+PI()</f>
        <v>-1.3792276382446289E-2</v>
      </c>
    </row>
    <row r="1311" spans="1:5" x14ac:dyDescent="0.35">
      <c r="A1311">
        <v>21.438300000000002</v>
      </c>
      <c r="B1311">
        <v>-2.4978520348668098E-2</v>
      </c>
      <c r="C1311">
        <v>2.0078508853912354</v>
      </c>
      <c r="D1311">
        <v>-3.150782974558421</v>
      </c>
      <c r="E1311">
        <f>dataLQR[[#This Row],[theta(rad)]]+PI()</f>
        <v>-9.1903209686279297E-3</v>
      </c>
    </row>
    <row r="1312" spans="1:5" x14ac:dyDescent="0.35">
      <c r="A1312">
        <v>21.4541</v>
      </c>
      <c r="B1312">
        <v>-2.5277197360992432E-2</v>
      </c>
      <c r="C1312">
        <v>9.927764892578125</v>
      </c>
      <c r="D1312">
        <v>-3.0817536433511457</v>
      </c>
      <c r="E1312">
        <f>dataLQR[[#This Row],[theta(rad)]]+PI()</f>
        <v>5.9839010238647461E-2</v>
      </c>
    </row>
    <row r="1313" spans="1:5" x14ac:dyDescent="0.35">
      <c r="A1313">
        <v>21.4694</v>
      </c>
      <c r="B1313">
        <v>-2.5489956140518188E-2</v>
      </c>
      <c r="C1313">
        <v>-1.5054671764373779</v>
      </c>
      <c r="D1313">
        <v>-3.086355598764964</v>
      </c>
      <c r="E1313">
        <f>dataLQR[[#This Row],[theta(rad)]]+PI()</f>
        <v>5.5237054824829102E-2</v>
      </c>
    </row>
    <row r="1314" spans="1:5" x14ac:dyDescent="0.35">
      <c r="A1314">
        <v>21.485900000000001</v>
      </c>
      <c r="B1314">
        <v>-2.5768175721168518E-2</v>
      </c>
      <c r="C1314">
        <v>-9.2257394790649414</v>
      </c>
      <c r="D1314">
        <v>-3.1569189151101789</v>
      </c>
      <c r="E1314">
        <f>dataLQR[[#This Row],[theta(rad)]]+PI()</f>
        <v>-1.5326261520385742E-2</v>
      </c>
    </row>
    <row r="1315" spans="1:5" x14ac:dyDescent="0.35">
      <c r="A1315">
        <v>21.5015</v>
      </c>
      <c r="B1315">
        <v>-2.5940019637346268E-2</v>
      </c>
      <c r="C1315">
        <v>2.8163163661956787</v>
      </c>
      <c r="D1315">
        <v>-3.1538509448343</v>
      </c>
      <c r="E1315">
        <f>dataLQR[[#This Row],[theta(rad)]]+PI()</f>
        <v>-1.2258291244506836E-2</v>
      </c>
    </row>
    <row r="1316" spans="1:5" x14ac:dyDescent="0.35">
      <c r="A1316">
        <v>21.5184</v>
      </c>
      <c r="B1316">
        <v>-2.6156866922974586E-2</v>
      </c>
      <c r="C1316">
        <v>4.6523170471191406</v>
      </c>
      <c r="D1316">
        <v>-3.0832876284890851</v>
      </c>
      <c r="E1316">
        <f>dataLQR[[#This Row],[theta(rad)]]+PI()</f>
        <v>5.8305025100708008E-2</v>
      </c>
    </row>
    <row r="1317" spans="1:5" x14ac:dyDescent="0.35">
      <c r="A1317">
        <v>21.533300000000001</v>
      </c>
      <c r="B1317">
        <v>-2.6398265734314919E-2</v>
      </c>
      <c r="C1317">
        <v>-2.2969362735748291</v>
      </c>
      <c r="D1317">
        <v>-3.0878895839029035</v>
      </c>
      <c r="E1317">
        <f>dataLQR[[#This Row],[theta(rad)]]+PI()</f>
        <v>5.3703069686889648E-2</v>
      </c>
    </row>
    <row r="1318" spans="1:5" x14ac:dyDescent="0.35">
      <c r="A1318">
        <v>21.549600000000002</v>
      </c>
      <c r="B1318">
        <v>-2.6451453566551208E-2</v>
      </c>
      <c r="C1318">
        <v>-9.6216936111450195</v>
      </c>
      <c r="D1318">
        <v>-3.1415790637307843</v>
      </c>
      <c r="E1318">
        <f>dataLQR[[#This Row],[theta(rad)]]+PI()</f>
        <v>1.3589859008789063E-5</v>
      </c>
    </row>
    <row r="1319" spans="1:5" x14ac:dyDescent="0.35">
      <c r="A1319">
        <v>21.565000000000001</v>
      </c>
      <c r="B1319">
        <v>-2.6316436007618904E-2</v>
      </c>
      <c r="C1319">
        <v>-5.7029218673706055</v>
      </c>
      <c r="D1319">
        <v>-3.1523169596963605</v>
      </c>
      <c r="E1319">
        <f>dataLQR[[#This Row],[theta(rad)]]+PI()</f>
        <v>-1.0724306106567383E-2</v>
      </c>
    </row>
    <row r="1320" spans="1:5" x14ac:dyDescent="0.35">
      <c r="A1320">
        <v>21.5823</v>
      </c>
      <c r="B1320">
        <v>-2.6156866922974586E-2</v>
      </c>
      <c r="C1320">
        <v>3.7088277339935303</v>
      </c>
      <c r="D1320">
        <v>-3.0817536433511457</v>
      </c>
      <c r="E1320">
        <f>dataLQR[[#This Row],[theta(rad)]]+PI()</f>
        <v>5.9839010238647461E-2</v>
      </c>
    </row>
    <row r="1321" spans="1:5" x14ac:dyDescent="0.35">
      <c r="A1321">
        <v>21.597100000000001</v>
      </c>
      <c r="B1321">
        <v>-2.5972750037908554E-2</v>
      </c>
      <c r="C1321">
        <v>5.5701413154602051</v>
      </c>
      <c r="D1321">
        <v>-3.0894235690408429</v>
      </c>
      <c r="E1321">
        <f>dataLQR[[#This Row],[theta(rad)]]+PI()</f>
        <v>5.2169084548950195E-2</v>
      </c>
    </row>
    <row r="1322" spans="1:5" x14ac:dyDescent="0.35">
      <c r="A1322">
        <v>21.6126</v>
      </c>
      <c r="B1322">
        <v>-2.589092031121254E-2</v>
      </c>
      <c r="C1322">
        <v>-8.6677875518798828</v>
      </c>
      <c r="D1322">
        <v>-3.1124333461099347</v>
      </c>
      <c r="E1322">
        <f>dataLQR[[#This Row],[theta(rad)]]+PI()</f>
        <v>2.9159307479858398E-2</v>
      </c>
    </row>
    <row r="1323" spans="1:5" x14ac:dyDescent="0.35">
      <c r="A1323">
        <v>21.628799999999998</v>
      </c>
      <c r="B1323">
        <v>-2.5792725384235382E-2</v>
      </c>
      <c r="C1323">
        <v>-5.4901399612426758</v>
      </c>
      <c r="D1323">
        <v>-3.1615208705239972</v>
      </c>
      <c r="E1323">
        <f>dataLQR[[#This Row],[theta(rad)]]+PI()</f>
        <v>-1.9928216934204102E-2</v>
      </c>
    </row>
    <row r="1324" spans="1:5" x14ac:dyDescent="0.35">
      <c r="A1324">
        <v>21.6447</v>
      </c>
      <c r="B1324">
        <v>-2.5461314246058464E-2</v>
      </c>
      <c r="C1324">
        <v>8.8736381530761719</v>
      </c>
      <c r="D1324">
        <v>-3.0986274798684796</v>
      </c>
      <c r="E1324">
        <f>dataLQR[[#This Row],[theta(rad)]]+PI()</f>
        <v>4.2965173721313477E-2</v>
      </c>
    </row>
    <row r="1325" spans="1:5" x14ac:dyDescent="0.35">
      <c r="A1325">
        <v>21.6601</v>
      </c>
      <c r="B1325">
        <v>-2.5191277265548706E-2</v>
      </c>
      <c r="C1325">
        <v>5.026738166809082</v>
      </c>
      <c r="D1325">
        <v>-3.0832876284890851</v>
      </c>
      <c r="E1325">
        <f>dataLQR[[#This Row],[theta(rad)]]+PI()</f>
        <v>5.8305025100708008E-2</v>
      </c>
    </row>
    <row r="1326" spans="1:5" x14ac:dyDescent="0.35">
      <c r="A1326">
        <v>21.675599999999999</v>
      </c>
      <c r="B1326">
        <v>-2.4802586063742638E-2</v>
      </c>
      <c r="C1326">
        <v>-2.4311797618865967</v>
      </c>
      <c r="D1326">
        <v>-3.1139673312478742</v>
      </c>
      <c r="E1326">
        <f>dataLQR[[#This Row],[theta(rad)]]+PI()</f>
        <v>2.7625322341918945E-2</v>
      </c>
    </row>
    <row r="1327" spans="1:5" x14ac:dyDescent="0.35">
      <c r="A1327">
        <v>21.692599999999999</v>
      </c>
      <c r="B1327">
        <v>-2.4176588281989098E-2</v>
      </c>
      <c r="C1327">
        <v>-5.7945256233215332</v>
      </c>
      <c r="D1327">
        <v>-3.1645888407998761</v>
      </c>
      <c r="E1327">
        <f>dataLQR[[#This Row],[theta(rad)]]+PI()</f>
        <v>-2.2996187210083008E-2</v>
      </c>
    </row>
    <row r="1328" spans="1:5" x14ac:dyDescent="0.35">
      <c r="A1328">
        <v>21.709499999999998</v>
      </c>
      <c r="B1328">
        <v>-2.3575140163302422E-2</v>
      </c>
      <c r="C1328">
        <v>9.6451654434204102</v>
      </c>
      <c r="D1328">
        <v>-3.0986274798684796</v>
      </c>
      <c r="E1328">
        <f>dataLQR[[#This Row],[theta(rad)]]+PI()</f>
        <v>4.2965173721313477E-2</v>
      </c>
    </row>
    <row r="1329" spans="1:5" x14ac:dyDescent="0.35">
      <c r="A1329">
        <v>21.724699999999999</v>
      </c>
      <c r="B1329">
        <v>-2.317008376121521E-2</v>
      </c>
      <c r="C1329">
        <v>4.6318039894104004</v>
      </c>
      <c r="D1329">
        <v>-3.0924915393167218</v>
      </c>
      <c r="E1329">
        <f>dataLQR[[#This Row],[theta(rad)]]+PI()</f>
        <v>4.9101114273071289E-2</v>
      </c>
    </row>
    <row r="1330" spans="1:5" x14ac:dyDescent="0.35">
      <c r="A1330">
        <v>21.740100000000002</v>
      </c>
      <c r="B1330">
        <v>-2.2642280906438828E-2</v>
      </c>
      <c r="C1330">
        <v>-10.47061824798584</v>
      </c>
      <c r="D1330">
        <v>-3.1170353015237531</v>
      </c>
      <c r="E1330">
        <f>dataLQR[[#This Row],[theta(rad)]]+PI()</f>
        <v>2.4557352066040039E-2</v>
      </c>
    </row>
    <row r="1331" spans="1:5" x14ac:dyDescent="0.35">
      <c r="A1331">
        <v>21.755400000000002</v>
      </c>
      <c r="B1331">
        <v>-2.1868990734219551E-2</v>
      </c>
      <c r="C1331">
        <v>-11.488186836242676</v>
      </c>
      <c r="D1331">
        <v>-3.167656811075755</v>
      </c>
      <c r="E1331">
        <f>dataLQR[[#This Row],[theta(rad)]]+PI()</f>
        <v>-2.6064157485961914E-2</v>
      </c>
    </row>
    <row r="1332" spans="1:5" x14ac:dyDescent="0.35">
      <c r="A1332">
        <v>21.772500000000001</v>
      </c>
      <c r="B1332">
        <v>-2.0719282329082489E-2</v>
      </c>
      <c r="C1332">
        <v>9.5485897064208984</v>
      </c>
      <c r="D1332">
        <v>-3.1354431231790265</v>
      </c>
      <c r="E1332">
        <f>dataLQR[[#This Row],[theta(rad)]]+PI()</f>
        <v>6.1495304107666016E-3</v>
      </c>
    </row>
    <row r="1333" spans="1:5" x14ac:dyDescent="0.35">
      <c r="A1333">
        <v>21.7882</v>
      </c>
      <c r="B1333">
        <v>-1.9864162430167198E-2</v>
      </c>
      <c r="C1333">
        <v>4.7440814971923828</v>
      </c>
      <c r="D1333">
        <v>-3.086355598764964</v>
      </c>
      <c r="E1333">
        <f>dataLQR[[#This Row],[theta(rad)]]+PI()</f>
        <v>5.5237054824829102E-2</v>
      </c>
    </row>
    <row r="1334" spans="1:5" x14ac:dyDescent="0.35">
      <c r="A1334">
        <v>21.803000000000001</v>
      </c>
      <c r="B1334">
        <v>-1.9144061952829361E-2</v>
      </c>
      <c r="C1334">
        <v>-2.7569162845611572</v>
      </c>
      <c r="D1334">
        <v>-3.0924915393167218</v>
      </c>
      <c r="E1334">
        <f>dataLQR[[#This Row],[theta(rad)]]+PI()</f>
        <v>4.9101114273071289E-2</v>
      </c>
    </row>
    <row r="1335" spans="1:5" x14ac:dyDescent="0.35">
      <c r="A1335">
        <v>21.818999999999999</v>
      </c>
      <c r="B1335">
        <v>-1.8534429371356964E-2</v>
      </c>
      <c r="C1335">
        <v>-11.754846572875977</v>
      </c>
      <c r="D1335">
        <v>-3.1523169596963605</v>
      </c>
      <c r="E1335">
        <f>dataLQR[[#This Row],[theta(rad)]]+PI()</f>
        <v>-1.0724306106567383E-2</v>
      </c>
    </row>
    <row r="1336" spans="1:5" x14ac:dyDescent="0.35">
      <c r="A1336">
        <v>21.835000000000001</v>
      </c>
      <c r="B1336">
        <v>-1.7851151525974274E-2</v>
      </c>
      <c r="C1336">
        <v>1.832517147064209</v>
      </c>
      <c r="D1336">
        <v>-3.1691907962136945</v>
      </c>
      <c r="E1336">
        <f>dataLQR[[#This Row],[theta(rad)]]+PI()</f>
        <v>-2.7598142623901367E-2</v>
      </c>
    </row>
    <row r="1337" spans="1:5" x14ac:dyDescent="0.35">
      <c r="A1337">
        <v>21.850999999999999</v>
      </c>
      <c r="B1337">
        <v>-1.6951024532318115E-2</v>
      </c>
      <c r="C1337">
        <v>10.422028541564941</v>
      </c>
      <c r="D1337">
        <v>-3.1078313906961164</v>
      </c>
      <c r="E1337">
        <f>dataLQR[[#This Row],[theta(rad)]]+PI()</f>
        <v>3.3761262893676758E-2</v>
      </c>
    </row>
    <row r="1338" spans="1:5" x14ac:dyDescent="0.35">
      <c r="A1338">
        <v>21.867699999999999</v>
      </c>
      <c r="B1338">
        <v>-1.5879055485129356E-2</v>
      </c>
      <c r="C1338">
        <v>-3.6380910873413086</v>
      </c>
      <c r="D1338">
        <v>-3.0924915393167218</v>
      </c>
      <c r="E1338">
        <f>dataLQR[[#This Row],[theta(rad)]]+PI()</f>
        <v>4.9101114273071289E-2</v>
      </c>
    </row>
    <row r="1339" spans="1:5" x14ac:dyDescent="0.35">
      <c r="A1339">
        <v>21.882999999999999</v>
      </c>
      <c r="B1339">
        <v>-1.4561597257852554E-2</v>
      </c>
      <c r="C1339">
        <v>-12.025026321411133</v>
      </c>
      <c r="D1339">
        <v>-3.1569189151101789</v>
      </c>
      <c r="E1339">
        <f>dataLQR[[#This Row],[theta(rad)]]+PI()</f>
        <v>-1.5326261520385742E-2</v>
      </c>
    </row>
    <row r="1340" spans="1:5" x14ac:dyDescent="0.35">
      <c r="A1340">
        <v>21.900200000000002</v>
      </c>
      <c r="B1340">
        <v>-1.3195040635764599E-2</v>
      </c>
      <c r="C1340">
        <v>10.573352813720703</v>
      </c>
      <c r="D1340">
        <v>-3.1431130488687238</v>
      </c>
      <c r="E1340">
        <f>dataLQR[[#This Row],[theta(rad)]]+PI()</f>
        <v>-1.5203952789306641E-3</v>
      </c>
    </row>
    <row r="1341" spans="1:5" x14ac:dyDescent="0.35">
      <c r="A1341">
        <v>21.9146</v>
      </c>
      <c r="B1341">
        <v>-1.2294914573431015E-2</v>
      </c>
      <c r="C1341">
        <v>9.1766061782836914</v>
      </c>
      <c r="D1341">
        <v>-3.1139673312478742</v>
      </c>
      <c r="E1341">
        <f>dataLQR[[#This Row],[theta(rad)]]+PI()</f>
        <v>2.7625322341918945E-2</v>
      </c>
    </row>
    <row r="1342" spans="1:5" x14ac:dyDescent="0.35">
      <c r="A1342">
        <v>21.930900000000001</v>
      </c>
      <c r="B1342">
        <v>-1.1685282923281193E-2</v>
      </c>
      <c r="C1342">
        <v>-3.9411242008209229</v>
      </c>
      <c r="D1342">
        <v>-3.0970934947305402</v>
      </c>
      <c r="E1342">
        <f>dataLQR[[#This Row],[theta(rad)]]+PI()</f>
        <v>4.449915885925293E-2</v>
      </c>
    </row>
    <row r="1343" spans="1:5" x14ac:dyDescent="0.35">
      <c r="A1343">
        <v>21.9467</v>
      </c>
      <c r="B1343">
        <v>-1.0961090214550495E-2</v>
      </c>
      <c r="C1343">
        <v>-10.929953575134277</v>
      </c>
      <c r="D1343">
        <v>-3.1599868853860578</v>
      </c>
      <c r="E1343">
        <f>dataLQR[[#This Row],[theta(rad)]]+PI()</f>
        <v>-1.8394231796264648E-2</v>
      </c>
    </row>
    <row r="1344" spans="1:5" x14ac:dyDescent="0.35">
      <c r="A1344">
        <v>21.962</v>
      </c>
      <c r="B1344">
        <v>-9.5781674608588219E-3</v>
      </c>
      <c r="C1344">
        <v>-8.3478736877441406</v>
      </c>
      <c r="D1344">
        <v>-3.1783947070413312</v>
      </c>
      <c r="E1344">
        <f>dataLQR[[#This Row],[theta(rad)]]+PI()</f>
        <v>-3.6802053451538086E-2</v>
      </c>
    </row>
    <row r="1345" spans="1:5" x14ac:dyDescent="0.35">
      <c r="A1345">
        <v>21.9785</v>
      </c>
      <c r="B1345">
        <v>-7.7615482732653618E-3</v>
      </c>
      <c r="C1345">
        <v>8.43359375</v>
      </c>
      <c r="D1345">
        <v>-3.1538509448343</v>
      </c>
      <c r="E1345">
        <f>dataLQR[[#This Row],[theta(rad)]]+PI()</f>
        <v>-1.2258291244506836E-2</v>
      </c>
    </row>
    <row r="1346" spans="1:5" x14ac:dyDescent="0.35">
      <c r="A1346">
        <v>21.9939</v>
      </c>
      <c r="B1346">
        <v>-5.5235056206583977E-3</v>
      </c>
      <c r="C1346">
        <v>6.1287789344787598</v>
      </c>
      <c r="D1346">
        <v>-3.1001614650064191</v>
      </c>
      <c r="E1346">
        <f>dataLQR[[#This Row],[theta(rad)]]+PI()</f>
        <v>4.1431188583374023E-2</v>
      </c>
    </row>
    <row r="1347" spans="1:5" x14ac:dyDescent="0.35">
      <c r="A1347">
        <v>22.0107</v>
      </c>
      <c r="B1347">
        <v>-3.77644132822752E-3</v>
      </c>
      <c r="C1347">
        <v>-11.287642478942871</v>
      </c>
      <c r="D1347">
        <v>-3.1323751529031476</v>
      </c>
      <c r="E1347">
        <f>dataLQR[[#This Row],[theta(rad)]]+PI()</f>
        <v>9.2175006866455078E-3</v>
      </c>
    </row>
    <row r="1348" spans="1:5" x14ac:dyDescent="0.35">
      <c r="A1348">
        <v>22.027899999999999</v>
      </c>
      <c r="B1348">
        <v>-2.4917146656662226E-3</v>
      </c>
      <c r="C1348">
        <v>10.234929084777832</v>
      </c>
      <c r="D1348">
        <v>-3.1860646327310285</v>
      </c>
      <c r="E1348">
        <f>dataLQR[[#This Row],[theta(rad)]]+PI()</f>
        <v>-4.4471979141235352E-2</v>
      </c>
    </row>
    <row r="1349" spans="1:5" x14ac:dyDescent="0.35">
      <c r="A1349">
        <v>22.042000000000002</v>
      </c>
      <c r="B1349">
        <v>-1.9761875737458467E-3</v>
      </c>
      <c r="C1349">
        <v>9.0126810073852539</v>
      </c>
      <c r="D1349">
        <v>-3.1630548556619367</v>
      </c>
      <c r="E1349">
        <f>dataLQR[[#This Row],[theta(rad)]]+PI()</f>
        <v>-2.1462202072143555E-2</v>
      </c>
    </row>
    <row r="1350" spans="1:5" x14ac:dyDescent="0.35">
      <c r="A1350">
        <v>22.058</v>
      </c>
      <c r="B1350">
        <v>-1.5424900921061635E-3</v>
      </c>
      <c r="C1350">
        <v>6.1152586936950684</v>
      </c>
      <c r="D1350">
        <v>-3.1047634204202375</v>
      </c>
      <c r="E1350">
        <f>dataLQR[[#This Row],[theta(rad)]]+PI()</f>
        <v>3.6829233169555664E-2</v>
      </c>
    </row>
    <row r="1351" spans="1:5" x14ac:dyDescent="0.35">
      <c r="A1351">
        <v>22.0745</v>
      </c>
      <c r="B1351">
        <v>-9.1649277601391077E-4</v>
      </c>
      <c r="C1351">
        <v>-12.452290534973145</v>
      </c>
      <c r="D1351">
        <v>-3.167656811075755</v>
      </c>
      <c r="E1351">
        <f>dataLQR[[#This Row],[theta(rad)]]+PI()</f>
        <v>-2.6064157485961914E-2</v>
      </c>
    </row>
    <row r="1352" spans="1:5" x14ac:dyDescent="0.35">
      <c r="A1352">
        <v>22.091699999999999</v>
      </c>
      <c r="B1352">
        <v>4.9506977666169405E-4</v>
      </c>
      <c r="C1352">
        <v>1.8417043685913086</v>
      </c>
      <c r="D1352">
        <v>-3.184530647593089</v>
      </c>
      <c r="E1352">
        <f>dataLQR[[#This Row],[theta(rad)]]+PI()</f>
        <v>-4.2937994003295898E-2</v>
      </c>
    </row>
    <row r="1353" spans="1:5" x14ac:dyDescent="0.35">
      <c r="A1353">
        <v>22.106100000000001</v>
      </c>
      <c r="B1353">
        <v>1.7797962063923478E-3</v>
      </c>
      <c r="C1353">
        <v>8.7965660095214844</v>
      </c>
      <c r="D1353">
        <v>-3.1630548556619367</v>
      </c>
      <c r="E1353">
        <f>dataLQR[[#This Row],[theta(rad)]]+PI()</f>
        <v>-2.1462202072143555E-2</v>
      </c>
    </row>
    <row r="1354" spans="1:5" x14ac:dyDescent="0.35">
      <c r="A1354">
        <v>22.1221</v>
      </c>
      <c r="B1354">
        <v>3.0399737879633904E-3</v>
      </c>
      <c r="C1354">
        <v>6.4068150520324707</v>
      </c>
      <c r="D1354">
        <v>-3.1078313906961164</v>
      </c>
      <c r="E1354">
        <f>dataLQR[[#This Row],[theta(rad)]]+PI()</f>
        <v>3.3761262893676758E-2</v>
      </c>
    </row>
    <row r="1355" spans="1:5" x14ac:dyDescent="0.35">
      <c r="A1355">
        <v>22.138200000000001</v>
      </c>
      <c r="B1355">
        <v>4.0914854034781456E-3</v>
      </c>
      <c r="C1355">
        <v>-9.9293966293334961</v>
      </c>
      <c r="D1355">
        <v>-3.136977108316966</v>
      </c>
      <c r="E1355">
        <f>dataLQR[[#This Row],[theta(rad)]]+PI()</f>
        <v>4.6155452728271484E-3</v>
      </c>
    </row>
    <row r="1356" spans="1:5" x14ac:dyDescent="0.35">
      <c r="A1356">
        <v>22.1541</v>
      </c>
      <c r="B1356">
        <v>4.9588805995881557E-3</v>
      </c>
      <c r="C1356">
        <v>-7.5312237739562988</v>
      </c>
      <c r="D1356">
        <v>-3.1891326030069074</v>
      </c>
      <c r="E1356">
        <f>dataLQR[[#This Row],[theta(rad)]]+PI()</f>
        <v>-4.7539949417114258E-2</v>
      </c>
    </row>
    <row r="1357" spans="1:5" x14ac:dyDescent="0.35">
      <c r="A1357">
        <v>22.170200000000001</v>
      </c>
      <c r="B1357">
        <v>5.805817898362875E-3</v>
      </c>
      <c r="C1357">
        <v>8.8973979949951172</v>
      </c>
      <c r="D1357">
        <v>-3.1661228259378156</v>
      </c>
      <c r="E1357">
        <f>dataLQR[[#This Row],[theta(rad)]]+PI()</f>
        <v>-2.4530172348022461E-2</v>
      </c>
    </row>
    <row r="1358" spans="1:5" x14ac:dyDescent="0.35">
      <c r="A1358">
        <v>22.1876</v>
      </c>
      <c r="B1358">
        <v>6.6077490337193012E-3</v>
      </c>
      <c r="C1358">
        <v>-11.441645622253418</v>
      </c>
      <c r="D1358">
        <v>-3.1461810191446027</v>
      </c>
      <c r="E1358">
        <f>dataLQR[[#This Row],[theta(rad)]]+PI()</f>
        <v>-4.5883655548095703E-3</v>
      </c>
    </row>
    <row r="1359" spans="1:5" x14ac:dyDescent="0.35">
      <c r="A1359">
        <v>22.202000000000002</v>
      </c>
      <c r="B1359">
        <v>7.5365165248513222E-3</v>
      </c>
      <c r="C1359">
        <v>-10.400813102722168</v>
      </c>
      <c r="D1359">
        <v>-3.1385110934549054</v>
      </c>
      <c r="E1359">
        <f>dataLQR[[#This Row],[theta(rad)]]+PI()</f>
        <v>3.0815601348876953E-3</v>
      </c>
    </row>
    <row r="1360" spans="1:5" x14ac:dyDescent="0.35">
      <c r="A1360">
        <v>22.226500000000001</v>
      </c>
      <c r="B1360">
        <v>9.4349654391407967E-3</v>
      </c>
      <c r="C1360">
        <v>1.8144848346710205</v>
      </c>
      <c r="D1360">
        <v>-3.1630548556619367</v>
      </c>
      <c r="E1360">
        <f>dataLQR[[#This Row],[theta(rad)]]+PI()</f>
        <v>-2.1462202072143555E-2</v>
      </c>
    </row>
    <row r="1361" spans="1:5" x14ac:dyDescent="0.35">
      <c r="A1361">
        <v>22.242000000000001</v>
      </c>
      <c r="B1361">
        <v>1.0371915996074677E-2</v>
      </c>
      <c r="C1361">
        <v>10.870750427246094</v>
      </c>
      <c r="D1361">
        <v>-3.1124333461099347</v>
      </c>
      <c r="E1361">
        <f>dataLQR[[#This Row],[theta(rad)]]+PI()</f>
        <v>2.9159307479858398E-2</v>
      </c>
    </row>
    <row r="1362" spans="1:5" x14ac:dyDescent="0.35">
      <c r="A1362">
        <v>22.259399999999999</v>
      </c>
      <c r="B1362">
        <v>1.0920175351202488E-2</v>
      </c>
      <c r="C1362">
        <v>-11.324822425842285</v>
      </c>
      <c r="D1362">
        <v>-3.1461810191446027</v>
      </c>
      <c r="E1362">
        <f>dataLQR[[#This Row],[theta(rad)]]+PI()</f>
        <v>-4.5883655548095703E-3</v>
      </c>
    </row>
    <row r="1363" spans="1:5" x14ac:dyDescent="0.35">
      <c r="A1363">
        <v>22.274999999999999</v>
      </c>
      <c r="B1363">
        <v>1.1509348638355732E-2</v>
      </c>
      <c r="C1363">
        <v>-6.0700573921203613</v>
      </c>
      <c r="D1363">
        <v>-3.1906665881448468</v>
      </c>
      <c r="E1363">
        <f>dataLQR[[#This Row],[theta(rad)]]+PI()</f>
        <v>-4.9073934555053711E-2</v>
      </c>
    </row>
    <row r="1364" spans="1:5" x14ac:dyDescent="0.35">
      <c r="A1364">
        <v>22.291899999999998</v>
      </c>
      <c r="B1364">
        <v>1.2094431556761265E-2</v>
      </c>
      <c r="C1364">
        <v>10.390467643737793</v>
      </c>
      <c r="D1364">
        <v>-3.1277731974893292</v>
      </c>
      <c r="E1364">
        <f>dataLQR[[#This Row],[theta(rad)]]+PI()</f>
        <v>1.3819456100463867E-2</v>
      </c>
    </row>
    <row r="1365" spans="1:5" x14ac:dyDescent="0.35">
      <c r="A1365">
        <v>22.308399999999999</v>
      </c>
      <c r="B1365">
        <v>1.254858635365963E-2</v>
      </c>
      <c r="C1365">
        <v>-11.796231269836426</v>
      </c>
      <c r="D1365">
        <v>-3.1538509448343</v>
      </c>
      <c r="E1365">
        <f>dataLQR[[#This Row],[theta(rad)]]+PI()</f>
        <v>-1.2258291244506836E-2</v>
      </c>
    </row>
    <row r="1366" spans="1:5" x14ac:dyDescent="0.35">
      <c r="A1366">
        <v>22.326899999999998</v>
      </c>
      <c r="B1366">
        <v>1.345689594745636E-2</v>
      </c>
      <c r="C1366">
        <v>11.491249084472656</v>
      </c>
      <c r="D1366">
        <v>-3.1492489894204816</v>
      </c>
      <c r="E1366">
        <f>dataLQR[[#This Row],[theta(rad)]]+PI()</f>
        <v>-7.6563358306884766E-3</v>
      </c>
    </row>
    <row r="1367" spans="1:5" x14ac:dyDescent="0.35">
      <c r="A1367">
        <v>22.342500000000001</v>
      </c>
      <c r="B1367">
        <v>1.3956057839095592E-2</v>
      </c>
      <c r="C1367">
        <v>1.3201978206634521</v>
      </c>
      <c r="D1367">
        <v>-3.1124333461099347</v>
      </c>
      <c r="E1367">
        <f>dataLQR[[#This Row],[theta(rad)]]+PI()</f>
        <v>2.9159307479858398E-2</v>
      </c>
    </row>
    <row r="1368" spans="1:5" x14ac:dyDescent="0.35">
      <c r="A1368">
        <v>22.3581</v>
      </c>
      <c r="B1368">
        <v>1.430792547762394E-2</v>
      </c>
      <c r="C1368">
        <v>-6.3180012702941895</v>
      </c>
      <c r="D1368">
        <v>-3.1277731974893292</v>
      </c>
      <c r="E1368">
        <f>dataLQR[[#This Row],[theta(rad)]]+PI()</f>
        <v>1.3819456100463867E-2</v>
      </c>
    </row>
    <row r="1369" spans="1:5" x14ac:dyDescent="0.35">
      <c r="A1369">
        <v>22.3735</v>
      </c>
      <c r="B1369">
        <v>1.4492042362689972E-2</v>
      </c>
      <c r="C1369">
        <v>-10.203664779663086</v>
      </c>
      <c r="D1369">
        <v>-3.1906665881448468</v>
      </c>
      <c r="E1369">
        <f>dataLQR[[#This Row],[theta(rad)]]+PI()</f>
        <v>-4.9073934555053711E-2</v>
      </c>
    </row>
    <row r="1370" spans="1:5" x14ac:dyDescent="0.35">
      <c r="A1370">
        <v>22.3903</v>
      </c>
      <c r="B1370">
        <v>1.4794811606407166E-2</v>
      </c>
      <c r="C1370">
        <v>11.212924957275391</v>
      </c>
      <c r="D1370">
        <v>-3.1860646327310285</v>
      </c>
      <c r="E1370">
        <f>dataLQR[[#This Row],[theta(rad)]]+PI()</f>
        <v>-4.4471979141235352E-2</v>
      </c>
    </row>
    <row r="1371" spans="1:5" x14ac:dyDescent="0.35">
      <c r="A1371">
        <v>22.406199999999998</v>
      </c>
      <c r="B1371">
        <v>1.4974837191402912E-2</v>
      </c>
      <c r="C1371">
        <v>9.6381502151489258</v>
      </c>
      <c r="D1371">
        <v>-3.1108993609719953</v>
      </c>
      <c r="E1371">
        <f>dataLQR[[#This Row],[theta(rad)]]+PI()</f>
        <v>3.0693292617797852E-2</v>
      </c>
    </row>
    <row r="1372" spans="1:5" x14ac:dyDescent="0.35">
      <c r="A1372">
        <v>22.421800000000001</v>
      </c>
      <c r="B1372">
        <v>1.5187595039606094E-2</v>
      </c>
      <c r="C1372">
        <v>-6.4806900024414063</v>
      </c>
      <c r="D1372">
        <v>-3.1247052272134503</v>
      </c>
      <c r="E1372">
        <f>dataLQR[[#This Row],[theta(rad)]]+PI()</f>
        <v>1.6887426376342773E-2</v>
      </c>
    </row>
    <row r="1373" spans="1:5" x14ac:dyDescent="0.35">
      <c r="A1373">
        <v>22.437200000000001</v>
      </c>
      <c r="B1373">
        <v>1.5396260656416416E-2</v>
      </c>
      <c r="C1373">
        <v>-11.632848739624023</v>
      </c>
      <c r="D1373">
        <v>-3.1891326030069074</v>
      </c>
      <c r="E1373">
        <f>dataLQR[[#This Row],[theta(rad)]]+PI()</f>
        <v>-4.7539949417114258E-2</v>
      </c>
    </row>
    <row r="1374" spans="1:5" x14ac:dyDescent="0.35">
      <c r="A1374">
        <v>22.453299999999999</v>
      </c>
      <c r="B1374">
        <v>1.5678573399782181E-2</v>
      </c>
      <c r="C1374">
        <v>5.8457942008972168</v>
      </c>
      <c r="D1374">
        <v>-3.1860646327310285</v>
      </c>
      <c r="E1374">
        <f>dataLQR[[#This Row],[theta(rad)]]+PI()</f>
        <v>-4.4471979141235352E-2</v>
      </c>
    </row>
    <row r="1375" spans="1:5" x14ac:dyDescent="0.35">
      <c r="A1375">
        <v>22.470300000000002</v>
      </c>
      <c r="B1375">
        <v>1.5723578631877899E-2</v>
      </c>
      <c r="C1375">
        <v>1.4242562055587769</v>
      </c>
      <c r="D1375">
        <v>-3.1216372569375714</v>
      </c>
      <c r="E1375">
        <f>dataLQR[[#This Row],[theta(rad)]]+PI()</f>
        <v>1.995539665222168E-2</v>
      </c>
    </row>
    <row r="1376" spans="1:5" x14ac:dyDescent="0.35">
      <c r="A1376">
        <v>22.484400000000001</v>
      </c>
      <c r="B1376">
        <v>1.5834048390388489E-2</v>
      </c>
      <c r="C1376">
        <v>3.5002663135528564</v>
      </c>
      <c r="D1376">
        <v>-3.1231712420755109</v>
      </c>
      <c r="E1376">
        <f>dataLQR[[#This Row],[theta(rad)]]+PI()</f>
        <v>1.8421411514282227E-2</v>
      </c>
    </row>
    <row r="1377" spans="1:5" x14ac:dyDescent="0.35">
      <c r="A1377">
        <v>22.500699999999998</v>
      </c>
      <c r="B1377">
        <v>1.6165459528565407E-2</v>
      </c>
      <c r="C1377">
        <v>-11.400612831115723</v>
      </c>
      <c r="D1377">
        <v>-3.150782974558421</v>
      </c>
      <c r="E1377">
        <f>dataLQR[[#This Row],[theta(rad)]]+PI()</f>
        <v>-9.1903209686279297E-3</v>
      </c>
    </row>
    <row r="1378" spans="1:5" x14ac:dyDescent="0.35">
      <c r="A1378">
        <v>22.516300000000001</v>
      </c>
      <c r="B1378">
        <v>1.6725992783904076E-2</v>
      </c>
      <c r="C1378">
        <v>-4.9623856544494629</v>
      </c>
      <c r="D1378">
        <v>-3.1968025286966046</v>
      </c>
      <c r="E1378">
        <f>dataLQR[[#This Row],[theta(rad)]]+PI()</f>
        <v>-5.5209875106811523E-2</v>
      </c>
    </row>
    <row r="1379" spans="1:5" x14ac:dyDescent="0.35">
      <c r="A1379">
        <v>22.532399999999999</v>
      </c>
      <c r="B1379">
        <v>1.7638394609093666E-2</v>
      </c>
      <c r="C1379">
        <v>9.407536506652832</v>
      </c>
      <c r="D1379">
        <v>-3.1231712420755109</v>
      </c>
      <c r="E1379">
        <f>dataLQR[[#This Row],[theta(rad)]]+PI()</f>
        <v>1.8421411514282227E-2</v>
      </c>
    </row>
    <row r="1380" spans="1:5" x14ac:dyDescent="0.35">
      <c r="A1380">
        <v>22.548300000000001</v>
      </c>
      <c r="B1380">
        <v>1.862444169819355E-2</v>
      </c>
      <c r="C1380">
        <v>2.69284987449646</v>
      </c>
      <c r="D1380">
        <v>-3.1093653758340558</v>
      </c>
      <c r="E1380">
        <f>dataLQR[[#This Row],[theta(rad)]]+PI()</f>
        <v>3.2227277755737305E-2</v>
      </c>
    </row>
    <row r="1381" spans="1:5" x14ac:dyDescent="0.35">
      <c r="A1381">
        <v>22.5641</v>
      </c>
      <c r="B1381">
        <v>2.0322408527135849E-2</v>
      </c>
      <c r="C1381">
        <v>-12.23692798614502</v>
      </c>
      <c r="D1381">
        <v>-3.1461810191446027</v>
      </c>
      <c r="E1381">
        <f>dataLQR[[#This Row],[theta(rad)]]+PI()</f>
        <v>-4.5883655548095703E-3</v>
      </c>
    </row>
    <row r="1382" spans="1:5" x14ac:dyDescent="0.35">
      <c r="A1382">
        <v>22.580200000000001</v>
      </c>
      <c r="B1382">
        <v>2.3202814161777496E-2</v>
      </c>
      <c r="C1382">
        <v>-6.9245080947875977</v>
      </c>
      <c r="D1382">
        <v>-3.1906665881448468</v>
      </c>
      <c r="E1382">
        <f>dataLQR[[#This Row],[theta(rad)]]+PI()</f>
        <v>-4.9073934555053711E-2</v>
      </c>
    </row>
    <row r="1383" spans="1:5" x14ac:dyDescent="0.35">
      <c r="A1383">
        <v>22.5974</v>
      </c>
      <c r="B1383">
        <v>2.8210792690515518E-2</v>
      </c>
      <c r="C1383">
        <v>5.6531782150268555</v>
      </c>
      <c r="D1383">
        <v>-3.1247052272134503</v>
      </c>
      <c r="E1383">
        <f>dataLQR[[#This Row],[theta(rad)]]+PI()</f>
        <v>1.6887426376342773E-2</v>
      </c>
    </row>
    <row r="1384" spans="1:5" x14ac:dyDescent="0.35">
      <c r="A1384">
        <v>22.611499999999999</v>
      </c>
      <c r="B1384">
        <v>3.4319382160902023E-2</v>
      </c>
      <c r="C1384">
        <v>6.3041868209838867</v>
      </c>
      <c r="D1384">
        <v>-3.1216372569375714</v>
      </c>
      <c r="E1384">
        <f>dataLQR[[#This Row],[theta(rad)]]+PI()</f>
        <v>1.995539665222168E-2</v>
      </c>
    </row>
    <row r="1385" spans="1:5" x14ac:dyDescent="0.35">
      <c r="A1385">
        <v>22.627500000000001</v>
      </c>
      <c r="B1385">
        <v>4.1970457881689072E-2</v>
      </c>
      <c r="C1385">
        <v>-5.1849155426025391</v>
      </c>
      <c r="D1385">
        <v>-3.1400450785928449</v>
      </c>
      <c r="E1385">
        <f>dataLQR[[#This Row],[theta(rad)]]+PI()</f>
        <v>1.5475749969482422E-3</v>
      </c>
    </row>
    <row r="1386" spans="1:5" x14ac:dyDescent="0.35">
      <c r="A1386">
        <v>22.643699999999999</v>
      </c>
      <c r="B1386">
        <v>5.1098562777042389E-2</v>
      </c>
      <c r="C1386">
        <v>-9.8894472122192383</v>
      </c>
      <c r="D1386">
        <v>-3.2274822314553937</v>
      </c>
      <c r="E1386">
        <f>dataLQR[[#This Row],[theta(rad)]]+PI()</f>
        <v>-8.5889577865600586E-2</v>
      </c>
    </row>
    <row r="1387" spans="1:5" x14ac:dyDescent="0.35">
      <c r="A1387">
        <v>22.659099999999999</v>
      </c>
      <c r="B1387">
        <v>5.8520518243312836E-2</v>
      </c>
      <c r="C1387">
        <v>3.6325151920318604</v>
      </c>
      <c r="D1387">
        <v>-3.2320841868692121</v>
      </c>
      <c r="E1387">
        <f>dataLQR[[#This Row],[theta(rad)]]+PI()</f>
        <v>-9.0491533279418945E-2</v>
      </c>
    </row>
    <row r="1388" spans="1:5" x14ac:dyDescent="0.35">
      <c r="A1388">
        <v>22.675599999999999</v>
      </c>
      <c r="B1388">
        <v>6.337302178144455E-2</v>
      </c>
      <c r="C1388">
        <v>9.1716680526733398</v>
      </c>
      <c r="D1388">
        <v>-3.1829966624551496</v>
      </c>
      <c r="E1388">
        <f>dataLQR[[#This Row],[theta(rad)]]+PI()</f>
        <v>-4.1404008865356445E-2</v>
      </c>
    </row>
    <row r="1389" spans="1:5" x14ac:dyDescent="0.35">
      <c r="A1389">
        <v>22.691600000000001</v>
      </c>
      <c r="B1389">
        <v>6.6347531974315643E-2</v>
      </c>
      <c r="C1389">
        <v>-5.4631762504577637</v>
      </c>
      <c r="D1389">
        <v>-3.1707247813516339</v>
      </c>
      <c r="E1389">
        <f>dataLQR[[#This Row],[theta(rad)]]+PI()</f>
        <v>-2.913212776184082E-2</v>
      </c>
    </row>
    <row r="1390" spans="1:5" x14ac:dyDescent="0.35">
      <c r="A1390">
        <v>22.707699999999999</v>
      </c>
      <c r="B1390">
        <v>6.9497972726821899E-2</v>
      </c>
      <c r="C1390">
        <v>-13.226924896240234</v>
      </c>
      <c r="D1390">
        <v>-3.2228802760415753</v>
      </c>
      <c r="E1390">
        <f>dataLQR[[#This Row],[theta(rad)]]+PI()</f>
        <v>-8.1287622451782227E-2</v>
      </c>
    </row>
    <row r="1391" spans="1:5" x14ac:dyDescent="0.35">
      <c r="A1391">
        <v>22.724399999999999</v>
      </c>
      <c r="B1391">
        <v>7.5835682451725006E-2</v>
      </c>
      <c r="C1391">
        <v>6.690399169921875</v>
      </c>
      <c r="D1391">
        <v>-3.2060064395242414</v>
      </c>
      <c r="E1391">
        <f>dataLQR[[#This Row],[theta(rad)]]+PI()</f>
        <v>-6.4413785934448242E-2</v>
      </c>
    </row>
    <row r="1392" spans="1:5" x14ac:dyDescent="0.35">
      <c r="A1392">
        <v>22.739000000000001</v>
      </c>
      <c r="B1392">
        <v>8.2328870892524719E-2</v>
      </c>
      <c r="C1392">
        <v>8.3508996963500977</v>
      </c>
      <c r="D1392">
        <v>-3.1922005732827863</v>
      </c>
      <c r="E1392">
        <f>dataLQR[[#This Row],[theta(rad)]]+PI()</f>
        <v>-5.0607919692993164E-2</v>
      </c>
    </row>
    <row r="1393" spans="1:5" x14ac:dyDescent="0.35">
      <c r="A1393">
        <v>22.7545</v>
      </c>
      <c r="B1393">
        <v>8.9869484305381775E-2</v>
      </c>
      <c r="C1393">
        <v>5.8980841636657715</v>
      </c>
      <c r="D1393">
        <v>-3.1998704989724835</v>
      </c>
      <c r="E1393">
        <f>dataLQR[[#This Row],[theta(rad)]]+PI()</f>
        <v>-5.827784538269043E-2</v>
      </c>
    </row>
    <row r="1394" spans="1:5" x14ac:dyDescent="0.35">
      <c r="A1394">
        <v>22.770600000000002</v>
      </c>
      <c r="B1394">
        <v>9.4910189509391785E-2</v>
      </c>
      <c r="C1394">
        <v>-7.4235672950744629</v>
      </c>
      <c r="D1394">
        <v>-3.2320841868692121</v>
      </c>
      <c r="E1394">
        <f>dataLQR[[#This Row],[theta(rad)]]+PI()</f>
        <v>-9.0491533279418945E-2</v>
      </c>
    </row>
    <row r="1395" spans="1:5" x14ac:dyDescent="0.35">
      <c r="A1395">
        <v>22.786899999999999</v>
      </c>
      <c r="B1395">
        <v>9.6604064106941223E-2</v>
      </c>
      <c r="C1395">
        <v>-5.6753401756286621</v>
      </c>
      <c r="D1395">
        <v>-3.2704338153176984</v>
      </c>
      <c r="E1395">
        <f>dataLQR[[#This Row],[theta(rad)]]+PI()</f>
        <v>-0.12884116172790527</v>
      </c>
    </row>
    <row r="1396" spans="1:5" x14ac:dyDescent="0.35">
      <c r="A1396">
        <v>22.803599999999999</v>
      </c>
      <c r="B1396">
        <v>9.6849553287029266E-2</v>
      </c>
      <c r="C1396">
        <v>7.4696154594421387</v>
      </c>
      <c r="D1396">
        <v>-3.1891326030069074</v>
      </c>
      <c r="E1396">
        <f>dataLQR[[#This Row],[theta(rad)]]+PI()</f>
        <v>-4.7539949417114258E-2</v>
      </c>
    </row>
    <row r="1397" spans="1:5" x14ac:dyDescent="0.35">
      <c r="A1397">
        <v>22.8337</v>
      </c>
      <c r="B1397">
        <v>0.10143610835075378</v>
      </c>
      <c r="C1397">
        <v>-3.7320823669433594</v>
      </c>
      <c r="D1397">
        <v>-3.2136763652139386</v>
      </c>
      <c r="E1397">
        <f>dataLQR[[#This Row],[theta(rad)]]+PI()</f>
        <v>-7.2083711624145508E-2</v>
      </c>
    </row>
    <row r="1398" spans="1:5" x14ac:dyDescent="0.35">
      <c r="A1398">
        <v>22.8658</v>
      </c>
      <c r="B1398">
        <v>0.11144797503948212</v>
      </c>
      <c r="C1398">
        <v>2.8731184005737305</v>
      </c>
      <c r="D1398">
        <v>-3.2581619342141828</v>
      </c>
      <c r="E1398">
        <f>dataLQR[[#This Row],[theta(rad)]]+PI()</f>
        <v>-0.11656928062438965</v>
      </c>
    </row>
    <row r="1399" spans="1:5" x14ac:dyDescent="0.35">
      <c r="A1399">
        <v>22.881799999999998</v>
      </c>
      <c r="B1399">
        <v>0.11336278915405273</v>
      </c>
      <c r="C1399">
        <v>7.1316704750061035</v>
      </c>
      <c r="D1399">
        <v>-3.2121423800759992</v>
      </c>
      <c r="E1399">
        <f>dataLQR[[#This Row],[theta(rad)]]+PI()</f>
        <v>-7.0549726486206055E-2</v>
      </c>
    </row>
    <row r="1400" spans="1:5" x14ac:dyDescent="0.35">
      <c r="A1400">
        <v>22.897400000000001</v>
      </c>
      <c r="B1400">
        <v>0.11288817971944809</v>
      </c>
      <c r="C1400">
        <v>-0.99720937013626099</v>
      </c>
      <c r="D1400">
        <v>-3.2090744098001203</v>
      </c>
      <c r="E1400">
        <f>dataLQR[[#This Row],[theta(rad)]]+PI()</f>
        <v>-6.7481756210327148E-2</v>
      </c>
    </row>
    <row r="1401" spans="1:5" x14ac:dyDescent="0.35">
      <c r="A1401">
        <v>22.914300000000001</v>
      </c>
      <c r="B1401">
        <v>0.11185712367296219</v>
      </c>
      <c r="C1401">
        <v>-6.7951226234436035</v>
      </c>
      <c r="D1401">
        <v>-3.2688998301797589</v>
      </c>
      <c r="E1401">
        <f>dataLQR[[#This Row],[theta(rad)]]+PI()</f>
        <v>-0.12730717658996582</v>
      </c>
    </row>
    <row r="1402" spans="1:5" x14ac:dyDescent="0.35">
      <c r="A1402">
        <v>22.928799999999999</v>
      </c>
      <c r="B1402">
        <v>0.11223763227462769</v>
      </c>
      <c r="C1402">
        <v>9.4436228275299072E-2</v>
      </c>
      <c r="D1402">
        <v>-3.2688998301797589</v>
      </c>
      <c r="E1402">
        <f>dataLQR[[#This Row],[theta(rad)]]+PI()</f>
        <v>-0.12730717658996582</v>
      </c>
    </row>
    <row r="1403" spans="1:5" x14ac:dyDescent="0.35">
      <c r="A1403">
        <v>22.944299999999998</v>
      </c>
      <c r="B1403">
        <v>0.11343643814325333</v>
      </c>
      <c r="C1403">
        <v>7.4281282424926758</v>
      </c>
      <c r="D1403">
        <v>-3.2167443354898175</v>
      </c>
      <c r="E1403">
        <f>dataLQR[[#This Row],[theta(rad)]]+PI()</f>
        <v>-7.5151681900024414E-2</v>
      </c>
    </row>
    <row r="1404" spans="1:5" x14ac:dyDescent="0.35">
      <c r="A1404">
        <v>22.9602</v>
      </c>
      <c r="B1404">
        <v>0.11472934484481812</v>
      </c>
      <c r="C1404">
        <v>8.1755599975585938</v>
      </c>
      <c r="D1404">
        <v>-3.201404484110423</v>
      </c>
      <c r="E1404">
        <f>dataLQR[[#This Row],[theta(rad)]]+PI()</f>
        <v>-5.9811830520629883E-2</v>
      </c>
    </row>
    <row r="1405" spans="1:5" x14ac:dyDescent="0.35">
      <c r="A1405">
        <v>22.976600000000001</v>
      </c>
      <c r="B1405">
        <v>0.11494210362434387</v>
      </c>
      <c r="C1405">
        <v>-10.703742980957031</v>
      </c>
      <c r="D1405">
        <v>-3.252025993662425</v>
      </c>
      <c r="E1405">
        <f>dataLQR[[#This Row],[theta(rad)]]+PI()</f>
        <v>-0.11043334007263184</v>
      </c>
    </row>
    <row r="1406" spans="1:5" x14ac:dyDescent="0.35">
      <c r="A1406">
        <v>22.991800000000001</v>
      </c>
      <c r="B1406">
        <v>0.11494619399309158</v>
      </c>
      <c r="C1406">
        <v>-8.937678337097168</v>
      </c>
      <c r="D1406">
        <v>-3.2627638896280011</v>
      </c>
      <c r="E1406">
        <f>dataLQR[[#This Row],[theta(rad)]]+PI()</f>
        <v>-0.12117123603820801</v>
      </c>
    </row>
    <row r="1407" spans="1:5" x14ac:dyDescent="0.35">
      <c r="A1407">
        <v>23.0076</v>
      </c>
      <c r="B1407">
        <v>0.11619409918785095</v>
      </c>
      <c r="C1407">
        <v>5.2674202919006348</v>
      </c>
      <c r="D1407">
        <v>-3.2397541125589093</v>
      </c>
      <c r="E1407">
        <f>dataLQR[[#This Row],[theta(rad)]]+PI()</f>
        <v>-9.8161458969116211E-2</v>
      </c>
    </row>
    <row r="1408" spans="1:5" x14ac:dyDescent="0.35">
      <c r="A1408">
        <v>23.024100000000001</v>
      </c>
      <c r="B1408">
        <v>0.11936090886592865</v>
      </c>
      <c r="C1408">
        <v>4.9977459907531738</v>
      </c>
      <c r="D1408">
        <v>-3.1875986178689679</v>
      </c>
      <c r="E1408">
        <f>dataLQR[[#This Row],[theta(rad)]]+PI()</f>
        <v>-4.6005964279174805E-2</v>
      </c>
    </row>
    <row r="1409" spans="1:5" x14ac:dyDescent="0.35">
      <c r="A1409">
        <v>23.0396</v>
      </c>
      <c r="B1409">
        <v>0.12387381494045258</v>
      </c>
      <c r="C1409">
        <v>-7.8651275634765625</v>
      </c>
      <c r="D1409">
        <v>-3.1952685435586652</v>
      </c>
      <c r="E1409">
        <f>dataLQR[[#This Row],[theta(rad)]]+PI()</f>
        <v>-5.367588996887207E-2</v>
      </c>
    </row>
    <row r="1410" spans="1:5" x14ac:dyDescent="0.35">
      <c r="A1410">
        <v>23.0548</v>
      </c>
      <c r="B1410">
        <v>0.12765434384346008</v>
      </c>
      <c r="C1410">
        <v>-9.5575485229492188</v>
      </c>
      <c r="D1410">
        <v>-3.2535599788003644</v>
      </c>
      <c r="E1410">
        <f>dataLQR[[#This Row],[theta(rad)]]+PI()</f>
        <v>-0.11196732521057129</v>
      </c>
    </row>
    <row r="1411" spans="1:5" x14ac:dyDescent="0.35">
      <c r="A1411">
        <v>23.070699999999999</v>
      </c>
      <c r="B1411">
        <v>0.12966735661029816</v>
      </c>
      <c r="C1411">
        <v>-0.3843119740486145</v>
      </c>
      <c r="D1411">
        <v>-3.2842396815591535</v>
      </c>
      <c r="E1411">
        <f>dataLQR[[#This Row],[theta(rad)]]+PI()</f>
        <v>-0.14264702796936035</v>
      </c>
    </row>
    <row r="1412" spans="1:5" x14ac:dyDescent="0.35">
      <c r="A1412">
        <v>23.0867</v>
      </c>
      <c r="B1412">
        <v>0.12978601455688477</v>
      </c>
      <c r="C1412">
        <v>8.5332870483398438</v>
      </c>
      <c r="D1412">
        <v>-3.2290162165933332</v>
      </c>
      <c r="E1412">
        <f>dataLQR[[#This Row],[theta(rad)]]+PI()</f>
        <v>-8.7423563003540039E-2</v>
      </c>
    </row>
    <row r="1413" spans="1:5" x14ac:dyDescent="0.35">
      <c r="A1413">
        <v>23.104199999999999</v>
      </c>
      <c r="B1413">
        <v>0.13057976961135864</v>
      </c>
      <c r="C1413">
        <v>-10.914782524108887</v>
      </c>
      <c r="D1413">
        <v>-3.2443560679727277</v>
      </c>
      <c r="E1413">
        <f>dataLQR[[#This Row],[theta(rad)]]+PI()</f>
        <v>-0.10276341438293457</v>
      </c>
    </row>
    <row r="1414" spans="1:5" x14ac:dyDescent="0.35">
      <c r="A1414">
        <v>23.118600000000001</v>
      </c>
      <c r="B1414">
        <v>0.13336198031902313</v>
      </c>
      <c r="C1414">
        <v>-13.421360969543457</v>
      </c>
      <c r="D1414">
        <v>-3.2366861422830304</v>
      </c>
      <c r="E1414">
        <f>dataLQR[[#This Row],[theta(rad)]]+PI()</f>
        <v>-9.5093488693237305E-2</v>
      </c>
    </row>
    <row r="1415" spans="1:5" x14ac:dyDescent="0.35">
      <c r="A1415">
        <v>23.134</v>
      </c>
      <c r="B1415">
        <v>0.13894276320934296</v>
      </c>
      <c r="C1415">
        <v>-9.5471715927124023</v>
      </c>
      <c r="D1415">
        <v>-3.2750357707315167</v>
      </c>
      <c r="E1415">
        <f>dataLQR[[#This Row],[theta(rad)]]+PI()</f>
        <v>-0.13344311714172363</v>
      </c>
    </row>
    <row r="1416" spans="1:5" x14ac:dyDescent="0.35">
      <c r="A1416">
        <v>23.150400000000001</v>
      </c>
      <c r="B1416">
        <v>0.14535820484161377</v>
      </c>
      <c r="C1416">
        <v>11.48188591003418</v>
      </c>
      <c r="D1416">
        <v>-3.2443560679727277</v>
      </c>
      <c r="E1416">
        <f>dataLQR[[#This Row],[theta(rad)]]+PI()</f>
        <v>-0.10276341438293457</v>
      </c>
    </row>
    <row r="1417" spans="1:5" x14ac:dyDescent="0.35">
      <c r="A1417">
        <v>23.165900000000001</v>
      </c>
      <c r="B1417">
        <v>0.14934740960597992</v>
      </c>
      <c r="C1417">
        <v>10.522005081176758</v>
      </c>
      <c r="D1417">
        <v>-3.2336181720071515</v>
      </c>
      <c r="E1417">
        <f>dataLQR[[#This Row],[theta(rad)]]+PI()</f>
        <v>-9.2025518417358398E-2</v>
      </c>
    </row>
    <row r="1418" spans="1:5" x14ac:dyDescent="0.35">
      <c r="A1418">
        <v>23.183499999999999</v>
      </c>
      <c r="B1418">
        <v>0.14970336854457855</v>
      </c>
      <c r="C1418">
        <v>-6.261481761932373</v>
      </c>
      <c r="D1418">
        <v>-3.2719678004556378</v>
      </c>
      <c r="E1418">
        <f>dataLQR[[#This Row],[theta(rad)]]+PI()</f>
        <v>-0.13037514686584473</v>
      </c>
    </row>
    <row r="1419" spans="1:5" x14ac:dyDescent="0.35">
      <c r="A1419">
        <v>23.1982</v>
      </c>
      <c r="B1419">
        <v>0.14823861420154572</v>
      </c>
      <c r="C1419">
        <v>-1.2370258569717407</v>
      </c>
      <c r="D1419">
        <v>-3.2842396815591535</v>
      </c>
      <c r="E1419">
        <f>dataLQR[[#This Row],[theta(rad)]]+PI()</f>
        <v>-0.14264702796936035</v>
      </c>
    </row>
    <row r="1420" spans="1:5" x14ac:dyDescent="0.35">
      <c r="A1420">
        <v>23.209499999999998</v>
      </c>
      <c r="B1420">
        <v>0.1475839763879776</v>
      </c>
      <c r="C1420">
        <v>-3.2029025554656982</v>
      </c>
      <c r="D1420">
        <v>-3.2152103503518781</v>
      </c>
      <c r="E1420">
        <f>dataLQR[[#This Row],[theta(rad)]]+PI()</f>
        <v>-7.3617696762084961E-2</v>
      </c>
    </row>
    <row r="1421" spans="1:5" x14ac:dyDescent="0.35">
      <c r="A1421">
        <v>23.2409</v>
      </c>
      <c r="B1421">
        <v>0.14707663655281067</v>
      </c>
      <c r="C1421">
        <v>4.7660427093505859</v>
      </c>
      <c r="D1421">
        <v>-3.3087834437661847</v>
      </c>
      <c r="E1421">
        <f>dataLQR[[#This Row],[theta(rad)]]+PI()</f>
        <v>-0.1671907901763916</v>
      </c>
    </row>
    <row r="1422" spans="1:5" x14ac:dyDescent="0.35">
      <c r="A1422">
        <v>23.259399999999999</v>
      </c>
      <c r="B1422">
        <v>0.14656928181648254</v>
      </c>
      <c r="C1422">
        <v>5.2972970008850098</v>
      </c>
      <c r="D1422">
        <v>-3.2781037410073957</v>
      </c>
      <c r="E1422">
        <f>dataLQR[[#This Row],[theta(rad)]]+PI()</f>
        <v>-0.13651108741760254</v>
      </c>
    </row>
    <row r="1423" spans="1:5" x14ac:dyDescent="0.35">
      <c r="A1423">
        <v>23.2758</v>
      </c>
      <c r="B1423">
        <v>0.14451536536216736</v>
      </c>
      <c r="C1423">
        <v>1.4451438188552856</v>
      </c>
      <c r="D1423">
        <v>-3.2949775775247296</v>
      </c>
      <c r="E1423">
        <f>dataLQR[[#This Row],[theta(rad)]]+PI()</f>
        <v>-0.15338492393493652</v>
      </c>
    </row>
    <row r="1424" spans="1:5" x14ac:dyDescent="0.35">
      <c r="A1424">
        <v>23.290800000000001</v>
      </c>
      <c r="B1424">
        <v>0.13849678635597229</v>
      </c>
      <c r="C1424">
        <v>-0.95588332414627075</v>
      </c>
      <c r="D1424">
        <v>-3.2781037410073957</v>
      </c>
      <c r="E1424">
        <f>dataLQR[[#This Row],[theta(rad)]]+PI()</f>
        <v>-0.13651108741760254</v>
      </c>
    </row>
    <row r="1425" spans="1:5" x14ac:dyDescent="0.35">
      <c r="A1425">
        <v>23.305900000000001</v>
      </c>
      <c r="B1425">
        <v>0.13099709153175354</v>
      </c>
      <c r="C1425">
        <v>-3.2268211841583252</v>
      </c>
      <c r="D1425">
        <v>-3.2366861422830304</v>
      </c>
      <c r="E1425">
        <f>dataLQR[[#This Row],[theta(rad)]]+PI()</f>
        <v>-9.5093488693237305E-2</v>
      </c>
    </row>
    <row r="1426" spans="1:5" x14ac:dyDescent="0.35">
      <c r="A1426">
        <v>23.3262</v>
      </c>
      <c r="B1426">
        <v>0.12871813774108887</v>
      </c>
      <c r="C1426">
        <v>-11.107915878295898</v>
      </c>
      <c r="D1426">
        <v>-3.2090744098001203</v>
      </c>
      <c r="E1426">
        <f>dataLQR[[#This Row],[theta(rad)]]+PI()</f>
        <v>-6.7481756210327148E-2</v>
      </c>
    </row>
    <row r="1427" spans="1:5" x14ac:dyDescent="0.35">
      <c r="A1427">
        <v>23.341699999999999</v>
      </c>
      <c r="B1427">
        <v>0.13701976835727692</v>
      </c>
      <c r="C1427">
        <v>1.1944950819015503</v>
      </c>
      <c r="D1427">
        <v>-3.218278320627757</v>
      </c>
      <c r="E1427">
        <f>dataLQR[[#This Row],[theta(rad)]]+PI()</f>
        <v>-7.6685667037963867E-2</v>
      </c>
    </row>
    <row r="1428" spans="1:5" x14ac:dyDescent="0.35">
      <c r="A1428">
        <v>23.357299999999999</v>
      </c>
      <c r="B1428">
        <v>0.14832863211631775</v>
      </c>
      <c r="C1428">
        <v>7.0617799758911133</v>
      </c>
      <c r="D1428">
        <v>-3.2305502017312726</v>
      </c>
      <c r="E1428">
        <f>dataLQR[[#This Row],[theta(rad)]]+PI()</f>
        <v>-8.8957548141479492E-2</v>
      </c>
    </row>
    <row r="1429" spans="1:5" x14ac:dyDescent="0.35">
      <c r="A1429">
        <v>23.373100000000001</v>
      </c>
      <c r="B1429">
        <v>0.15633566677570343</v>
      </c>
      <c r="C1429">
        <v>5.7634224891662598</v>
      </c>
      <c r="D1429">
        <v>-3.2719678004556378</v>
      </c>
      <c r="E1429">
        <f>dataLQR[[#This Row],[theta(rad)]]+PI()</f>
        <v>-0.13037514686584473</v>
      </c>
    </row>
    <row r="1430" spans="1:5" x14ac:dyDescent="0.35">
      <c r="A1430">
        <v>23.389399999999998</v>
      </c>
      <c r="B1430">
        <v>0.15556237101554871</v>
      </c>
      <c r="C1430">
        <v>-0.32686862349510193</v>
      </c>
      <c r="D1430">
        <v>-3.2934435923867902</v>
      </c>
      <c r="E1430">
        <f>dataLQR[[#This Row],[theta(rad)]]+PI()</f>
        <v>-0.15185093879699707</v>
      </c>
    </row>
    <row r="1431" spans="1:5" x14ac:dyDescent="0.35">
      <c r="A1431">
        <v>23.4053</v>
      </c>
      <c r="B1431">
        <v>0.15000613033771515</v>
      </c>
      <c r="C1431">
        <v>1.4275377988815308</v>
      </c>
      <c r="D1431">
        <v>-3.2504920085244855</v>
      </c>
      <c r="E1431">
        <f>dataLQR[[#This Row],[theta(rad)]]+PI()</f>
        <v>-0.10889935493469238</v>
      </c>
    </row>
    <row r="1432" spans="1:5" x14ac:dyDescent="0.35">
      <c r="A1432">
        <v>23.421399999999998</v>
      </c>
      <c r="B1432">
        <v>0.14660611748695374</v>
      </c>
      <c r="C1432">
        <v>-3.735724925994873</v>
      </c>
      <c r="D1432">
        <v>-3.1983365138345441</v>
      </c>
      <c r="E1432">
        <f>dataLQR[[#This Row],[theta(rad)]]+PI()</f>
        <v>-5.6743860244750977E-2</v>
      </c>
    </row>
    <row r="1433" spans="1:5" x14ac:dyDescent="0.35">
      <c r="A1433">
        <v>23.4359</v>
      </c>
      <c r="B1433">
        <v>0.14980156719684601</v>
      </c>
      <c r="C1433">
        <v>-3.1187686920166016</v>
      </c>
      <c r="D1433">
        <v>-3.1952685435586652</v>
      </c>
      <c r="E1433">
        <f>dataLQR[[#This Row],[theta(rad)]]+PI()</f>
        <v>-5.367588996887207E-2</v>
      </c>
    </row>
    <row r="1434" spans="1:5" x14ac:dyDescent="0.35">
      <c r="A1434">
        <v>23.451699999999999</v>
      </c>
      <c r="B1434">
        <v>0.15981343388557434</v>
      </c>
      <c r="C1434">
        <v>-6.264495849609375</v>
      </c>
      <c r="D1434">
        <v>-3.2443560679727277</v>
      </c>
      <c r="E1434">
        <f>dataLQR[[#This Row],[theta(rad)]]+PI()</f>
        <v>-0.10276341438293457</v>
      </c>
    </row>
    <row r="1435" spans="1:5" x14ac:dyDescent="0.35">
      <c r="A1435">
        <v>23.468599999999999</v>
      </c>
      <c r="B1435">
        <v>0.1730780303478241</v>
      </c>
      <c r="C1435">
        <v>5.0355353355407715</v>
      </c>
      <c r="D1435">
        <v>-3.2811717112832746</v>
      </c>
      <c r="E1435">
        <f>dataLQR[[#This Row],[theta(rad)]]+PI()</f>
        <v>-0.13957905769348145</v>
      </c>
    </row>
    <row r="1436" spans="1:5" x14ac:dyDescent="0.35">
      <c r="A1436">
        <v>23.4833</v>
      </c>
      <c r="B1436">
        <v>0.18058998882770538</v>
      </c>
      <c r="C1436">
        <v>7.8462214469909668</v>
      </c>
      <c r="D1436">
        <v>-3.2949775775247296</v>
      </c>
      <c r="E1436">
        <f>dataLQR[[#This Row],[theta(rad)]]+PI()</f>
        <v>-0.15338492393493652</v>
      </c>
    </row>
    <row r="1437" spans="1:5" x14ac:dyDescent="0.35">
      <c r="A1437">
        <v>23.499300000000002</v>
      </c>
      <c r="B1437">
        <v>0.18056134879589081</v>
      </c>
      <c r="C1437">
        <v>4.9843020439147949</v>
      </c>
      <c r="D1437">
        <v>-3.2949775775247296</v>
      </c>
      <c r="E1437">
        <f>dataLQR[[#This Row],[theta(rad)]]+PI()</f>
        <v>-0.15338492393493652</v>
      </c>
    </row>
    <row r="1438" spans="1:5" x14ac:dyDescent="0.35">
      <c r="A1438">
        <v>23.515999999999998</v>
      </c>
      <c r="B1438">
        <v>0.17427682876586914</v>
      </c>
      <c r="C1438">
        <v>1.6379286050796509</v>
      </c>
      <c r="D1438">
        <v>-3.2842396815591535</v>
      </c>
      <c r="E1438">
        <f>dataLQR[[#This Row],[theta(rad)]]+PI()</f>
        <v>-0.14264702796936035</v>
      </c>
    </row>
    <row r="1439" spans="1:5" x14ac:dyDescent="0.35">
      <c r="A1439">
        <v>23.531500000000001</v>
      </c>
      <c r="B1439">
        <v>0.16598747670650482</v>
      </c>
      <c r="C1439">
        <v>-1.3356316089630127</v>
      </c>
      <c r="D1439">
        <v>-3.2550939639383039</v>
      </c>
      <c r="E1439">
        <f>dataLQR[[#This Row],[theta(rad)]]+PI()</f>
        <v>-0.11350131034851074</v>
      </c>
    </row>
    <row r="1440" spans="1:5" x14ac:dyDescent="0.35">
      <c r="A1440">
        <v>23.5472</v>
      </c>
      <c r="B1440">
        <v>0.16045169532299042</v>
      </c>
      <c r="C1440">
        <v>-3.2417802810668945</v>
      </c>
      <c r="D1440">
        <v>-3.235152157145091</v>
      </c>
      <c r="E1440">
        <f>dataLQR[[#This Row],[theta(rad)]]+PI()</f>
        <v>-9.3559503555297852E-2</v>
      </c>
    </row>
    <row r="1441" spans="1:5" x14ac:dyDescent="0.35">
      <c r="A1441">
        <v>23.563099999999999</v>
      </c>
      <c r="B1441">
        <v>0.15958021581172943</v>
      </c>
      <c r="C1441">
        <v>-3.4460835456848145</v>
      </c>
      <c r="D1441">
        <v>-3.2290162165933332</v>
      </c>
      <c r="E1441">
        <f>dataLQR[[#This Row],[theta(rad)]]+PI()</f>
        <v>-8.7423563003540039E-2</v>
      </c>
    </row>
    <row r="1442" spans="1:5" x14ac:dyDescent="0.35">
      <c r="A1442">
        <v>23.5791</v>
      </c>
      <c r="B1442">
        <v>0.16309480369091034</v>
      </c>
      <c r="C1442">
        <v>-1.8740988969802856</v>
      </c>
      <c r="D1442">
        <v>-3.235152157145091</v>
      </c>
      <c r="E1442">
        <f>dataLQR[[#This Row],[theta(rad)]]+PI()</f>
        <v>-9.3559503555297852E-2</v>
      </c>
    </row>
    <row r="1443" spans="1:5" x14ac:dyDescent="0.35">
      <c r="A1443">
        <v>23.596699999999998</v>
      </c>
      <c r="B1443">
        <v>0.16820096969604492</v>
      </c>
      <c r="C1443">
        <v>-0.27018606662750244</v>
      </c>
      <c r="D1443">
        <v>-3.2474240382486066</v>
      </c>
      <c r="E1443">
        <f>dataLQR[[#This Row],[theta(rad)]]+PI()</f>
        <v>-0.10583138465881348</v>
      </c>
    </row>
    <row r="1444" spans="1:5" x14ac:dyDescent="0.35">
      <c r="A1444">
        <v>23.610499999999998</v>
      </c>
      <c r="B1444">
        <v>0.17252157628536224</v>
      </c>
      <c r="C1444">
        <v>0.9722256064414978</v>
      </c>
      <c r="D1444">
        <v>-3.2566279490762433</v>
      </c>
      <c r="E1444">
        <f>dataLQR[[#This Row],[theta(rad)]]+PI()</f>
        <v>-0.1150352954864502</v>
      </c>
    </row>
    <row r="1445" spans="1:5" x14ac:dyDescent="0.35">
      <c r="A1445">
        <v>23.626100000000001</v>
      </c>
      <c r="B1445">
        <v>0.17470234632492065</v>
      </c>
      <c r="C1445">
        <v>1.6834167242050171</v>
      </c>
      <c r="D1445">
        <v>-3.2642978747659406</v>
      </c>
      <c r="E1445">
        <f>dataLQR[[#This Row],[theta(rad)]]+PI()</f>
        <v>-0.12270522117614746</v>
      </c>
    </row>
    <row r="1446" spans="1:5" x14ac:dyDescent="0.35">
      <c r="A1446">
        <v>23.642900000000001</v>
      </c>
      <c r="B1446">
        <v>0.17437092959880829</v>
      </c>
      <c r="C1446">
        <v>1.3367459774017334</v>
      </c>
      <c r="D1446">
        <v>-3.2627638896280011</v>
      </c>
      <c r="E1446">
        <f>dataLQR[[#This Row],[theta(rad)]]+PI()</f>
        <v>-0.12117123603820801</v>
      </c>
    </row>
    <row r="1447" spans="1:5" x14ac:dyDescent="0.35">
      <c r="A1447">
        <v>23.657900000000001</v>
      </c>
      <c r="B1447">
        <v>0.17306575179100037</v>
      </c>
      <c r="C1447">
        <v>0.45220082998275757</v>
      </c>
      <c r="D1447">
        <v>-3.2566279490762433</v>
      </c>
      <c r="E1447">
        <f>dataLQR[[#This Row],[theta(rad)]]+PI()</f>
        <v>-0.1150352954864502</v>
      </c>
    </row>
    <row r="1448" spans="1:5" x14ac:dyDescent="0.35">
      <c r="A1448">
        <v>23.673500000000001</v>
      </c>
      <c r="B1448">
        <v>0.17174419760704041</v>
      </c>
      <c r="C1448">
        <v>-6.0334071516990662E-2</v>
      </c>
      <c r="D1448">
        <v>-3.252025993662425</v>
      </c>
      <c r="E1448">
        <f>dataLQR[[#This Row],[theta(rad)]]+PI()</f>
        <v>-0.11043334007263184</v>
      </c>
    </row>
    <row r="1449" spans="1:5" x14ac:dyDescent="0.35">
      <c r="A1449">
        <v>23.6904</v>
      </c>
      <c r="B1449">
        <v>0.17126139998435974</v>
      </c>
      <c r="C1449">
        <v>-2.6623271405696869E-2</v>
      </c>
      <c r="D1449">
        <v>-3.248958023386546</v>
      </c>
      <c r="E1449">
        <f>dataLQR[[#This Row],[theta(rad)]]+PI()</f>
        <v>-0.10736536979675293</v>
      </c>
    </row>
    <row r="1450" spans="1:5" x14ac:dyDescent="0.35">
      <c r="A1450">
        <v>23.7056</v>
      </c>
      <c r="B1450">
        <v>0.17131459712982178</v>
      </c>
      <c r="C1450">
        <v>-0.19070811569690704</v>
      </c>
      <c r="D1450">
        <v>-3.2474240382486066</v>
      </c>
      <c r="E1450">
        <f>dataLQR[[#This Row],[theta(rad)]]+PI()</f>
        <v>-0.10583138465881348</v>
      </c>
    </row>
    <row r="1451" spans="1:5" x14ac:dyDescent="0.35">
      <c r="A1451">
        <v>23.7225</v>
      </c>
      <c r="B1451">
        <v>0.17136777937412262</v>
      </c>
      <c r="C1451">
        <v>5.8636505156755447E-2</v>
      </c>
      <c r="D1451">
        <v>-3.2474240382486066</v>
      </c>
      <c r="E1451">
        <f>dataLQR[[#This Row],[theta(rad)]]+PI()</f>
        <v>-0.10583138465881348</v>
      </c>
    </row>
    <row r="1452" spans="1:5" x14ac:dyDescent="0.35">
      <c r="A1452">
        <v>23.736899999999999</v>
      </c>
      <c r="B1452">
        <v>0.17136777937412262</v>
      </c>
      <c r="C1452">
        <v>0.25777298212051392</v>
      </c>
      <c r="D1452">
        <v>-3.2474240382486066</v>
      </c>
      <c r="E1452">
        <f>dataLQR[[#This Row],[theta(rad)]]+PI()</f>
        <v>-0.10583138465881348</v>
      </c>
    </row>
    <row r="1453" spans="1:5" x14ac:dyDescent="0.35">
      <c r="A1453">
        <v>23.752800000000001</v>
      </c>
      <c r="B1453">
        <v>0.17136369645595551</v>
      </c>
      <c r="C1453">
        <v>5.2108548581600189E-2</v>
      </c>
      <c r="D1453">
        <v>-3.2474240382486066</v>
      </c>
      <c r="E1453">
        <f>dataLQR[[#This Row],[theta(rad)]]+PI()</f>
        <v>-0.10583138465881348</v>
      </c>
    </row>
    <row r="1454" spans="1:5" x14ac:dyDescent="0.35">
      <c r="A1454">
        <v>23.768999999999998</v>
      </c>
      <c r="B1454">
        <v>0.1713595986366272</v>
      </c>
      <c r="C1454">
        <v>0.24481694400310516</v>
      </c>
      <c r="D1454">
        <v>-3.2458900531106671</v>
      </c>
      <c r="E1454">
        <f>dataLQR[[#This Row],[theta(rad)]]+PI()</f>
        <v>-0.10429739952087402</v>
      </c>
    </row>
    <row r="1455" spans="1:5" x14ac:dyDescent="0.35">
      <c r="A1455">
        <v>23.785699999999999</v>
      </c>
      <c r="B1455">
        <v>0.1713595986366272</v>
      </c>
      <c r="C1455">
        <v>0.41830545663833618</v>
      </c>
      <c r="D1455">
        <v>-3.2458900531106671</v>
      </c>
      <c r="E1455">
        <f>dataLQR[[#This Row],[theta(rad)]]+PI()</f>
        <v>-0.10429739952087402</v>
      </c>
    </row>
    <row r="1456" spans="1:5" x14ac:dyDescent="0.35">
      <c r="A1456">
        <v>23.800899999999999</v>
      </c>
      <c r="B1456">
        <v>0.17135141789913177</v>
      </c>
      <c r="C1456">
        <v>0.5529903769493103</v>
      </c>
      <c r="D1456">
        <v>-3.2458900531106671</v>
      </c>
      <c r="E1456">
        <f>dataLQR[[#This Row],[theta(rad)]]+PI()</f>
        <v>-0.10429739952087402</v>
      </c>
    </row>
    <row r="1457" spans="1:5" x14ac:dyDescent="0.35">
      <c r="A1457">
        <v>23.816800000000001</v>
      </c>
      <c r="B1457">
        <v>0.17132687568664551</v>
      </c>
      <c r="C1457">
        <v>0.68141114711761475</v>
      </c>
      <c r="D1457">
        <v>-3.2458900531106671</v>
      </c>
      <c r="E1457">
        <f>dataLQR[[#This Row],[theta(rad)]]+PI()</f>
        <v>-0.10429739952087402</v>
      </c>
    </row>
    <row r="1458" spans="1:5" x14ac:dyDescent="0.35">
      <c r="A1458">
        <v>23.832599999999999</v>
      </c>
      <c r="B1458">
        <v>0.1712859570980072</v>
      </c>
      <c r="C1458">
        <v>0.41815483570098877</v>
      </c>
      <c r="D1458">
        <v>-3.2443560679727277</v>
      </c>
      <c r="E1458">
        <f>dataLQR[[#This Row],[theta(rad)]]+PI()</f>
        <v>-0.10276341438293457</v>
      </c>
    </row>
    <row r="1459" spans="1:5" x14ac:dyDescent="0.35">
      <c r="A1459">
        <v>23.847899999999999</v>
      </c>
      <c r="B1459">
        <v>0.1712859570980072</v>
      </c>
      <c r="C1459">
        <v>0.53728854656219482</v>
      </c>
      <c r="D1459">
        <v>-3.2443560679727277</v>
      </c>
      <c r="E1459">
        <f>dataLQR[[#This Row],[theta(rad)]]+PI()</f>
        <v>-0.10276341438293457</v>
      </c>
    </row>
    <row r="1460" spans="1:5" x14ac:dyDescent="0.35">
      <c r="A1460">
        <v>23.8642</v>
      </c>
      <c r="B1460">
        <v>0.1712859570980072</v>
      </c>
      <c r="C1460">
        <v>0.26587805151939392</v>
      </c>
      <c r="D1460">
        <v>-3.2428220828347882</v>
      </c>
      <c r="E1460">
        <f>dataLQR[[#This Row],[theta(rad)]]+PI()</f>
        <v>-0.10122942924499512</v>
      </c>
    </row>
    <row r="1461" spans="1:5" x14ac:dyDescent="0.35">
      <c r="A1461">
        <v>23.879799999999999</v>
      </c>
      <c r="B1461">
        <v>0.1712859570980072</v>
      </c>
      <c r="C1461">
        <v>5.2360855042934418E-3</v>
      </c>
      <c r="D1461">
        <v>-3.2412880976968488</v>
      </c>
      <c r="E1461">
        <f>dataLQR[[#This Row],[theta(rad)]]+PI()</f>
        <v>-9.9695444107055664E-2</v>
      </c>
    </row>
    <row r="1462" spans="1:5" x14ac:dyDescent="0.35">
      <c r="A1462">
        <v>23.895399999999999</v>
      </c>
      <c r="B1462">
        <v>0.17129004001617432</v>
      </c>
      <c r="C1462">
        <v>-0.24742695689201355</v>
      </c>
      <c r="D1462">
        <v>-3.2397541125589093</v>
      </c>
      <c r="E1462">
        <f>dataLQR[[#This Row],[theta(rad)]]+PI()</f>
        <v>-9.8161458969116211E-2</v>
      </c>
    </row>
    <row r="1463" spans="1:5" x14ac:dyDescent="0.35">
      <c r="A1463">
        <v>23.912700000000001</v>
      </c>
      <c r="B1463">
        <v>0.17134732007980347</v>
      </c>
      <c r="C1463">
        <v>-8.8231883943080902E-2</v>
      </c>
      <c r="D1463">
        <v>-3.2397541125589093</v>
      </c>
      <c r="E1463">
        <f>dataLQR[[#This Row],[theta(rad)]]+PI()</f>
        <v>-9.8161458969116211E-2</v>
      </c>
    </row>
    <row r="1464" spans="1:5" x14ac:dyDescent="0.35">
      <c r="A1464">
        <v>23.926600000000001</v>
      </c>
      <c r="B1464">
        <v>0.17135141789913177</v>
      </c>
      <c r="C1464">
        <v>-0.34248307347297668</v>
      </c>
      <c r="D1464">
        <v>-3.2382201274209699</v>
      </c>
      <c r="E1464">
        <f>dataLQR[[#This Row],[theta(rad)]]+PI()</f>
        <v>-9.6627473831176758E-2</v>
      </c>
    </row>
    <row r="1465" spans="1:5" x14ac:dyDescent="0.35">
      <c r="A1465">
        <v>23.942499999999999</v>
      </c>
      <c r="B1465">
        <v>0.17137596011161804</v>
      </c>
      <c r="C1465">
        <v>-0.19647856056690216</v>
      </c>
      <c r="D1465">
        <v>-3.2382201274209699</v>
      </c>
      <c r="E1465">
        <f>dataLQR[[#This Row],[theta(rad)]]+PI()</f>
        <v>-9.6627473831176758E-2</v>
      </c>
    </row>
    <row r="1466" spans="1:5" x14ac:dyDescent="0.35">
      <c r="A1466">
        <v>23.958300000000001</v>
      </c>
      <c r="B1466">
        <v>0.17137596011161804</v>
      </c>
      <c r="C1466">
        <v>0.30720716714859009</v>
      </c>
      <c r="D1466">
        <v>-3.2397541125589093</v>
      </c>
      <c r="E1466">
        <f>dataLQR[[#This Row],[theta(rad)]]+PI()</f>
        <v>-9.8161458969116211E-2</v>
      </c>
    </row>
    <row r="1467" spans="1:5" x14ac:dyDescent="0.35">
      <c r="A1467">
        <v>23.9754</v>
      </c>
      <c r="B1467">
        <v>0.17136777937412262</v>
      </c>
      <c r="C1467">
        <v>0.7912324070930481</v>
      </c>
      <c r="D1467">
        <v>-3.2397541125589093</v>
      </c>
      <c r="E1467">
        <f>dataLQR[[#This Row],[theta(rad)]]+PI()</f>
        <v>-9.8161458969116211E-2</v>
      </c>
    </row>
    <row r="1468" spans="1:5" x14ac:dyDescent="0.35">
      <c r="A1468">
        <v>23.990600000000001</v>
      </c>
      <c r="B1468">
        <v>0.17130231857299805</v>
      </c>
      <c r="C1468">
        <v>0.84578365087509155</v>
      </c>
      <c r="D1468">
        <v>-3.2412880976968488</v>
      </c>
      <c r="E1468">
        <f>dataLQR[[#This Row],[theta(rad)]]+PI()</f>
        <v>-9.9695444107055664E-2</v>
      </c>
    </row>
    <row r="1469" spans="1:5" x14ac:dyDescent="0.35">
      <c r="A1469">
        <v>24.006499999999999</v>
      </c>
      <c r="B1469">
        <v>0.17108137905597687</v>
      </c>
      <c r="C1469">
        <v>0.57694607973098755</v>
      </c>
      <c r="D1469">
        <v>-3.2397541125589093</v>
      </c>
      <c r="E1469">
        <f>dataLQR[[#This Row],[theta(rad)]]+PI()</f>
        <v>-9.8161458969116211E-2</v>
      </c>
    </row>
    <row r="1470" spans="1:5" x14ac:dyDescent="0.35">
      <c r="A1470">
        <v>24.023399999999999</v>
      </c>
      <c r="B1470">
        <v>0.17086043953895569</v>
      </c>
      <c r="C1470">
        <v>0.30065944790840149</v>
      </c>
      <c r="D1470">
        <v>-3.2382201274209699</v>
      </c>
      <c r="E1470">
        <f>dataLQR[[#This Row],[theta(rad)]]+PI()</f>
        <v>-9.6627473831176758E-2</v>
      </c>
    </row>
    <row r="1471" spans="1:5" x14ac:dyDescent="0.35">
      <c r="A1471">
        <v>24.038599999999999</v>
      </c>
      <c r="B1471">
        <v>0.17084407806396484</v>
      </c>
      <c r="C1471">
        <v>0.36403325200080872</v>
      </c>
      <c r="D1471">
        <v>-3.2382201274209699</v>
      </c>
      <c r="E1471">
        <f>dataLQR[[#This Row],[theta(rad)]]+PI()</f>
        <v>-9.6627473831176758E-2</v>
      </c>
    </row>
    <row r="1472" spans="1:5" x14ac:dyDescent="0.35">
      <c r="A1472">
        <v>24.055</v>
      </c>
      <c r="B1472">
        <v>0.17084407806396484</v>
      </c>
      <c r="C1472">
        <v>2.5017401203513145E-2</v>
      </c>
      <c r="D1472">
        <v>-3.2382201274209699</v>
      </c>
      <c r="E1472">
        <f>dataLQR[[#This Row],[theta(rad)]]+PI()</f>
        <v>-9.6627473831176758E-2</v>
      </c>
    </row>
    <row r="1473" spans="1:5" x14ac:dyDescent="0.35">
      <c r="A1473">
        <v>24.07</v>
      </c>
      <c r="B1473">
        <v>0.17084816098213196</v>
      </c>
      <c r="C1473">
        <v>0.48107507824897766</v>
      </c>
      <c r="D1473">
        <v>-3.2382201274209699</v>
      </c>
      <c r="E1473">
        <f>dataLQR[[#This Row],[theta(rad)]]+PI()</f>
        <v>-9.6627473831176758E-2</v>
      </c>
    </row>
    <row r="1474" spans="1:5" x14ac:dyDescent="0.35">
      <c r="A1474">
        <v>24.085899999999999</v>
      </c>
      <c r="B1474">
        <v>0.17083998024463654</v>
      </c>
      <c r="C1474">
        <v>0.91606241464614868</v>
      </c>
      <c r="D1474">
        <v>-3.2382201274209699</v>
      </c>
      <c r="E1474">
        <f>dataLQR[[#This Row],[theta(rad)]]+PI()</f>
        <v>-9.6627473831176758E-2</v>
      </c>
    </row>
    <row r="1475" spans="1:5" x14ac:dyDescent="0.35">
      <c r="A1475">
        <v>24.102900000000002</v>
      </c>
      <c r="B1475">
        <v>0.17074587941169739</v>
      </c>
      <c r="C1475">
        <v>1.3441630601882935</v>
      </c>
      <c r="D1475">
        <v>-3.2397541125589093</v>
      </c>
      <c r="E1475">
        <f>dataLQR[[#This Row],[theta(rad)]]+PI()</f>
        <v>-9.8161458969116211E-2</v>
      </c>
    </row>
    <row r="1476" spans="1:5" x14ac:dyDescent="0.35">
      <c r="A1476">
        <v>24.1175</v>
      </c>
      <c r="B1476">
        <v>0.17026308178901672</v>
      </c>
      <c r="C1476">
        <v>1.4895350933074951</v>
      </c>
      <c r="D1476">
        <v>-3.2412880976968488</v>
      </c>
      <c r="E1476">
        <f>dataLQR[[#This Row],[theta(rad)]]+PI()</f>
        <v>-9.9695444107055664E-2</v>
      </c>
    </row>
    <row r="1477" spans="1:5" x14ac:dyDescent="0.35">
      <c r="A1477">
        <v>24.149899999999999</v>
      </c>
      <c r="B1477">
        <v>0.1678900271654129</v>
      </c>
      <c r="C1477">
        <v>0.71189939975738525</v>
      </c>
      <c r="D1477">
        <v>-3.235152157145091</v>
      </c>
      <c r="E1477">
        <f>dataLQR[[#This Row],[theta(rad)]]+PI()</f>
        <v>-9.3559503555297852E-2</v>
      </c>
    </row>
    <row r="1478" spans="1:5" x14ac:dyDescent="0.35">
      <c r="A1478">
        <v>24.165600000000001</v>
      </c>
      <c r="B1478">
        <v>0.16688761115074158</v>
      </c>
      <c r="C1478">
        <v>0.29197362065315247</v>
      </c>
      <c r="D1478">
        <v>-3.2320841868692121</v>
      </c>
      <c r="E1478">
        <f>dataLQR[[#This Row],[theta(rad)]]+PI()</f>
        <v>-9.0491533279418945E-2</v>
      </c>
    </row>
    <row r="1479" spans="1:5" x14ac:dyDescent="0.35">
      <c r="A1479">
        <v>24.183499999999999</v>
      </c>
      <c r="B1479">
        <v>0.16633935272693634</v>
      </c>
      <c r="C1479">
        <v>0.45636451244354248</v>
      </c>
      <c r="D1479">
        <v>-3.2320841868692121</v>
      </c>
      <c r="E1479">
        <f>dataLQR[[#This Row],[theta(rad)]]+PI()</f>
        <v>-9.0491533279418945E-2</v>
      </c>
    </row>
    <row r="1480" spans="1:5" x14ac:dyDescent="0.35">
      <c r="A1480">
        <v>24.197399999999998</v>
      </c>
      <c r="B1480">
        <v>0.1661306768655777</v>
      </c>
      <c r="C1480">
        <v>0.50521773099899292</v>
      </c>
      <c r="D1480">
        <v>-3.2320841868692121</v>
      </c>
      <c r="E1480">
        <f>dataLQR[[#This Row],[theta(rad)]]+PI()</f>
        <v>-9.0491533279418945E-2</v>
      </c>
    </row>
    <row r="1481" spans="1:5" x14ac:dyDescent="0.35">
      <c r="A1481">
        <v>24.2088</v>
      </c>
      <c r="B1481">
        <v>0.16603657603263855</v>
      </c>
      <c r="C1481">
        <v>0.52365928888320923</v>
      </c>
      <c r="D1481">
        <v>-3.2320841868692121</v>
      </c>
      <c r="E1481">
        <f>dataLQR[[#This Row],[theta(rad)]]+PI()</f>
        <v>-9.0491533279418945E-2</v>
      </c>
    </row>
    <row r="1482" spans="1:5" x14ac:dyDescent="0.35">
      <c r="A1482">
        <v>24.2242</v>
      </c>
      <c r="B1482">
        <v>0.16595065593719482</v>
      </c>
      <c r="C1482">
        <v>0.15075674653053284</v>
      </c>
      <c r="D1482">
        <v>-3.2305502017312726</v>
      </c>
      <c r="E1482">
        <f>dataLQR[[#This Row],[theta(rad)]]+PI()</f>
        <v>-8.8957548141479492E-2</v>
      </c>
    </row>
    <row r="1483" spans="1:5" x14ac:dyDescent="0.35">
      <c r="A1483">
        <v>24.2407</v>
      </c>
      <c r="B1483">
        <v>0.16595475375652313</v>
      </c>
      <c r="C1483">
        <v>0.16748432815074921</v>
      </c>
      <c r="D1483">
        <v>-3.2305502017312726</v>
      </c>
      <c r="E1483">
        <f>dataLQR[[#This Row],[theta(rad)]]+PI()</f>
        <v>-8.8957548141479492E-2</v>
      </c>
    </row>
    <row r="1484" spans="1:5" x14ac:dyDescent="0.35">
      <c r="A1484">
        <v>24.256399999999999</v>
      </c>
      <c r="B1484">
        <v>0.16595475375652313</v>
      </c>
      <c r="C1484">
        <v>0.18205197155475616</v>
      </c>
      <c r="D1484">
        <v>-3.2305502017312726</v>
      </c>
      <c r="E1484">
        <f>dataLQR[[#This Row],[theta(rad)]]+PI()</f>
        <v>-8.8957548141479492E-2</v>
      </c>
    </row>
    <row r="1485" spans="1:5" x14ac:dyDescent="0.35">
      <c r="A1485">
        <v>24.275300000000001</v>
      </c>
      <c r="B1485">
        <v>0.16595475375652313</v>
      </c>
      <c r="C1485">
        <v>0.58692878484725952</v>
      </c>
      <c r="D1485">
        <v>-3.2305502017312726</v>
      </c>
      <c r="E1485">
        <f>dataLQR[[#This Row],[theta(rad)]]+PI()</f>
        <v>-8.8957548141479492E-2</v>
      </c>
    </row>
    <row r="1486" spans="1:5" x14ac:dyDescent="0.35">
      <c r="A1486">
        <v>24.291399999999999</v>
      </c>
      <c r="B1486">
        <v>0.16593019664287567</v>
      </c>
      <c r="C1486">
        <v>0.96197903156280518</v>
      </c>
      <c r="D1486">
        <v>-3.2320841868692121</v>
      </c>
      <c r="E1486">
        <f>dataLQR[[#This Row],[theta(rad)]]+PI()</f>
        <v>-9.0491533279418945E-2</v>
      </c>
    </row>
    <row r="1487" spans="1:5" x14ac:dyDescent="0.35">
      <c r="A1487">
        <v>24.307300000000001</v>
      </c>
      <c r="B1487">
        <v>0.16578289866447449</v>
      </c>
      <c r="C1487">
        <v>1.3598314523696899</v>
      </c>
      <c r="D1487">
        <v>-3.235152157145091</v>
      </c>
      <c r="E1487">
        <f>dataLQR[[#This Row],[theta(rad)]]+PI()</f>
        <v>-9.3559503555297852E-2</v>
      </c>
    </row>
    <row r="1488" spans="1:5" x14ac:dyDescent="0.35">
      <c r="A1488">
        <v>24.3263</v>
      </c>
      <c r="B1488">
        <v>0.16477639973163605</v>
      </c>
      <c r="C1488">
        <v>1.646644115447998</v>
      </c>
      <c r="D1488">
        <v>-3.235152157145091</v>
      </c>
      <c r="E1488">
        <f>dataLQR[[#This Row],[theta(rad)]]+PI()</f>
        <v>-9.3559503555297852E-2</v>
      </c>
    </row>
    <row r="1489" spans="1:5" x14ac:dyDescent="0.35">
      <c r="A1489">
        <v>24.342199999999998</v>
      </c>
      <c r="B1489">
        <v>0.16317254304885864</v>
      </c>
      <c r="C1489">
        <v>0.95644134283065796</v>
      </c>
      <c r="D1489">
        <v>-3.2320841868692121</v>
      </c>
      <c r="E1489">
        <f>dataLQR[[#This Row],[theta(rad)]]+PI()</f>
        <v>-9.0491533279418945E-2</v>
      </c>
    </row>
    <row r="1490" spans="1:5" x14ac:dyDescent="0.35">
      <c r="A1490">
        <v>24.3583</v>
      </c>
      <c r="B1490">
        <v>0.16133545339107513</v>
      </c>
      <c r="C1490">
        <v>-2.8149303048849106E-2</v>
      </c>
      <c r="D1490">
        <v>-3.2259482463174542</v>
      </c>
      <c r="E1490">
        <f>dataLQR[[#This Row],[theta(rad)]]+PI()</f>
        <v>-8.4355592727661133E-2</v>
      </c>
    </row>
    <row r="1491" spans="1:5" x14ac:dyDescent="0.35">
      <c r="A1491">
        <v>24.373100000000001</v>
      </c>
      <c r="B1491">
        <v>0.16021439433097839</v>
      </c>
      <c r="C1491">
        <v>-0.47222322225570679</v>
      </c>
      <c r="D1491">
        <v>-3.2213462909036359</v>
      </c>
      <c r="E1491">
        <f>dataLQR[[#This Row],[theta(rad)]]+PI()</f>
        <v>-7.9753637313842773E-2</v>
      </c>
    </row>
    <row r="1492" spans="1:5" x14ac:dyDescent="0.35">
      <c r="A1492">
        <v>24.389600000000002</v>
      </c>
      <c r="B1492">
        <v>0.16022667288780212</v>
      </c>
      <c r="C1492">
        <v>-0.49418437480926514</v>
      </c>
      <c r="D1492">
        <v>-3.2213462909036359</v>
      </c>
      <c r="E1492">
        <f>dataLQR[[#This Row],[theta(rad)]]+PI()</f>
        <v>-7.9753637313842773E-2</v>
      </c>
    </row>
    <row r="1493" spans="1:5" x14ac:dyDescent="0.35">
      <c r="A1493">
        <v>24.407399999999999</v>
      </c>
      <c r="B1493">
        <v>0.1605212539434433</v>
      </c>
      <c r="C1493">
        <v>-0.1865495890378952</v>
      </c>
      <c r="D1493">
        <v>-3.2228802760415753</v>
      </c>
      <c r="E1493">
        <f>dataLQR[[#This Row],[theta(rad)]]+PI()</f>
        <v>-8.1287622451782227E-2</v>
      </c>
    </row>
    <row r="1494" spans="1:5" x14ac:dyDescent="0.35">
      <c r="A1494">
        <v>24.421500000000002</v>
      </c>
      <c r="B1494">
        <v>0.16053353250026703</v>
      </c>
      <c r="C1494">
        <v>-0.1823820024728775</v>
      </c>
      <c r="D1494">
        <v>-3.2228802760415753</v>
      </c>
      <c r="E1494">
        <f>dataLQR[[#This Row],[theta(rad)]]+PI()</f>
        <v>-8.1287622451782227E-2</v>
      </c>
    </row>
    <row r="1495" spans="1:5" x14ac:dyDescent="0.35">
      <c r="A1495">
        <v>24.4373</v>
      </c>
      <c r="B1495">
        <v>0.16053353250026703</v>
      </c>
      <c r="C1495">
        <v>-0.17828476428985596</v>
      </c>
      <c r="D1495">
        <v>-3.2228802760415753</v>
      </c>
      <c r="E1495">
        <f>dataLQR[[#This Row],[theta(rad)]]+PI()</f>
        <v>-8.1287622451782227E-2</v>
      </c>
    </row>
    <row r="1496" spans="1:5" x14ac:dyDescent="0.35">
      <c r="A1496">
        <v>24.453600000000002</v>
      </c>
      <c r="B1496">
        <v>0.16053353250026703</v>
      </c>
      <c r="C1496">
        <v>0.21298709511756897</v>
      </c>
      <c r="D1496">
        <v>-3.2244142611795148</v>
      </c>
      <c r="E1496">
        <f>dataLQR[[#This Row],[theta(rad)]]+PI()</f>
        <v>-8.282160758972168E-2</v>
      </c>
    </row>
    <row r="1497" spans="1:5" x14ac:dyDescent="0.35">
      <c r="A1497">
        <v>24.470500000000001</v>
      </c>
      <c r="B1497">
        <v>0.16047625243663788</v>
      </c>
      <c r="C1497">
        <v>0.58774656057357788</v>
      </c>
      <c r="D1497">
        <v>-3.2244142611795148</v>
      </c>
      <c r="E1497">
        <f>dataLQR[[#This Row],[theta(rad)]]+PI()</f>
        <v>-8.282160758972168E-2</v>
      </c>
    </row>
    <row r="1498" spans="1:5" x14ac:dyDescent="0.35">
      <c r="A1498">
        <v>24.485299999999999</v>
      </c>
      <c r="B1498">
        <v>0.16038623452186584</v>
      </c>
      <c r="C1498">
        <v>0.9530109167098999</v>
      </c>
      <c r="D1498">
        <v>-3.2274822314553937</v>
      </c>
      <c r="E1498">
        <f>dataLQR[[#This Row],[theta(rad)]]+PI()</f>
        <v>-8.5889577865600586E-2</v>
      </c>
    </row>
    <row r="1499" spans="1:5" x14ac:dyDescent="0.35">
      <c r="A1499">
        <v>24.501100000000001</v>
      </c>
      <c r="B1499">
        <v>0.15994435548782349</v>
      </c>
      <c r="C1499">
        <v>1.3950004577636719</v>
      </c>
      <c r="D1499">
        <v>-3.2290162165933332</v>
      </c>
      <c r="E1499">
        <f>dataLQR[[#This Row],[theta(rad)]]+PI()</f>
        <v>-8.7423563003540039E-2</v>
      </c>
    </row>
    <row r="1500" spans="1:5" x14ac:dyDescent="0.35">
      <c r="A1500">
        <v>24.517399999999999</v>
      </c>
      <c r="B1500">
        <v>0.15891739726066589</v>
      </c>
      <c r="C1500">
        <v>1.6369771957397461</v>
      </c>
      <c r="D1500">
        <v>-3.2290162165933332</v>
      </c>
      <c r="E1500">
        <f>dataLQR[[#This Row],[theta(rad)]]+PI()</f>
        <v>-8.7423563003540039E-2</v>
      </c>
    </row>
    <row r="1501" spans="1:5" x14ac:dyDescent="0.35">
      <c r="A1501">
        <v>24.532399999999999</v>
      </c>
      <c r="B1501">
        <v>0.15734216570854187</v>
      </c>
      <c r="C1501">
        <v>1.6565937995910645</v>
      </c>
      <c r="D1501">
        <v>-3.2290162165933332</v>
      </c>
      <c r="E1501">
        <f>dataLQR[[#This Row],[theta(rad)]]+PI()</f>
        <v>-8.7423563003540039E-2</v>
      </c>
    </row>
    <row r="1502" spans="1:5" x14ac:dyDescent="0.35">
      <c r="A1502">
        <v>24.549199999999999</v>
      </c>
      <c r="B1502">
        <v>0.15483817458152771</v>
      </c>
      <c r="C1502">
        <v>1.2584010362625122</v>
      </c>
      <c r="D1502">
        <v>-3.2244142611795148</v>
      </c>
      <c r="E1502">
        <f>dataLQR[[#This Row],[theta(rad)]]+PI()</f>
        <v>-8.282160758972168E-2</v>
      </c>
    </row>
    <row r="1503" spans="1:5" x14ac:dyDescent="0.35">
      <c r="A1503">
        <v>24.565000000000001</v>
      </c>
      <c r="B1503">
        <v>0.15185140073299408</v>
      </c>
      <c r="C1503">
        <v>0.98340100049972534</v>
      </c>
      <c r="D1503">
        <v>-3.2198123057656964</v>
      </c>
      <c r="E1503">
        <f>dataLQR[[#This Row],[theta(rad)]]+PI()</f>
        <v>-7.821965217590332E-2</v>
      </c>
    </row>
    <row r="1504" spans="1:5" x14ac:dyDescent="0.35">
      <c r="A1504">
        <v>24.5806</v>
      </c>
      <c r="B1504">
        <v>0.14902827143669128</v>
      </c>
      <c r="C1504">
        <v>0.9735991358757019</v>
      </c>
      <c r="D1504">
        <v>-3.2152103503518781</v>
      </c>
      <c r="E1504">
        <f>dataLQR[[#This Row],[theta(rad)]]+PI()</f>
        <v>-7.3617696762084961E-2</v>
      </c>
    </row>
    <row r="1505" spans="1:5" x14ac:dyDescent="0.35">
      <c r="A1505">
        <v>24.5977</v>
      </c>
      <c r="B1505">
        <v>0.14648745954036713</v>
      </c>
      <c r="C1505">
        <v>1.2699238061904907</v>
      </c>
      <c r="D1505">
        <v>-3.2136763652139386</v>
      </c>
      <c r="E1505">
        <f>dataLQR[[#This Row],[theta(rad)]]+PI()</f>
        <v>-7.2083711624145508E-2</v>
      </c>
    </row>
    <row r="1506" spans="1:5" x14ac:dyDescent="0.35">
      <c r="A1506">
        <v>24.611699999999999</v>
      </c>
      <c r="B1506">
        <v>0.14453990757465363</v>
      </c>
      <c r="C1506">
        <v>1.7538448572158813</v>
      </c>
      <c r="D1506">
        <v>-3.2136763652139386</v>
      </c>
      <c r="E1506">
        <f>dataLQR[[#This Row],[theta(rad)]]+PI()</f>
        <v>-7.2083711624145508E-2</v>
      </c>
    </row>
    <row r="1507" spans="1:5" x14ac:dyDescent="0.35">
      <c r="A1507">
        <v>24.6279</v>
      </c>
      <c r="B1507">
        <v>0.14183135330677032</v>
      </c>
      <c r="C1507">
        <v>2.0941910743713379</v>
      </c>
      <c r="D1507">
        <v>-3.2136763652139386</v>
      </c>
      <c r="E1507">
        <f>dataLQR[[#This Row],[theta(rad)]]+PI()</f>
        <v>-7.2083711624145508E-2</v>
      </c>
    </row>
    <row r="1508" spans="1:5" x14ac:dyDescent="0.35">
      <c r="A1508">
        <v>24.643799999999999</v>
      </c>
      <c r="B1508">
        <v>0.13814082741737366</v>
      </c>
      <c r="C1508">
        <v>2.2695388793945313</v>
      </c>
      <c r="D1508">
        <v>-3.2090744098001203</v>
      </c>
      <c r="E1508">
        <f>dataLQR[[#This Row],[theta(rad)]]+PI()</f>
        <v>-6.7481756210327148E-2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F9F5-7626-4FE1-934F-9D3A6A8CFF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E4589B-5BC2-427C-87F9-3087A07CA6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dataLQR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Emil Faxøe</dc:creator>
  <cp:lastModifiedBy>Magnus Emil Faxøe</cp:lastModifiedBy>
  <dcterms:created xsi:type="dcterms:W3CDTF">2026-05-12T11:31:48Z</dcterms:created>
  <dcterms:modified xsi:type="dcterms:W3CDTF">2026-05-12T12:25:56Z</dcterms:modified>
</cp:coreProperties>
</file>