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DP-FOLDER\FDP-JNU\"/>
    </mc:Choice>
  </mc:AlternateContent>
  <bookViews>
    <workbookView xWindow="0" yWindow="0" windowWidth="26160" windowHeight="12345" activeTab="2"/>
  </bookViews>
  <sheets>
    <sheet name="PRICES" sheetId="1" r:id="rId1"/>
    <sheet name="RETURN" sheetId="2" r:id="rId2"/>
    <sheet name="BET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E1342" i="2"/>
  <c r="I1342" i="2"/>
  <c r="F1342" i="2"/>
  <c r="J1342" i="2"/>
  <c r="C1342" i="2"/>
  <c r="G1342" i="2"/>
  <c r="K1342" i="2"/>
  <c r="D1342" i="2"/>
  <c r="H1342" i="2"/>
  <c r="L1342" i="2"/>
  <c r="B1342" i="2" l="1"/>
</calcChain>
</file>

<file path=xl/sharedStrings.xml><?xml version="1.0" encoding="utf-8"?>
<sst xmlns="http://schemas.openxmlformats.org/spreadsheetml/2006/main" count="43" uniqueCount="15">
  <si>
    <t>Arvind Ltd.</t>
  </si>
  <si>
    <t>Eicher Motors Ltd.</t>
  </si>
  <si>
    <t>I T C Ltd.</t>
  </si>
  <si>
    <t>Infosys Ltd.</t>
  </si>
  <si>
    <t>Larsen &amp; Toubro Ltd.</t>
  </si>
  <si>
    <t>N T P C Ltd.</t>
  </si>
  <si>
    <t>Nestle India Ltd.</t>
  </si>
  <si>
    <t>Oil &amp; Natural Gas Corpn. Ltd.</t>
  </si>
  <si>
    <t>Reliance Industries Ltd.</t>
  </si>
  <si>
    <t>Tata Steel Ltd.</t>
  </si>
  <si>
    <t>Date</t>
  </si>
  <si>
    <t>BSE_SENSEX</t>
  </si>
  <si>
    <t xml:space="preserve">Companies </t>
  </si>
  <si>
    <t>Beta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</si>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</sst>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"/>
  </numFmts>
  <fonts count="2" x14ac:knownFonts="1"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8"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5" formatCode="#,##0.000000"/>
    </dxf>
    <dxf>
      <numFmt numFmtId="165" formatCode="#,##0.000000"/>
    </dxf>
    <dxf>
      <numFmt numFmtId="165" formatCode="#,##0.000000"/>
    </dxf>
    <dxf>
      <numFmt numFmtId="165" formatCode="#,##0.000000"/>
    </dxf>
    <dxf>
      <numFmt numFmtId="165" formatCode="#,##0.000000"/>
    </dxf>
    <dxf>
      <numFmt numFmtId="165" formatCode="#,##0.000000"/>
    </dxf>
    <dxf>
      <numFmt numFmtId="165" formatCode="#,##0.000000"/>
    </dxf>
    <dxf>
      <numFmt numFmtId="165" formatCode="#,##0.000000"/>
    </dxf>
    <dxf>
      <numFmt numFmtId="165" formatCode="#,##0.000000"/>
    </dxf>
    <dxf>
      <numFmt numFmtId="165" formatCode="#,##0.000000"/>
    </dxf>
    <dxf>
      <numFmt numFmtId="165" formatCode="#,##0.000000"/>
    </dxf>
    <dxf>
      <numFmt numFmtId="20" formatCode="d\-mmm\-yy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BETAS!$B$13</c:f>
              <c:strCache>
                <c:ptCount val="1"/>
                <c:pt idx="0">
                  <c:v>Beta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BETAS!$C$12:$E$12</c:f>
              <c:strCache>
                <c:ptCount val="3"/>
                <c:pt idx="0">
                  <c:v>I T C Ltd.</c:v>
                </c:pt>
                <c:pt idx="1">
                  <c:v>Nestle India Ltd.</c:v>
                </c:pt>
                <c:pt idx="2">
                  <c:v>Tata Steel Ltd.</c:v>
                </c:pt>
              </c:strCache>
            </c:strRef>
          </c:cat>
          <c:val>
            <c:numRef>
              <c:f>BETAS!$C$13:$E$13</c:f>
              <c:numCache>
                <c:formatCode>#,##0.000</c:formatCode>
                <c:ptCount val="3"/>
                <c:pt idx="0">
                  <c:v>0.7533284007012846</c:v>
                </c:pt>
                <c:pt idx="1">
                  <c:v>0.51809659599554392</c:v>
                </c:pt>
                <c:pt idx="2">
                  <c:v>1.2158057352926599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49F8-8FE0-3985F1DFBB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71387568"/>
        <c:axId val="1671375088"/>
        <c:axId val="0"/>
      </c:bar3DChart>
      <c:catAx>
        <c:axId val="16713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75088"/>
        <c:crosses val="autoZero"/>
        <c:auto val="1"/>
        <c:lblAlgn val="ctr"/>
        <c:lblOffset val="100"/>
        <c:noMultiLvlLbl val="0"/>
      </c:catAx>
      <c:valAx>
        <c:axId val="16713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8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1171574</xdr:colOff>
      <xdr:row>15</xdr:row>
      <xdr:rowOff>14286</xdr:rowOff>
    </xdr:from>
    <xdr:to>
      <xdr:col>6</xdr:col>
      <xdr:colOff>476249</xdr:colOff>
      <xdr:row>38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1341" totalsRowShown="0">
  <autoFilter ref="A1:L1341"/>
  <tableColumns count="12">
    <tableColumn id="1" name="Date" dataDxfId="27"/>
    <tableColumn id="2" name="Arvind Ltd."/>
    <tableColumn id="3" name="Eicher Motors Ltd."/>
    <tableColumn id="4" name="I T C Ltd."/>
    <tableColumn id="5" name="Infosys Ltd."/>
    <tableColumn id="6" name="Larsen &amp; Toubro Ltd."/>
    <tableColumn id="7" name="N T P C Ltd."/>
    <tableColumn id="8" name="Nestle India Ltd."/>
    <tableColumn id="9" name="Oil &amp; Natural Gas Corpn. Ltd."/>
    <tableColumn id="10" name="Reliance Industries Ltd."/>
    <tableColumn id="11" name="Tata Steel Ltd."/>
    <tableColumn id="12" name="BSE_SENSEX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L1340" totalsRowShown="0">
  <autoFilter ref="A1:L1340"/>
  <tableColumns count="12">
    <tableColumn id="1" name="Date" dataDxfId="25"/>
    <tableColumn id="2" name="Arvind Ltd." dataDxfId="24"/>
    <tableColumn id="3" name="Eicher Motors Ltd." dataDxfId="23"/>
    <tableColumn id="4" name="I T C Ltd." dataDxfId="22"/>
    <tableColumn id="5" name="Infosys Ltd." dataDxfId="21"/>
    <tableColumn id="6" name="Larsen &amp; Toubro Ltd." dataDxfId="20"/>
    <tableColumn id="7" name="N T P C Ltd." dataDxfId="19"/>
    <tableColumn id="8" name="Nestle India Ltd." dataDxfId="18"/>
    <tableColumn id="9" name="Oil &amp; Natural Gas Corpn. Ltd." dataDxfId="17"/>
    <tableColumn id="10" name="Reliance Industries Ltd." dataDxfId="16"/>
    <tableColumn id="11" name="Tata Steel Ltd." dataDxfId="15"/>
    <tableColumn id="12" name="BSE_SENSEX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L2" totalsRowShown="0" headerRowDxfId="13" dataDxfId="12">
  <tableColumns count="12">
    <tableColumn id="1" name="Companies " dataDxfId="11"/>
    <tableColumn id="2" name="Arvind Ltd." dataDxfId="10">
      <calculatedColumnFormula>SLOPE(RETURN!B2:B1340,RETURN!$L$2:$L$1340)</calculatedColumnFormula>
    </tableColumn>
    <tableColumn id="3" name="Eicher Motors Ltd." dataDxfId="1">
      <calculatedColumnFormula>SLOPE(RETURN!C2:C1340,RETURN!$L$2:$L$1340)</calculatedColumnFormula>
    </tableColumn>
    <tableColumn id="4" name="I T C Ltd." dataDxfId="2">
      <calculatedColumnFormula>SLOPE(RETURN!D2:D1340,RETURN!$L$2:$L$1340)</calculatedColumnFormula>
    </tableColumn>
    <tableColumn id="5" name="Infosys Ltd." dataDxfId="0">
      <calculatedColumnFormula>SLOPE(RETURN!E2:E1340,RETURN!$L$2:$L$1340)</calculatedColumnFormula>
    </tableColumn>
    <tableColumn id="6" name="Larsen &amp; Toubro Ltd." dataDxfId="9">
      <calculatedColumnFormula>SLOPE(RETURN!F2:F1340,RETURN!$L$2:$L$1340)</calculatedColumnFormula>
    </tableColumn>
    <tableColumn id="7" name="N T P C Ltd." dataDxfId="8">
      <calculatedColumnFormula>SLOPE(RETURN!G2:G1340,RETURN!$L$2:$L$1340)</calculatedColumnFormula>
    </tableColumn>
    <tableColumn id="8" name="Nestle India Ltd." dataDxfId="7">
      <calculatedColumnFormula>SLOPE(RETURN!H2:H1340,RETURN!$L$2:$L$1340)</calculatedColumnFormula>
    </tableColumn>
    <tableColumn id="9" name="Oil &amp; Natural Gas Corpn. Ltd." dataDxfId="6">
      <calculatedColumnFormula>SLOPE(RETURN!I2:I1340,RETURN!$L$2:$L$1340)</calculatedColumnFormula>
    </tableColumn>
    <tableColumn id="10" name="Reliance Industries Ltd." dataDxfId="5">
      <calculatedColumnFormula>SLOPE(RETURN!J2:J1340,RETURN!$L$2:$L$1340)</calculatedColumnFormula>
    </tableColumn>
    <tableColumn id="11" name="Tata Steel Ltd." dataDxfId="4">
      <calculatedColumnFormula>SLOPE(RETURN!K2:K1340,RETURN!$L$2:$L$1340)</calculatedColumnFormula>
    </tableColumn>
    <tableColumn id="12" name="BSE_SENSEX" dataDxfId="3">
      <calculatedColumnFormula>SLOPE(RETURN!L2:L1340,RETURN!$L$2:$L$1340)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1"/>
  <sheetViews>
    <sheetView topLeftCell="A1297" workbookViewId="0">
      <selection activeCell="D2" sqref="D2:D1341"/>
    </sheetView>
  </sheetViews>
  <sheetFormatPr defaultRowHeight="12.75" x14ac:dyDescent="0.2"/>
  <cols>
    <col min="1" max="1" width="10" bestFit="1" customWidth="1"/>
    <col min="2" max="2" width="12.625" customWidth="1"/>
    <col min="3" max="3" width="19.125" customWidth="1"/>
    <col min="4" max="4" width="10.75" customWidth="1"/>
    <col min="5" max="5" width="13.5" customWidth="1"/>
    <col min="6" max="6" width="21.5" customWidth="1"/>
    <col min="7" max="7" width="12.875" customWidth="1"/>
    <col min="8" max="8" width="17.625" customWidth="1"/>
    <col min="9" max="9" width="28.5" customWidth="1"/>
    <col min="10" max="10" width="24.125" customWidth="1"/>
    <col min="11" max="11" width="15.875" customWidth="1"/>
  </cols>
  <sheetData>
    <row r="1" spans="1:12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2">
      <c r="A2" s="1">
        <v>42369</v>
      </c>
      <c r="B2">
        <v>357.65</v>
      </c>
      <c r="C2">
        <v>1685.52</v>
      </c>
      <c r="D2">
        <v>218.4</v>
      </c>
      <c r="E2">
        <v>552.27</v>
      </c>
      <c r="F2">
        <v>850.43</v>
      </c>
      <c r="G2">
        <v>121.58</v>
      </c>
      <c r="H2">
        <v>5824.1</v>
      </c>
      <c r="I2">
        <v>161.27000000000001</v>
      </c>
      <c r="J2">
        <v>501.53</v>
      </c>
      <c r="K2">
        <v>255.57</v>
      </c>
      <c r="L2" s="2">
        <v>26117.54</v>
      </c>
    </row>
    <row r="3" spans="1:12" x14ac:dyDescent="0.2">
      <c r="A3" s="1">
        <v>42370</v>
      </c>
      <c r="B3">
        <v>354.7</v>
      </c>
      <c r="C3">
        <v>1736.53</v>
      </c>
      <c r="D3">
        <v>218.2</v>
      </c>
      <c r="E3">
        <v>551.58000000000004</v>
      </c>
      <c r="F3">
        <v>859.03</v>
      </c>
      <c r="G3">
        <v>120.33</v>
      </c>
      <c r="H3">
        <v>5786.15</v>
      </c>
      <c r="I3">
        <v>161.6</v>
      </c>
      <c r="J3">
        <v>502.89</v>
      </c>
      <c r="K3">
        <v>253.35</v>
      </c>
      <c r="L3" s="2">
        <v>26160.9</v>
      </c>
    </row>
    <row r="4" spans="1:12" x14ac:dyDescent="0.2">
      <c r="A4" s="1">
        <v>42373</v>
      </c>
      <c r="B4">
        <v>347.3</v>
      </c>
      <c r="C4">
        <v>1750.62</v>
      </c>
      <c r="D4">
        <v>216.57</v>
      </c>
      <c r="E4">
        <v>540.29999999999995</v>
      </c>
      <c r="F4">
        <v>836.9</v>
      </c>
      <c r="G4">
        <v>119.79</v>
      </c>
      <c r="H4">
        <v>5680.7</v>
      </c>
      <c r="I4">
        <v>158.87</v>
      </c>
      <c r="J4">
        <v>493.01</v>
      </c>
      <c r="K4">
        <v>253.06</v>
      </c>
      <c r="L4" s="2">
        <v>25623.35</v>
      </c>
    </row>
    <row r="5" spans="1:12" x14ac:dyDescent="0.2">
      <c r="A5" s="1">
        <v>42374</v>
      </c>
      <c r="B5">
        <v>361.25</v>
      </c>
      <c r="C5">
        <v>1716.95</v>
      </c>
      <c r="D5">
        <v>216.47</v>
      </c>
      <c r="E5">
        <v>537.4</v>
      </c>
      <c r="F5">
        <v>838.23</v>
      </c>
      <c r="G5">
        <v>118.62</v>
      </c>
      <c r="H5">
        <v>5659.9</v>
      </c>
      <c r="I5">
        <v>161.19999999999999</v>
      </c>
      <c r="J5">
        <v>497.81</v>
      </c>
      <c r="K5">
        <v>269.89999999999998</v>
      </c>
      <c r="L5" s="2">
        <v>25580.34</v>
      </c>
    </row>
    <row r="6" spans="1:12" x14ac:dyDescent="0.2">
      <c r="A6" s="1">
        <v>42375</v>
      </c>
      <c r="B6">
        <v>357.75</v>
      </c>
      <c r="C6">
        <v>1755.02</v>
      </c>
      <c r="D6">
        <v>210.07</v>
      </c>
      <c r="E6">
        <v>534.73</v>
      </c>
      <c r="F6">
        <v>826.43</v>
      </c>
      <c r="G6">
        <v>117.87</v>
      </c>
      <c r="H6">
        <v>5716.95</v>
      </c>
      <c r="I6">
        <v>158.27000000000001</v>
      </c>
      <c r="J6">
        <v>511.11</v>
      </c>
      <c r="K6">
        <v>264.38</v>
      </c>
      <c r="L6" s="2">
        <v>25406.33</v>
      </c>
    </row>
    <row r="7" spans="1:12" x14ac:dyDescent="0.2">
      <c r="A7" s="1">
        <v>42376</v>
      </c>
      <c r="B7">
        <v>337.75</v>
      </c>
      <c r="C7">
        <v>1706.63</v>
      </c>
      <c r="D7">
        <v>206.4</v>
      </c>
      <c r="E7">
        <v>525.62</v>
      </c>
      <c r="F7">
        <v>804.2</v>
      </c>
      <c r="G7">
        <v>114.87</v>
      </c>
      <c r="H7">
        <v>5644.65</v>
      </c>
      <c r="I7">
        <v>151.13</v>
      </c>
      <c r="J7">
        <v>501.01</v>
      </c>
      <c r="K7">
        <v>246.26</v>
      </c>
      <c r="L7" s="2">
        <v>24851.83</v>
      </c>
    </row>
    <row r="8" spans="1:12" x14ac:dyDescent="0.2">
      <c r="A8" s="1">
        <v>42377</v>
      </c>
      <c r="B8">
        <v>344.7</v>
      </c>
      <c r="C8">
        <v>1722.28</v>
      </c>
      <c r="D8">
        <v>208.9</v>
      </c>
      <c r="E8">
        <v>531.33000000000004</v>
      </c>
      <c r="F8">
        <v>786.57</v>
      </c>
      <c r="G8">
        <v>116.33</v>
      </c>
      <c r="H8">
        <v>5629.85</v>
      </c>
      <c r="I8">
        <v>152.83000000000001</v>
      </c>
      <c r="J8">
        <v>507.2</v>
      </c>
      <c r="K8">
        <v>249.81</v>
      </c>
      <c r="L8" s="2">
        <v>24934.33</v>
      </c>
    </row>
    <row r="9" spans="1:12" x14ac:dyDescent="0.2">
      <c r="A9" s="1">
        <v>42380</v>
      </c>
      <c r="B9">
        <v>342.45</v>
      </c>
      <c r="C9">
        <v>1725.72</v>
      </c>
      <c r="D9">
        <v>210.67</v>
      </c>
      <c r="E9">
        <v>528.54999999999995</v>
      </c>
      <c r="F9">
        <v>783.2</v>
      </c>
      <c r="G9">
        <v>118.04</v>
      </c>
      <c r="H9">
        <v>5514.9</v>
      </c>
      <c r="I9">
        <v>150.9</v>
      </c>
      <c r="J9">
        <v>520.82000000000005</v>
      </c>
      <c r="K9">
        <v>248.14</v>
      </c>
      <c r="L9" s="2">
        <v>24825.040000000001</v>
      </c>
    </row>
    <row r="10" spans="1:12" x14ac:dyDescent="0.2">
      <c r="A10" s="1">
        <v>42381</v>
      </c>
      <c r="B10">
        <v>338</v>
      </c>
      <c r="C10">
        <v>1704.9</v>
      </c>
      <c r="D10">
        <v>210.3</v>
      </c>
      <c r="E10">
        <v>525.02</v>
      </c>
      <c r="F10">
        <v>786.4</v>
      </c>
      <c r="G10">
        <v>120.96</v>
      </c>
      <c r="H10">
        <v>5444</v>
      </c>
      <c r="I10">
        <v>147.66999999999999</v>
      </c>
      <c r="J10">
        <v>517.62</v>
      </c>
      <c r="K10">
        <v>242.57</v>
      </c>
      <c r="L10" s="2">
        <v>24682.03</v>
      </c>
    </row>
    <row r="11" spans="1:12" x14ac:dyDescent="0.2">
      <c r="A11" s="1">
        <v>42382</v>
      </c>
      <c r="B11">
        <v>336.3</v>
      </c>
      <c r="C11">
        <v>1706.74</v>
      </c>
      <c r="D11">
        <v>210.67</v>
      </c>
      <c r="E11">
        <v>541.16999999999996</v>
      </c>
      <c r="F11">
        <v>771.87</v>
      </c>
      <c r="G11">
        <v>120.17</v>
      </c>
      <c r="H11">
        <v>5501.95</v>
      </c>
      <c r="I11">
        <v>148.53</v>
      </c>
      <c r="J11">
        <v>533.6</v>
      </c>
      <c r="K11">
        <v>243.21</v>
      </c>
      <c r="L11" s="2">
        <v>24854.11</v>
      </c>
    </row>
    <row r="12" spans="1:12" x14ac:dyDescent="0.2">
      <c r="A12" s="1">
        <v>42383</v>
      </c>
      <c r="B12">
        <v>331.05</v>
      </c>
      <c r="C12">
        <v>1699.79</v>
      </c>
      <c r="D12">
        <v>211.47</v>
      </c>
      <c r="E12">
        <v>564.35</v>
      </c>
      <c r="F12">
        <v>756.6</v>
      </c>
      <c r="G12">
        <v>119.29</v>
      </c>
      <c r="H12">
        <v>5620.6</v>
      </c>
      <c r="I12">
        <v>149.77000000000001</v>
      </c>
      <c r="J12">
        <v>525.6</v>
      </c>
      <c r="K12">
        <v>235.04</v>
      </c>
      <c r="L12" s="2">
        <v>24772.97</v>
      </c>
    </row>
    <row r="13" spans="1:12" x14ac:dyDescent="0.2">
      <c r="A13" s="1">
        <v>42384</v>
      </c>
      <c r="B13">
        <v>318.25</v>
      </c>
      <c r="C13">
        <v>1629.78</v>
      </c>
      <c r="D13">
        <v>209.17</v>
      </c>
      <c r="E13">
        <v>570.1</v>
      </c>
      <c r="F13">
        <v>737.37</v>
      </c>
      <c r="G13">
        <v>113.83</v>
      </c>
      <c r="H13">
        <v>5599.95</v>
      </c>
      <c r="I13">
        <v>146.37</v>
      </c>
      <c r="J13">
        <v>531.52</v>
      </c>
      <c r="K13">
        <v>226.37</v>
      </c>
      <c r="L13" s="2">
        <v>24455.040000000001</v>
      </c>
    </row>
    <row r="14" spans="1:12" x14ac:dyDescent="0.2">
      <c r="A14" s="1">
        <v>42387</v>
      </c>
      <c r="B14">
        <v>299.39999999999998</v>
      </c>
      <c r="C14">
        <v>1545.39</v>
      </c>
      <c r="D14">
        <v>210.33</v>
      </c>
      <c r="E14">
        <v>565.98</v>
      </c>
      <c r="F14">
        <v>721.93</v>
      </c>
      <c r="G14">
        <v>112.21</v>
      </c>
      <c r="H14">
        <v>5448</v>
      </c>
      <c r="I14">
        <v>143.27000000000001</v>
      </c>
      <c r="J14">
        <v>504.2</v>
      </c>
      <c r="K14">
        <v>232.63</v>
      </c>
      <c r="L14" s="2">
        <v>24188.37</v>
      </c>
    </row>
    <row r="15" spans="1:12" x14ac:dyDescent="0.2">
      <c r="A15" s="1">
        <v>42388</v>
      </c>
      <c r="B15">
        <v>311.64999999999998</v>
      </c>
      <c r="C15">
        <v>1579.4</v>
      </c>
      <c r="D15">
        <v>209.4</v>
      </c>
      <c r="E15">
        <v>569.54999999999995</v>
      </c>
      <c r="F15">
        <v>748.47</v>
      </c>
      <c r="G15">
        <v>112.71</v>
      </c>
      <c r="H15">
        <v>5430.55</v>
      </c>
      <c r="I15">
        <v>145.33000000000001</v>
      </c>
      <c r="J15">
        <v>516.88</v>
      </c>
      <c r="K15">
        <v>234.3</v>
      </c>
      <c r="L15" s="2">
        <v>24479.84</v>
      </c>
    </row>
    <row r="16" spans="1:12" x14ac:dyDescent="0.2">
      <c r="A16" s="1">
        <v>42389</v>
      </c>
      <c r="B16">
        <v>304.64999999999998</v>
      </c>
      <c r="C16">
        <v>1555.15</v>
      </c>
      <c r="D16">
        <v>206.03</v>
      </c>
      <c r="E16">
        <v>560.83000000000004</v>
      </c>
      <c r="F16">
        <v>742.07</v>
      </c>
      <c r="G16">
        <v>110.17</v>
      </c>
      <c r="H16">
        <v>5471.15</v>
      </c>
      <c r="I16">
        <v>142.07</v>
      </c>
      <c r="J16">
        <v>497.44</v>
      </c>
      <c r="K16">
        <v>228.15</v>
      </c>
      <c r="L16" s="2">
        <v>24062.04</v>
      </c>
    </row>
    <row r="17" spans="1:12" x14ac:dyDescent="0.2">
      <c r="A17" s="1">
        <v>42390</v>
      </c>
      <c r="B17">
        <v>311.45</v>
      </c>
      <c r="C17">
        <v>1555.6</v>
      </c>
      <c r="D17">
        <v>204.37</v>
      </c>
      <c r="E17">
        <v>568.25</v>
      </c>
      <c r="F17">
        <v>734.87</v>
      </c>
      <c r="G17">
        <v>110.71</v>
      </c>
      <c r="H17">
        <v>5445.4</v>
      </c>
      <c r="I17">
        <v>138.4</v>
      </c>
      <c r="J17">
        <v>487.81</v>
      </c>
      <c r="K17">
        <v>230.95</v>
      </c>
      <c r="L17" s="2">
        <v>23962.21</v>
      </c>
    </row>
    <row r="18" spans="1:12" x14ac:dyDescent="0.2">
      <c r="A18" s="1">
        <v>42391</v>
      </c>
      <c r="B18">
        <v>313.5</v>
      </c>
      <c r="C18">
        <v>1646.5</v>
      </c>
      <c r="D18">
        <v>205.77</v>
      </c>
      <c r="E18">
        <v>567.95000000000005</v>
      </c>
      <c r="F18">
        <v>761.33</v>
      </c>
      <c r="G18">
        <v>114.96</v>
      </c>
      <c r="H18">
        <v>5452.35</v>
      </c>
      <c r="I18">
        <v>144.30000000000001</v>
      </c>
      <c r="J18">
        <v>497.24</v>
      </c>
      <c r="K18">
        <v>243.31</v>
      </c>
      <c r="L18" s="2">
        <v>24435.66</v>
      </c>
    </row>
    <row r="19" spans="1:12" x14ac:dyDescent="0.2">
      <c r="A19" s="1">
        <v>42394</v>
      </c>
      <c r="B19">
        <v>316.5</v>
      </c>
      <c r="C19">
        <v>1642.61</v>
      </c>
      <c r="D19">
        <v>206.37</v>
      </c>
      <c r="E19">
        <v>568.83000000000004</v>
      </c>
      <c r="F19">
        <v>742.57</v>
      </c>
      <c r="G19">
        <v>114.79</v>
      </c>
      <c r="H19">
        <v>5464.05</v>
      </c>
      <c r="I19">
        <v>146.57</v>
      </c>
      <c r="J19">
        <v>497.66</v>
      </c>
      <c r="K19">
        <v>249.96</v>
      </c>
      <c r="L19" s="2">
        <v>24485.95</v>
      </c>
    </row>
    <row r="20" spans="1:12" x14ac:dyDescent="0.2">
      <c r="A20" s="1">
        <v>42396</v>
      </c>
      <c r="B20">
        <v>313.35000000000002</v>
      </c>
      <c r="C20">
        <v>1621.11</v>
      </c>
      <c r="D20">
        <v>208.33</v>
      </c>
      <c r="E20">
        <v>569.16999999999996</v>
      </c>
      <c r="F20">
        <v>738.2</v>
      </c>
      <c r="G20">
        <v>119.5</v>
      </c>
      <c r="H20">
        <v>5485</v>
      </c>
      <c r="I20">
        <v>145.6</v>
      </c>
      <c r="J20">
        <v>494.96</v>
      </c>
      <c r="K20">
        <v>253.6</v>
      </c>
      <c r="L20" s="2">
        <v>24492.39</v>
      </c>
    </row>
    <row r="21" spans="1:12" x14ac:dyDescent="0.2">
      <c r="A21" s="1">
        <v>42397</v>
      </c>
      <c r="B21">
        <v>317.60000000000002</v>
      </c>
      <c r="C21">
        <v>1597.26</v>
      </c>
      <c r="D21">
        <v>212.4</v>
      </c>
      <c r="E21">
        <v>565.66999999999996</v>
      </c>
      <c r="F21">
        <v>718.1</v>
      </c>
      <c r="G21">
        <v>120.08</v>
      </c>
      <c r="H21">
        <v>5474.15</v>
      </c>
      <c r="I21">
        <v>146.53</v>
      </c>
      <c r="J21">
        <v>503.66</v>
      </c>
      <c r="K21">
        <v>250.5</v>
      </c>
      <c r="L21" s="2">
        <v>24469.57</v>
      </c>
    </row>
    <row r="22" spans="1:12" x14ac:dyDescent="0.2">
      <c r="A22" s="1">
        <v>42398</v>
      </c>
      <c r="B22">
        <v>326.2</v>
      </c>
      <c r="C22">
        <v>1654.68</v>
      </c>
      <c r="D22">
        <v>213</v>
      </c>
      <c r="E22">
        <v>582.41999999999996</v>
      </c>
      <c r="F22">
        <v>734.8</v>
      </c>
      <c r="G22">
        <v>118.5</v>
      </c>
      <c r="H22">
        <v>5490.6</v>
      </c>
      <c r="I22">
        <v>150.72999999999999</v>
      </c>
      <c r="J22">
        <v>512.65</v>
      </c>
      <c r="K22">
        <v>246.22</v>
      </c>
      <c r="L22" s="2">
        <v>24870.69</v>
      </c>
    </row>
    <row r="23" spans="1:12" x14ac:dyDescent="0.2">
      <c r="A23" s="1">
        <v>42401</v>
      </c>
      <c r="B23">
        <v>322.10000000000002</v>
      </c>
      <c r="C23">
        <v>1705.7</v>
      </c>
      <c r="D23">
        <v>216.47</v>
      </c>
      <c r="E23">
        <v>585.65</v>
      </c>
      <c r="F23">
        <v>748.1</v>
      </c>
      <c r="G23">
        <v>116.87</v>
      </c>
      <c r="H23">
        <v>5462.85</v>
      </c>
      <c r="I23">
        <v>149.9</v>
      </c>
      <c r="J23">
        <v>509.2</v>
      </c>
      <c r="K23">
        <v>245.58</v>
      </c>
      <c r="L23" s="2">
        <v>24824.83</v>
      </c>
    </row>
    <row r="24" spans="1:12" x14ac:dyDescent="0.2">
      <c r="A24" s="1">
        <v>42402</v>
      </c>
      <c r="B24">
        <v>307.5</v>
      </c>
      <c r="C24">
        <v>1719.72</v>
      </c>
      <c r="D24">
        <v>216.3</v>
      </c>
      <c r="E24">
        <v>587.4</v>
      </c>
      <c r="F24">
        <v>747.73</v>
      </c>
      <c r="G24">
        <v>111.87</v>
      </c>
      <c r="H24">
        <v>5455.8</v>
      </c>
      <c r="I24">
        <v>144.5</v>
      </c>
      <c r="J24">
        <v>496.28</v>
      </c>
      <c r="K24">
        <v>227.95</v>
      </c>
      <c r="L24" s="2">
        <v>24539</v>
      </c>
    </row>
    <row r="25" spans="1:12" x14ac:dyDescent="0.2">
      <c r="A25" s="1">
        <v>42403</v>
      </c>
      <c r="B25">
        <v>300.3</v>
      </c>
      <c r="C25">
        <v>1677.36</v>
      </c>
      <c r="D25">
        <v>214.3</v>
      </c>
      <c r="E25">
        <v>579.08000000000004</v>
      </c>
      <c r="F25">
        <v>738.3</v>
      </c>
      <c r="G25">
        <v>107.29</v>
      </c>
      <c r="H25">
        <v>5412.15</v>
      </c>
      <c r="I25">
        <v>142.07</v>
      </c>
      <c r="J25">
        <v>485.73</v>
      </c>
      <c r="K25">
        <v>220.57</v>
      </c>
      <c r="L25" s="2">
        <v>24223.32</v>
      </c>
    </row>
    <row r="26" spans="1:12" x14ac:dyDescent="0.2">
      <c r="A26" s="1">
        <v>42404</v>
      </c>
      <c r="B26">
        <v>288.45</v>
      </c>
      <c r="C26">
        <v>1694.07</v>
      </c>
      <c r="D26">
        <v>214.43</v>
      </c>
      <c r="E26">
        <v>589.95000000000005</v>
      </c>
      <c r="F26">
        <v>757.37</v>
      </c>
      <c r="G26">
        <v>105</v>
      </c>
      <c r="H26">
        <v>5478.5</v>
      </c>
      <c r="I26">
        <v>146.72999999999999</v>
      </c>
      <c r="J26">
        <v>482.38</v>
      </c>
      <c r="K26">
        <v>222.68</v>
      </c>
      <c r="L26" s="2">
        <v>24338.43</v>
      </c>
    </row>
    <row r="27" spans="1:12" x14ac:dyDescent="0.2">
      <c r="A27" s="1">
        <v>42405</v>
      </c>
      <c r="B27">
        <v>284.8</v>
      </c>
      <c r="C27">
        <v>1812.85</v>
      </c>
      <c r="D27">
        <v>215.93</v>
      </c>
      <c r="E27">
        <v>587.48</v>
      </c>
      <c r="F27">
        <v>759.77</v>
      </c>
      <c r="G27">
        <v>103.92</v>
      </c>
      <c r="H27">
        <v>5433.65</v>
      </c>
      <c r="I27">
        <v>146.63</v>
      </c>
      <c r="J27">
        <v>481.57</v>
      </c>
      <c r="K27">
        <v>230.41</v>
      </c>
      <c r="L27" s="2">
        <v>24616.97</v>
      </c>
    </row>
    <row r="28" spans="1:12" x14ac:dyDescent="0.2">
      <c r="A28" s="1">
        <v>42408</v>
      </c>
      <c r="B28">
        <v>288.7</v>
      </c>
      <c r="C28">
        <v>1837.42</v>
      </c>
      <c r="D28">
        <v>210.07</v>
      </c>
      <c r="E28">
        <v>574.54999999999995</v>
      </c>
      <c r="F28">
        <v>753.5</v>
      </c>
      <c r="G28">
        <v>102.67</v>
      </c>
      <c r="H28">
        <v>5418.15</v>
      </c>
      <c r="I28">
        <v>143.07</v>
      </c>
      <c r="J28">
        <v>476.27</v>
      </c>
      <c r="K28">
        <v>230.85</v>
      </c>
      <c r="L28" s="2">
        <v>24287.42</v>
      </c>
    </row>
    <row r="29" spans="1:12" x14ac:dyDescent="0.2">
      <c r="A29" s="1">
        <v>42409</v>
      </c>
      <c r="B29">
        <v>283</v>
      </c>
      <c r="C29">
        <v>1816.88</v>
      </c>
      <c r="D29">
        <v>208.43</v>
      </c>
      <c r="E29">
        <v>554.65</v>
      </c>
      <c r="F29">
        <v>742.97</v>
      </c>
      <c r="G29">
        <v>104.67</v>
      </c>
      <c r="H29">
        <v>5418.4</v>
      </c>
      <c r="I29">
        <v>145.6</v>
      </c>
      <c r="J29">
        <v>473.79</v>
      </c>
      <c r="K29">
        <v>231.94</v>
      </c>
      <c r="L29" s="2">
        <v>24020.98</v>
      </c>
    </row>
    <row r="30" spans="1:12" x14ac:dyDescent="0.2">
      <c r="A30" s="1">
        <v>42410</v>
      </c>
      <c r="B30">
        <v>281.25</v>
      </c>
      <c r="C30">
        <v>1789.79</v>
      </c>
      <c r="D30">
        <v>205.9</v>
      </c>
      <c r="E30">
        <v>555.08000000000004</v>
      </c>
      <c r="F30">
        <v>748.4</v>
      </c>
      <c r="G30">
        <v>104.04</v>
      </c>
      <c r="H30">
        <v>5292.9</v>
      </c>
      <c r="I30">
        <v>142.66999999999999</v>
      </c>
      <c r="J30">
        <v>476.66</v>
      </c>
      <c r="K30">
        <v>232.04</v>
      </c>
      <c r="L30" s="2">
        <v>23758.9</v>
      </c>
    </row>
    <row r="31" spans="1:12" x14ac:dyDescent="0.2">
      <c r="A31" s="1">
        <v>42411</v>
      </c>
      <c r="B31">
        <v>270.14999999999998</v>
      </c>
      <c r="C31">
        <v>1762.7</v>
      </c>
      <c r="D31">
        <v>199.13</v>
      </c>
      <c r="E31">
        <v>540.58000000000004</v>
      </c>
      <c r="F31">
        <v>728.2</v>
      </c>
      <c r="G31">
        <v>100.92</v>
      </c>
      <c r="H31">
        <v>5224.3500000000004</v>
      </c>
      <c r="I31">
        <v>135.19999999999999</v>
      </c>
      <c r="J31">
        <v>456.88</v>
      </c>
      <c r="K31">
        <v>221.55</v>
      </c>
      <c r="L31" s="2">
        <v>22951.83</v>
      </c>
    </row>
    <row r="32" spans="1:12" x14ac:dyDescent="0.2">
      <c r="A32" s="1">
        <v>42412</v>
      </c>
      <c r="B32">
        <v>273.25</v>
      </c>
      <c r="C32">
        <v>1799.32</v>
      </c>
      <c r="D32">
        <v>200.17</v>
      </c>
      <c r="E32">
        <v>541.75</v>
      </c>
      <c r="F32">
        <v>702.47</v>
      </c>
      <c r="G32">
        <v>103.37</v>
      </c>
      <c r="H32">
        <v>5056.8500000000004</v>
      </c>
      <c r="I32">
        <v>129.03</v>
      </c>
      <c r="J32">
        <v>448.88</v>
      </c>
      <c r="K32">
        <v>214.51</v>
      </c>
      <c r="L32" s="2">
        <v>22986.12</v>
      </c>
    </row>
    <row r="33" spans="1:12" x14ac:dyDescent="0.2">
      <c r="A33" s="1">
        <v>42415</v>
      </c>
      <c r="B33">
        <v>286.35000000000002</v>
      </c>
      <c r="C33">
        <v>1875.4</v>
      </c>
      <c r="D33">
        <v>202.47</v>
      </c>
      <c r="E33">
        <v>545.66999999999996</v>
      </c>
      <c r="F33">
        <v>766.1</v>
      </c>
      <c r="G33">
        <v>104.12</v>
      </c>
      <c r="H33">
        <v>5059.1499999999996</v>
      </c>
      <c r="I33">
        <v>133.27000000000001</v>
      </c>
      <c r="J33">
        <v>467.87</v>
      </c>
      <c r="K33">
        <v>242.42</v>
      </c>
      <c r="L33" s="2">
        <v>23554.12</v>
      </c>
    </row>
    <row r="34" spans="1:12" x14ac:dyDescent="0.2">
      <c r="A34" s="1">
        <v>42416</v>
      </c>
      <c r="B34">
        <v>276.10000000000002</v>
      </c>
      <c r="C34">
        <v>1869.77</v>
      </c>
      <c r="D34">
        <v>196.97</v>
      </c>
      <c r="E34">
        <v>540.5</v>
      </c>
      <c r="F34">
        <v>738.6</v>
      </c>
      <c r="G34">
        <v>106.46</v>
      </c>
      <c r="H34">
        <v>5063.45</v>
      </c>
      <c r="I34">
        <v>132.93</v>
      </c>
      <c r="J34">
        <v>460.44</v>
      </c>
      <c r="K34">
        <v>241.1</v>
      </c>
      <c r="L34" s="2">
        <v>23191.97</v>
      </c>
    </row>
    <row r="35" spans="1:12" x14ac:dyDescent="0.2">
      <c r="A35" s="1">
        <v>42417</v>
      </c>
      <c r="B35">
        <v>282.45</v>
      </c>
      <c r="C35">
        <v>1880.09</v>
      </c>
      <c r="D35">
        <v>199.77</v>
      </c>
      <c r="E35">
        <v>547.73</v>
      </c>
      <c r="F35">
        <v>748.1</v>
      </c>
      <c r="G35">
        <v>106.25</v>
      </c>
      <c r="H35">
        <v>5070.2</v>
      </c>
      <c r="I35">
        <v>133.22999999999999</v>
      </c>
      <c r="J35">
        <v>471.74</v>
      </c>
      <c r="K35">
        <v>247.5</v>
      </c>
      <c r="L35" s="2">
        <v>23381.87</v>
      </c>
    </row>
    <row r="36" spans="1:12" x14ac:dyDescent="0.2">
      <c r="A36" s="1">
        <v>42418</v>
      </c>
      <c r="B36">
        <v>278.25</v>
      </c>
      <c r="C36">
        <v>1872.15</v>
      </c>
      <c r="D36">
        <v>203.3</v>
      </c>
      <c r="E36">
        <v>561.35</v>
      </c>
      <c r="F36">
        <v>766.17</v>
      </c>
      <c r="G36">
        <v>106.17</v>
      </c>
      <c r="H36">
        <v>5178.5</v>
      </c>
      <c r="I36">
        <v>139.22999999999999</v>
      </c>
      <c r="J36">
        <v>466.14</v>
      </c>
      <c r="K36">
        <v>246.66</v>
      </c>
      <c r="L36" s="2">
        <v>23649.22</v>
      </c>
    </row>
    <row r="37" spans="1:12" x14ac:dyDescent="0.2">
      <c r="A37" s="1">
        <v>42419</v>
      </c>
      <c r="B37">
        <v>279.45</v>
      </c>
      <c r="C37">
        <v>1862.54</v>
      </c>
      <c r="D37">
        <v>203.23</v>
      </c>
      <c r="E37">
        <v>562.77</v>
      </c>
      <c r="F37">
        <v>767.5</v>
      </c>
      <c r="G37">
        <v>107.92</v>
      </c>
      <c r="H37">
        <v>5208.1499999999996</v>
      </c>
      <c r="I37">
        <v>140.77000000000001</v>
      </c>
      <c r="J37">
        <v>467.82</v>
      </c>
      <c r="K37">
        <v>249.37</v>
      </c>
      <c r="L37" s="2">
        <v>23709.15</v>
      </c>
    </row>
    <row r="38" spans="1:12" x14ac:dyDescent="0.2">
      <c r="A38" s="1">
        <v>42422</v>
      </c>
      <c r="B38">
        <v>279.25</v>
      </c>
      <c r="C38">
        <v>1892.71</v>
      </c>
      <c r="D38">
        <v>199.73</v>
      </c>
      <c r="E38">
        <v>562.65</v>
      </c>
      <c r="F38">
        <v>766.97</v>
      </c>
      <c r="G38">
        <v>105.71</v>
      </c>
      <c r="H38">
        <v>5274.25</v>
      </c>
      <c r="I38">
        <v>142.93</v>
      </c>
      <c r="J38">
        <v>476.69</v>
      </c>
      <c r="K38">
        <v>251.29</v>
      </c>
      <c r="L38" s="2">
        <v>23788.79</v>
      </c>
    </row>
    <row r="39" spans="1:12" x14ac:dyDescent="0.2">
      <c r="A39" s="1">
        <v>42423</v>
      </c>
      <c r="B39">
        <v>278</v>
      </c>
      <c r="C39">
        <v>1896.87</v>
      </c>
      <c r="D39">
        <v>196.2</v>
      </c>
      <c r="E39">
        <v>561.98</v>
      </c>
      <c r="F39">
        <v>753.4</v>
      </c>
      <c r="G39">
        <v>103.25</v>
      </c>
      <c r="H39">
        <v>5190.25</v>
      </c>
      <c r="I39">
        <v>142.97</v>
      </c>
      <c r="J39">
        <v>470.87</v>
      </c>
      <c r="K39">
        <v>249.56</v>
      </c>
      <c r="L39" s="2">
        <v>23410.18</v>
      </c>
    </row>
    <row r="40" spans="1:12" x14ac:dyDescent="0.2">
      <c r="A40" s="1">
        <v>42424</v>
      </c>
      <c r="B40">
        <v>269</v>
      </c>
      <c r="C40">
        <v>1910.06</v>
      </c>
      <c r="D40">
        <v>191.47</v>
      </c>
      <c r="E40">
        <v>562.70000000000005</v>
      </c>
      <c r="F40">
        <v>742.17</v>
      </c>
      <c r="G40">
        <v>98.92</v>
      </c>
      <c r="H40">
        <v>5200</v>
      </c>
      <c r="I40">
        <v>139.9</v>
      </c>
      <c r="J40">
        <v>471.79</v>
      </c>
      <c r="K40">
        <v>244.05</v>
      </c>
      <c r="L40" s="2">
        <v>23088.93</v>
      </c>
    </row>
    <row r="41" spans="1:12" x14ac:dyDescent="0.2">
      <c r="A41" s="1">
        <v>42425</v>
      </c>
      <c r="B41">
        <v>262.7</v>
      </c>
      <c r="C41">
        <v>1887.57</v>
      </c>
      <c r="D41">
        <v>190.8</v>
      </c>
      <c r="E41">
        <v>555.62</v>
      </c>
      <c r="F41">
        <v>724.6</v>
      </c>
      <c r="G41">
        <v>98.75</v>
      </c>
      <c r="H41">
        <v>5133.1000000000004</v>
      </c>
      <c r="I41">
        <v>143.93</v>
      </c>
      <c r="J41">
        <v>467.75</v>
      </c>
      <c r="K41">
        <v>244.25</v>
      </c>
      <c r="L41" s="2">
        <v>22976</v>
      </c>
    </row>
    <row r="42" spans="1:12" x14ac:dyDescent="0.2">
      <c r="A42" s="1">
        <v>42426</v>
      </c>
      <c r="B42">
        <v>254.85</v>
      </c>
      <c r="C42">
        <v>1885.73</v>
      </c>
      <c r="D42">
        <v>194</v>
      </c>
      <c r="E42">
        <v>560.52</v>
      </c>
      <c r="F42">
        <v>740.47</v>
      </c>
      <c r="G42">
        <v>101.12</v>
      </c>
      <c r="H42">
        <v>5107.45</v>
      </c>
      <c r="I42">
        <v>143.33000000000001</v>
      </c>
      <c r="J42">
        <v>470.77</v>
      </c>
      <c r="K42">
        <v>244.59</v>
      </c>
      <c r="L42" s="2">
        <v>23154.3</v>
      </c>
    </row>
    <row r="43" spans="1:12" x14ac:dyDescent="0.2">
      <c r="A43" s="1">
        <v>42429</v>
      </c>
      <c r="B43">
        <v>238.9</v>
      </c>
      <c r="C43">
        <v>1889.48</v>
      </c>
      <c r="D43">
        <v>197.2</v>
      </c>
      <c r="E43">
        <v>541.88</v>
      </c>
      <c r="F43">
        <v>719.5</v>
      </c>
      <c r="G43">
        <v>99.75</v>
      </c>
      <c r="H43">
        <v>5012.3500000000004</v>
      </c>
      <c r="I43">
        <v>129.4</v>
      </c>
      <c r="J43">
        <v>478.72</v>
      </c>
      <c r="K43">
        <v>245.28</v>
      </c>
      <c r="L43" s="2">
        <v>23002</v>
      </c>
    </row>
    <row r="44" spans="1:12" x14ac:dyDescent="0.2">
      <c r="A44" s="1">
        <v>42430</v>
      </c>
      <c r="B44">
        <v>260</v>
      </c>
      <c r="C44">
        <v>1918.3</v>
      </c>
      <c r="D44">
        <v>216.73</v>
      </c>
      <c r="E44">
        <v>562.25</v>
      </c>
      <c r="F44">
        <v>749.17</v>
      </c>
      <c r="G44">
        <v>102.08</v>
      </c>
      <c r="H44">
        <v>5049</v>
      </c>
      <c r="I44">
        <v>127.67</v>
      </c>
      <c r="J44">
        <v>486.5</v>
      </c>
      <c r="K44">
        <v>252.96</v>
      </c>
      <c r="L44" s="2">
        <v>23779.35</v>
      </c>
    </row>
    <row r="45" spans="1:12" x14ac:dyDescent="0.2">
      <c r="A45" s="1">
        <v>42431</v>
      </c>
      <c r="B45">
        <v>263.95</v>
      </c>
      <c r="C45">
        <v>1927.47</v>
      </c>
      <c r="D45">
        <v>213.27</v>
      </c>
      <c r="E45">
        <v>578.12</v>
      </c>
      <c r="F45">
        <v>758.53</v>
      </c>
      <c r="G45">
        <v>105.58</v>
      </c>
      <c r="H45">
        <v>5082.3500000000004</v>
      </c>
      <c r="I45">
        <v>130</v>
      </c>
      <c r="J45">
        <v>495.88</v>
      </c>
      <c r="K45">
        <v>263.05</v>
      </c>
      <c r="L45" s="2">
        <v>24242.98</v>
      </c>
    </row>
    <row r="46" spans="1:12" x14ac:dyDescent="0.2">
      <c r="A46" s="1">
        <v>42432</v>
      </c>
      <c r="B46">
        <v>265.45</v>
      </c>
      <c r="C46">
        <v>1932.33</v>
      </c>
      <c r="D46">
        <v>211.67</v>
      </c>
      <c r="E46">
        <v>584.58000000000004</v>
      </c>
      <c r="F46">
        <v>804.1</v>
      </c>
      <c r="G46">
        <v>105.33</v>
      </c>
      <c r="H46">
        <v>5213.5</v>
      </c>
      <c r="I46">
        <v>131.69999999999999</v>
      </c>
      <c r="J46">
        <v>501.5</v>
      </c>
      <c r="K46">
        <v>281.91000000000003</v>
      </c>
      <c r="L46" s="2">
        <v>24606.99</v>
      </c>
    </row>
    <row r="47" spans="1:12" x14ac:dyDescent="0.2">
      <c r="A47" s="1">
        <v>42433</v>
      </c>
      <c r="B47">
        <v>267.95</v>
      </c>
      <c r="C47">
        <v>1924.58</v>
      </c>
      <c r="D47">
        <v>210.67</v>
      </c>
      <c r="E47">
        <v>585.27</v>
      </c>
      <c r="F47">
        <v>795.83</v>
      </c>
      <c r="G47">
        <v>104.92</v>
      </c>
      <c r="H47">
        <v>5283.1</v>
      </c>
      <c r="I47">
        <v>134</v>
      </c>
      <c r="J47">
        <v>498.51</v>
      </c>
      <c r="K47">
        <v>283.93</v>
      </c>
      <c r="L47" s="2">
        <v>24646.48</v>
      </c>
    </row>
    <row r="48" spans="1:12" x14ac:dyDescent="0.2">
      <c r="A48" s="1">
        <v>42437</v>
      </c>
      <c r="B48">
        <v>264.85000000000002</v>
      </c>
      <c r="C48">
        <v>1986.1</v>
      </c>
      <c r="D48">
        <v>214.17</v>
      </c>
      <c r="E48">
        <v>581.77</v>
      </c>
      <c r="F48">
        <v>791.53</v>
      </c>
      <c r="G48">
        <v>105.96</v>
      </c>
      <c r="H48">
        <v>5304.45</v>
      </c>
      <c r="I48">
        <v>134.6</v>
      </c>
      <c r="J48">
        <v>508.73</v>
      </c>
      <c r="K48">
        <v>287.37</v>
      </c>
      <c r="L48" s="2">
        <v>24659.23</v>
      </c>
    </row>
    <row r="49" spans="1:12" x14ac:dyDescent="0.2">
      <c r="A49" s="1">
        <v>42438</v>
      </c>
      <c r="B49">
        <v>275.39999999999998</v>
      </c>
      <c r="C49">
        <v>1993.42</v>
      </c>
      <c r="D49">
        <v>213.3</v>
      </c>
      <c r="E49">
        <v>589.25</v>
      </c>
      <c r="F49">
        <v>808.63</v>
      </c>
      <c r="G49">
        <v>105.33</v>
      </c>
      <c r="H49">
        <v>5203.6499999999996</v>
      </c>
      <c r="I49">
        <v>136.72999999999999</v>
      </c>
      <c r="J49">
        <v>516.05999999999995</v>
      </c>
      <c r="K49">
        <v>290.92</v>
      </c>
      <c r="L49" s="2">
        <v>24793.96</v>
      </c>
    </row>
    <row r="50" spans="1:12" x14ac:dyDescent="0.2">
      <c r="A50" s="1">
        <v>42439</v>
      </c>
      <c r="B50">
        <v>272.3</v>
      </c>
      <c r="C50">
        <v>1979.01</v>
      </c>
      <c r="D50">
        <v>210.7</v>
      </c>
      <c r="E50">
        <v>572.98</v>
      </c>
      <c r="F50">
        <v>790.67</v>
      </c>
      <c r="G50">
        <v>105.79</v>
      </c>
      <c r="H50">
        <v>5185.8500000000004</v>
      </c>
      <c r="I50">
        <v>137.13</v>
      </c>
      <c r="J50">
        <v>501.23</v>
      </c>
      <c r="K50">
        <v>291.61</v>
      </c>
      <c r="L50" s="2">
        <v>24623.34</v>
      </c>
    </row>
    <row r="51" spans="1:12" x14ac:dyDescent="0.2">
      <c r="A51" s="1">
        <v>42440</v>
      </c>
      <c r="B51">
        <v>273.75</v>
      </c>
      <c r="C51">
        <v>1999.68</v>
      </c>
      <c r="D51">
        <v>214.07</v>
      </c>
      <c r="E51">
        <v>571.25</v>
      </c>
      <c r="F51">
        <v>790.53</v>
      </c>
      <c r="G51">
        <v>105.25</v>
      </c>
      <c r="H51">
        <v>5176.1499999999996</v>
      </c>
      <c r="I51">
        <v>136.72999999999999</v>
      </c>
      <c r="J51">
        <v>503.04</v>
      </c>
      <c r="K51">
        <v>289.93</v>
      </c>
      <c r="L51" s="2">
        <v>24717.99</v>
      </c>
    </row>
    <row r="52" spans="1:12" x14ac:dyDescent="0.2">
      <c r="A52" s="1">
        <v>42443</v>
      </c>
      <c r="B52">
        <v>278.05</v>
      </c>
      <c r="C52">
        <v>1982.76</v>
      </c>
      <c r="D52">
        <v>216.2</v>
      </c>
      <c r="E52">
        <v>570.48</v>
      </c>
      <c r="F52">
        <v>789.17</v>
      </c>
      <c r="G52">
        <v>106.08</v>
      </c>
      <c r="H52">
        <v>5105</v>
      </c>
      <c r="I52">
        <v>138.80000000000001</v>
      </c>
      <c r="J52">
        <v>504.47</v>
      </c>
      <c r="K52">
        <v>291.76</v>
      </c>
      <c r="L52" s="2">
        <v>24804.28</v>
      </c>
    </row>
    <row r="53" spans="1:12" x14ac:dyDescent="0.2">
      <c r="A53" s="1">
        <v>42444</v>
      </c>
      <c r="B53">
        <v>273.8</v>
      </c>
      <c r="C53">
        <v>1955.18</v>
      </c>
      <c r="D53">
        <v>211.23</v>
      </c>
      <c r="E53">
        <v>567.16999999999996</v>
      </c>
      <c r="F53">
        <v>787.4</v>
      </c>
      <c r="G53">
        <v>106.17</v>
      </c>
      <c r="H53">
        <v>5053.8500000000004</v>
      </c>
      <c r="I53">
        <v>138.22999999999999</v>
      </c>
      <c r="J53">
        <v>505.39</v>
      </c>
      <c r="K53">
        <v>295.2</v>
      </c>
      <c r="L53" s="2">
        <v>24551.17</v>
      </c>
    </row>
    <row r="54" spans="1:12" x14ac:dyDescent="0.2">
      <c r="A54" s="1">
        <v>42445</v>
      </c>
      <c r="B54">
        <v>271.25</v>
      </c>
      <c r="C54">
        <v>1870.27</v>
      </c>
      <c r="D54">
        <v>214.73</v>
      </c>
      <c r="E54">
        <v>576</v>
      </c>
      <c r="F54">
        <v>788.57</v>
      </c>
      <c r="G54">
        <v>106.25</v>
      </c>
      <c r="H54">
        <v>5026.3999999999996</v>
      </c>
      <c r="I54">
        <v>137.63</v>
      </c>
      <c r="J54">
        <v>506.06</v>
      </c>
      <c r="K54">
        <v>294.61</v>
      </c>
      <c r="L54" s="2">
        <v>24682.48</v>
      </c>
    </row>
    <row r="55" spans="1:12" x14ac:dyDescent="0.2">
      <c r="A55" s="1">
        <v>42446</v>
      </c>
      <c r="B55">
        <v>271.89999999999998</v>
      </c>
      <c r="C55">
        <v>1801.77</v>
      </c>
      <c r="D55">
        <v>216</v>
      </c>
      <c r="E55">
        <v>580.1</v>
      </c>
      <c r="F55">
        <v>795.87</v>
      </c>
      <c r="G55">
        <v>105.67</v>
      </c>
      <c r="H55">
        <v>5089.1499999999996</v>
      </c>
      <c r="I55">
        <v>141.69999999999999</v>
      </c>
      <c r="J55">
        <v>502.99</v>
      </c>
      <c r="K55">
        <v>291.26</v>
      </c>
      <c r="L55" s="2">
        <v>24677.37</v>
      </c>
    </row>
    <row r="56" spans="1:12" x14ac:dyDescent="0.2">
      <c r="A56" s="1">
        <v>42447</v>
      </c>
      <c r="B56">
        <v>274.8</v>
      </c>
      <c r="C56">
        <v>1840.31</v>
      </c>
      <c r="D56">
        <v>216.67</v>
      </c>
      <c r="E56">
        <v>595.1</v>
      </c>
      <c r="F56">
        <v>799.5</v>
      </c>
      <c r="G56">
        <v>106.17</v>
      </c>
      <c r="H56">
        <v>5199.6000000000004</v>
      </c>
      <c r="I56">
        <v>143.03</v>
      </c>
      <c r="J56">
        <v>507.77</v>
      </c>
      <c r="K56">
        <v>297.37</v>
      </c>
      <c r="L56" s="2">
        <v>24952.74</v>
      </c>
    </row>
    <row r="57" spans="1:12" x14ac:dyDescent="0.2">
      <c r="A57" s="1">
        <v>42450</v>
      </c>
      <c r="B57">
        <v>276.8</v>
      </c>
      <c r="C57">
        <v>1837.25</v>
      </c>
      <c r="D57">
        <v>220.27</v>
      </c>
      <c r="E57">
        <v>597.5</v>
      </c>
      <c r="F57">
        <v>818.53</v>
      </c>
      <c r="G57">
        <v>106.25</v>
      </c>
      <c r="H57">
        <v>5258.1</v>
      </c>
      <c r="I57">
        <v>144.69999999999999</v>
      </c>
      <c r="J57">
        <v>513.22</v>
      </c>
      <c r="K57">
        <v>298.26</v>
      </c>
      <c r="L57" s="2">
        <v>25285.37</v>
      </c>
    </row>
    <row r="58" spans="1:12" x14ac:dyDescent="0.2">
      <c r="A58" s="1">
        <v>42451</v>
      </c>
      <c r="B58">
        <v>279.85000000000002</v>
      </c>
      <c r="C58">
        <v>1822.75</v>
      </c>
      <c r="D58">
        <v>215.8</v>
      </c>
      <c r="E58">
        <v>594.95000000000005</v>
      </c>
      <c r="F58">
        <v>824.73</v>
      </c>
      <c r="G58">
        <v>107</v>
      </c>
      <c r="H58">
        <v>5274.35</v>
      </c>
      <c r="I58">
        <v>144.19999999999999</v>
      </c>
      <c r="J58">
        <v>519.30999999999995</v>
      </c>
      <c r="K58">
        <v>304.7</v>
      </c>
      <c r="L58" s="2">
        <v>25330.49</v>
      </c>
    </row>
    <row r="59" spans="1:12" x14ac:dyDescent="0.2">
      <c r="A59" s="1">
        <v>42452</v>
      </c>
      <c r="B59">
        <v>275.89999999999998</v>
      </c>
      <c r="C59">
        <v>1854.11</v>
      </c>
      <c r="D59">
        <v>216.27</v>
      </c>
      <c r="E59">
        <v>603.88</v>
      </c>
      <c r="F59">
        <v>827.83</v>
      </c>
      <c r="G59">
        <v>106.12</v>
      </c>
      <c r="H59">
        <v>5261.15</v>
      </c>
      <c r="I59">
        <v>143.03</v>
      </c>
      <c r="J59">
        <v>509.82</v>
      </c>
      <c r="K59">
        <v>311.75</v>
      </c>
      <c r="L59" s="2">
        <v>25337.56</v>
      </c>
    </row>
    <row r="60" spans="1:12" x14ac:dyDescent="0.2">
      <c r="A60" s="1">
        <v>42457</v>
      </c>
      <c r="B60">
        <v>269.05</v>
      </c>
      <c r="C60">
        <v>1840.84</v>
      </c>
      <c r="D60">
        <v>214.83</v>
      </c>
      <c r="E60">
        <v>602.35</v>
      </c>
      <c r="F60">
        <v>803.93</v>
      </c>
      <c r="G60">
        <v>107.79</v>
      </c>
      <c r="H60">
        <v>5353.15</v>
      </c>
      <c r="I60">
        <v>142.69999999999999</v>
      </c>
      <c r="J60">
        <v>505.44</v>
      </c>
      <c r="K60">
        <v>295.45</v>
      </c>
      <c r="L60" s="2">
        <v>24966.400000000001</v>
      </c>
    </row>
    <row r="61" spans="1:12" x14ac:dyDescent="0.2">
      <c r="A61" s="1">
        <v>42458</v>
      </c>
      <c r="B61">
        <v>268</v>
      </c>
      <c r="C61">
        <v>1862.78</v>
      </c>
      <c r="D61">
        <v>213.47</v>
      </c>
      <c r="E61">
        <v>599.48</v>
      </c>
      <c r="F61">
        <v>795.47</v>
      </c>
      <c r="G61">
        <v>106.08</v>
      </c>
      <c r="H61">
        <v>5326.15</v>
      </c>
      <c r="I61">
        <v>141.83000000000001</v>
      </c>
      <c r="J61">
        <v>512.82000000000005</v>
      </c>
      <c r="K61">
        <v>299.24</v>
      </c>
      <c r="L61" s="2">
        <v>24900.46</v>
      </c>
    </row>
    <row r="62" spans="1:12" x14ac:dyDescent="0.2">
      <c r="A62" s="1">
        <v>42459</v>
      </c>
      <c r="B62">
        <v>267.75</v>
      </c>
      <c r="C62">
        <v>1870.88</v>
      </c>
      <c r="D62">
        <v>217.8</v>
      </c>
      <c r="E62">
        <v>602.9</v>
      </c>
      <c r="F62">
        <v>817.83</v>
      </c>
      <c r="G62">
        <v>108.12</v>
      </c>
      <c r="H62">
        <v>5476.4</v>
      </c>
      <c r="I62">
        <v>145.22999999999999</v>
      </c>
      <c r="J62">
        <v>517.53</v>
      </c>
      <c r="K62">
        <v>319.43</v>
      </c>
      <c r="L62" s="2">
        <v>25338.58</v>
      </c>
    </row>
    <row r="63" spans="1:12" x14ac:dyDescent="0.2">
      <c r="A63" s="1">
        <v>42460</v>
      </c>
      <c r="B63">
        <v>273.10000000000002</v>
      </c>
      <c r="C63">
        <v>1913.98</v>
      </c>
      <c r="D63">
        <v>218.7</v>
      </c>
      <c r="E63">
        <v>608.98</v>
      </c>
      <c r="F63">
        <v>810.8</v>
      </c>
      <c r="G63">
        <v>107.33</v>
      </c>
      <c r="H63">
        <v>5768.95</v>
      </c>
      <c r="I63">
        <v>143.16999999999999</v>
      </c>
      <c r="J63">
        <v>517.70000000000005</v>
      </c>
      <c r="K63">
        <v>314.60000000000002</v>
      </c>
      <c r="L63" s="2">
        <v>25341.86</v>
      </c>
    </row>
    <row r="64" spans="1:12" x14ac:dyDescent="0.2">
      <c r="A64" s="1">
        <v>42461</v>
      </c>
      <c r="B64">
        <v>273.3</v>
      </c>
      <c r="C64">
        <v>1923.85</v>
      </c>
      <c r="D64">
        <v>224</v>
      </c>
      <c r="E64">
        <v>602.95000000000005</v>
      </c>
      <c r="F64">
        <v>825.53</v>
      </c>
      <c r="G64">
        <v>108.29</v>
      </c>
      <c r="H64">
        <v>5634.95</v>
      </c>
      <c r="I64">
        <v>139.16999999999999</v>
      </c>
      <c r="J64">
        <v>511.95</v>
      </c>
      <c r="K64">
        <v>312.83</v>
      </c>
      <c r="L64" s="2">
        <v>25269.64</v>
      </c>
    </row>
    <row r="65" spans="1:12" x14ac:dyDescent="0.2">
      <c r="A65" s="1">
        <v>42464</v>
      </c>
      <c r="B65">
        <v>270.05</v>
      </c>
      <c r="C65">
        <v>1948.91</v>
      </c>
      <c r="D65">
        <v>220.63</v>
      </c>
      <c r="E65">
        <v>621.77</v>
      </c>
      <c r="F65">
        <v>823.83</v>
      </c>
      <c r="G65">
        <v>109.21</v>
      </c>
      <c r="H65">
        <v>5674.85</v>
      </c>
      <c r="I65">
        <v>138.27000000000001</v>
      </c>
      <c r="J65">
        <v>512.70000000000005</v>
      </c>
      <c r="K65">
        <v>315.29000000000002</v>
      </c>
      <c r="L65" s="2">
        <v>25399.65</v>
      </c>
    </row>
    <row r="66" spans="1:12" x14ac:dyDescent="0.2">
      <c r="A66" s="1">
        <v>42465</v>
      </c>
      <c r="B66">
        <v>260.7</v>
      </c>
      <c r="C66">
        <v>1874.66</v>
      </c>
      <c r="D66">
        <v>217.67</v>
      </c>
      <c r="E66">
        <v>609.29999999999995</v>
      </c>
      <c r="F66">
        <v>796.63</v>
      </c>
      <c r="G66">
        <v>105.83</v>
      </c>
      <c r="H66">
        <v>5724.05</v>
      </c>
      <c r="I66">
        <v>137.03</v>
      </c>
      <c r="J66">
        <v>509.2</v>
      </c>
      <c r="K66">
        <v>307.31</v>
      </c>
      <c r="L66" s="2">
        <v>24883.59</v>
      </c>
    </row>
    <row r="67" spans="1:12" x14ac:dyDescent="0.2">
      <c r="A67" s="1">
        <v>42466</v>
      </c>
      <c r="B67">
        <v>266.8</v>
      </c>
      <c r="C67">
        <v>1917.32</v>
      </c>
      <c r="D67">
        <v>217.4</v>
      </c>
      <c r="E67">
        <v>600.54999999999995</v>
      </c>
      <c r="F67">
        <v>806.37</v>
      </c>
      <c r="G67">
        <v>105.04</v>
      </c>
      <c r="H67">
        <v>5708.15</v>
      </c>
      <c r="I67">
        <v>137.19999999999999</v>
      </c>
      <c r="J67">
        <v>510.86</v>
      </c>
      <c r="K67">
        <v>323.41000000000003</v>
      </c>
      <c r="L67" s="2">
        <v>24900.63</v>
      </c>
    </row>
    <row r="68" spans="1:12" x14ac:dyDescent="0.2">
      <c r="A68" s="1">
        <v>42467</v>
      </c>
      <c r="B68">
        <v>261.05</v>
      </c>
      <c r="C68">
        <v>1886.97</v>
      </c>
      <c r="D68">
        <v>213.07</v>
      </c>
      <c r="E68">
        <v>590.83000000000004</v>
      </c>
      <c r="F68">
        <v>788.33</v>
      </c>
      <c r="G68">
        <v>105.46</v>
      </c>
      <c r="H68">
        <v>5861</v>
      </c>
      <c r="I68">
        <v>138.53</v>
      </c>
      <c r="J68">
        <v>514.08000000000004</v>
      </c>
      <c r="K68">
        <v>318.98</v>
      </c>
      <c r="L68" s="2">
        <v>24685.42</v>
      </c>
    </row>
    <row r="69" spans="1:12" x14ac:dyDescent="0.2">
      <c r="A69" s="1">
        <v>42468</v>
      </c>
      <c r="B69">
        <v>266</v>
      </c>
      <c r="C69">
        <v>1917.82</v>
      </c>
      <c r="D69">
        <v>214.23</v>
      </c>
      <c r="E69">
        <v>583.66999999999996</v>
      </c>
      <c r="F69">
        <v>793.77</v>
      </c>
      <c r="G69">
        <v>109.62</v>
      </c>
      <c r="H69">
        <v>5962.35</v>
      </c>
      <c r="I69">
        <v>137.37</v>
      </c>
      <c r="J69">
        <v>514.03</v>
      </c>
      <c r="K69">
        <v>317.31</v>
      </c>
      <c r="L69" s="2">
        <v>24673.84</v>
      </c>
    </row>
    <row r="70" spans="1:12" x14ac:dyDescent="0.2">
      <c r="A70" s="1">
        <v>42471</v>
      </c>
      <c r="B70">
        <v>268.64999999999998</v>
      </c>
      <c r="C70">
        <v>1936.09</v>
      </c>
      <c r="D70">
        <v>217.67</v>
      </c>
      <c r="E70">
        <v>592.20000000000005</v>
      </c>
      <c r="F70">
        <v>808.53</v>
      </c>
      <c r="G70">
        <v>112.17</v>
      </c>
      <c r="H70">
        <v>5872.7</v>
      </c>
      <c r="I70">
        <v>138.30000000000001</v>
      </c>
      <c r="J70">
        <v>515.02</v>
      </c>
      <c r="K70">
        <v>326.07</v>
      </c>
      <c r="L70" s="2">
        <v>25022.16</v>
      </c>
    </row>
    <row r="71" spans="1:12" x14ac:dyDescent="0.2">
      <c r="A71" s="1">
        <v>42472</v>
      </c>
      <c r="B71">
        <v>273.10000000000002</v>
      </c>
      <c r="C71">
        <v>1952.88</v>
      </c>
      <c r="D71">
        <v>215.1</v>
      </c>
      <c r="E71">
        <v>591.15</v>
      </c>
      <c r="F71">
        <v>815.03</v>
      </c>
      <c r="G71">
        <v>113.12</v>
      </c>
      <c r="H71">
        <v>6135.8</v>
      </c>
      <c r="I71">
        <v>140.19999999999999</v>
      </c>
      <c r="J71">
        <v>518.64</v>
      </c>
      <c r="K71">
        <v>319.18</v>
      </c>
      <c r="L71" s="2">
        <v>25145.59</v>
      </c>
    </row>
    <row r="72" spans="1:12" x14ac:dyDescent="0.2">
      <c r="A72" s="1">
        <v>42473</v>
      </c>
      <c r="B72">
        <v>274.8</v>
      </c>
      <c r="C72">
        <v>1989.68</v>
      </c>
      <c r="D72">
        <v>220.63</v>
      </c>
      <c r="E72">
        <v>586.02</v>
      </c>
      <c r="F72">
        <v>823.7</v>
      </c>
      <c r="G72">
        <v>114.29</v>
      </c>
      <c r="H72">
        <v>6105.8</v>
      </c>
      <c r="I72">
        <v>142</v>
      </c>
      <c r="J72">
        <v>527.70000000000005</v>
      </c>
      <c r="K72">
        <v>327.5</v>
      </c>
      <c r="L72" s="2">
        <v>25626.75</v>
      </c>
    </row>
    <row r="73" spans="1:12" x14ac:dyDescent="0.2">
      <c r="A73" s="1">
        <v>42478</v>
      </c>
      <c r="B73">
        <v>270.75</v>
      </c>
      <c r="C73">
        <v>2025.29</v>
      </c>
      <c r="D73">
        <v>223.57</v>
      </c>
      <c r="E73">
        <v>619.4</v>
      </c>
      <c r="F73">
        <v>832.87</v>
      </c>
      <c r="G73">
        <v>116.21</v>
      </c>
      <c r="H73">
        <v>6125</v>
      </c>
      <c r="I73">
        <v>138.5</v>
      </c>
      <c r="J73">
        <v>525.87</v>
      </c>
      <c r="K73">
        <v>329.86</v>
      </c>
      <c r="L73" s="2">
        <v>25816.36</v>
      </c>
    </row>
    <row r="74" spans="1:12" x14ac:dyDescent="0.2">
      <c r="A74" s="1">
        <v>42480</v>
      </c>
      <c r="B74">
        <v>267.5</v>
      </c>
      <c r="C74">
        <v>2049.9299999999998</v>
      </c>
      <c r="D74">
        <v>223.33</v>
      </c>
      <c r="E74">
        <v>621.62</v>
      </c>
      <c r="F74">
        <v>842.73</v>
      </c>
      <c r="G74">
        <v>117.67</v>
      </c>
      <c r="H74">
        <v>6035.7</v>
      </c>
      <c r="I74">
        <v>139.93</v>
      </c>
      <c r="J74">
        <v>514.26</v>
      </c>
      <c r="K74">
        <v>351.38</v>
      </c>
      <c r="L74" s="2">
        <v>25844.18</v>
      </c>
    </row>
    <row r="75" spans="1:12" x14ac:dyDescent="0.2">
      <c r="A75" s="1">
        <v>42481</v>
      </c>
      <c r="B75">
        <v>273.25</v>
      </c>
      <c r="C75">
        <v>2031.27</v>
      </c>
      <c r="D75">
        <v>219.73</v>
      </c>
      <c r="E75">
        <v>613.20000000000005</v>
      </c>
      <c r="F75">
        <v>834.43</v>
      </c>
      <c r="G75">
        <v>117.54</v>
      </c>
      <c r="H75">
        <v>5970.85</v>
      </c>
      <c r="I75">
        <v>141.9</v>
      </c>
      <c r="J75">
        <v>515.54</v>
      </c>
      <c r="K75">
        <v>348.97</v>
      </c>
      <c r="L75" s="2">
        <v>25880.38</v>
      </c>
    </row>
    <row r="76" spans="1:12" x14ac:dyDescent="0.2">
      <c r="A76" s="1">
        <v>42482</v>
      </c>
      <c r="B76">
        <v>275.75</v>
      </c>
      <c r="C76">
        <v>2016.47</v>
      </c>
      <c r="D76">
        <v>217.13</v>
      </c>
      <c r="E76">
        <v>606.91999999999996</v>
      </c>
      <c r="F76">
        <v>842.07</v>
      </c>
      <c r="G76">
        <v>119.29</v>
      </c>
      <c r="H76">
        <v>5955.25</v>
      </c>
      <c r="I76">
        <v>144.1</v>
      </c>
      <c r="J76">
        <v>514.48</v>
      </c>
      <c r="K76">
        <v>348.37</v>
      </c>
      <c r="L76" s="2">
        <v>25838.14</v>
      </c>
    </row>
    <row r="77" spans="1:12" x14ac:dyDescent="0.2">
      <c r="A77" s="1">
        <v>42485</v>
      </c>
      <c r="B77">
        <v>279.60000000000002</v>
      </c>
      <c r="C77">
        <v>1993.95</v>
      </c>
      <c r="D77">
        <v>214</v>
      </c>
      <c r="E77">
        <v>608.52</v>
      </c>
      <c r="F77">
        <v>843.63</v>
      </c>
      <c r="G77">
        <v>116.75</v>
      </c>
      <c r="H77">
        <v>5889.3</v>
      </c>
      <c r="I77">
        <v>141.43</v>
      </c>
      <c r="J77">
        <v>503.29</v>
      </c>
      <c r="K77">
        <v>342.22</v>
      </c>
      <c r="L77" s="2">
        <v>25678.93</v>
      </c>
    </row>
    <row r="78" spans="1:12" x14ac:dyDescent="0.2">
      <c r="A78" s="1">
        <v>42486</v>
      </c>
      <c r="B78">
        <v>284.64999999999998</v>
      </c>
      <c r="C78">
        <v>2016.74</v>
      </c>
      <c r="D78">
        <v>218.47</v>
      </c>
      <c r="E78">
        <v>616.48</v>
      </c>
      <c r="F78">
        <v>854</v>
      </c>
      <c r="G78">
        <v>117</v>
      </c>
      <c r="H78">
        <v>5847.1</v>
      </c>
      <c r="I78">
        <v>142.9</v>
      </c>
      <c r="J78">
        <v>503.61</v>
      </c>
      <c r="K78">
        <v>352.9</v>
      </c>
      <c r="L78" s="2">
        <v>26007.3</v>
      </c>
    </row>
    <row r="79" spans="1:12" x14ac:dyDescent="0.2">
      <c r="A79" s="1">
        <v>42487</v>
      </c>
      <c r="B79">
        <v>291</v>
      </c>
      <c r="C79">
        <v>2012.72</v>
      </c>
      <c r="D79">
        <v>222.2</v>
      </c>
      <c r="E79">
        <v>620</v>
      </c>
      <c r="F79">
        <v>851.53</v>
      </c>
      <c r="G79">
        <v>117.25</v>
      </c>
      <c r="H79">
        <v>5888.7</v>
      </c>
      <c r="I79">
        <v>147.77000000000001</v>
      </c>
      <c r="J79">
        <v>505.04</v>
      </c>
      <c r="K79">
        <v>351.13</v>
      </c>
      <c r="L79" s="2">
        <v>26064.12</v>
      </c>
    </row>
    <row r="80" spans="1:12" x14ac:dyDescent="0.2">
      <c r="A80" s="1">
        <v>42488</v>
      </c>
      <c r="B80">
        <v>284.45</v>
      </c>
      <c r="C80">
        <v>2025.08</v>
      </c>
      <c r="D80">
        <v>215.53</v>
      </c>
      <c r="E80">
        <v>605.73</v>
      </c>
      <c r="F80">
        <v>839.73</v>
      </c>
      <c r="G80">
        <v>114.37</v>
      </c>
      <c r="H80">
        <v>5910.8</v>
      </c>
      <c r="I80">
        <v>144.63</v>
      </c>
      <c r="J80">
        <v>493.97</v>
      </c>
      <c r="K80">
        <v>342.37</v>
      </c>
      <c r="L80" s="2">
        <v>25603.1</v>
      </c>
    </row>
    <row r="81" spans="1:12" x14ac:dyDescent="0.2">
      <c r="A81" s="1">
        <v>42489</v>
      </c>
      <c r="B81">
        <v>277.25</v>
      </c>
      <c r="C81">
        <v>2003.27</v>
      </c>
      <c r="D81">
        <v>216.53</v>
      </c>
      <c r="E81">
        <v>605.41999999999996</v>
      </c>
      <c r="F81">
        <v>835.7</v>
      </c>
      <c r="G81">
        <v>115.67</v>
      </c>
      <c r="H81">
        <v>5743.85</v>
      </c>
      <c r="I81">
        <v>145.27000000000001</v>
      </c>
      <c r="J81">
        <v>486.64</v>
      </c>
      <c r="K81">
        <v>345.17</v>
      </c>
      <c r="L81" s="2">
        <v>25606.62</v>
      </c>
    </row>
    <row r="82" spans="1:12" x14ac:dyDescent="0.2">
      <c r="A82" s="1">
        <v>42492</v>
      </c>
      <c r="B82">
        <v>286.8</v>
      </c>
      <c r="C82">
        <v>1987.48</v>
      </c>
      <c r="D82">
        <v>213.93</v>
      </c>
      <c r="E82">
        <v>600.33000000000004</v>
      </c>
      <c r="F82">
        <v>832.07</v>
      </c>
      <c r="G82">
        <v>115.04</v>
      </c>
      <c r="H82">
        <v>5743.9</v>
      </c>
      <c r="I82">
        <v>145.33000000000001</v>
      </c>
      <c r="J82">
        <v>488.5</v>
      </c>
      <c r="K82">
        <v>341.48</v>
      </c>
      <c r="L82" s="2">
        <v>25436.97</v>
      </c>
    </row>
    <row r="83" spans="1:12" x14ac:dyDescent="0.2">
      <c r="A83" s="1">
        <v>42493</v>
      </c>
      <c r="B83">
        <v>280.7</v>
      </c>
      <c r="C83">
        <v>1996.94</v>
      </c>
      <c r="D83">
        <v>211.27</v>
      </c>
      <c r="E83">
        <v>590.38</v>
      </c>
      <c r="F83">
        <v>833.9</v>
      </c>
      <c r="G83">
        <v>113.87</v>
      </c>
      <c r="H83">
        <v>5605.2</v>
      </c>
      <c r="I83">
        <v>143.53</v>
      </c>
      <c r="J83">
        <v>483.42</v>
      </c>
      <c r="K83">
        <v>343.11</v>
      </c>
      <c r="L83" s="2">
        <v>25229.7</v>
      </c>
    </row>
    <row r="84" spans="1:12" x14ac:dyDescent="0.2">
      <c r="A84" s="1">
        <v>42494</v>
      </c>
      <c r="B84">
        <v>276.89999999999998</v>
      </c>
      <c r="C84">
        <v>1974.65</v>
      </c>
      <c r="D84">
        <v>208.53</v>
      </c>
      <c r="E84">
        <v>594.77</v>
      </c>
      <c r="F84">
        <v>830.7</v>
      </c>
      <c r="G84">
        <v>115.42</v>
      </c>
      <c r="H84">
        <v>5554.45</v>
      </c>
      <c r="I84">
        <v>140.4</v>
      </c>
      <c r="J84">
        <v>484.14</v>
      </c>
      <c r="K84">
        <v>323.91000000000003</v>
      </c>
      <c r="L84" s="2">
        <v>25101.73</v>
      </c>
    </row>
    <row r="85" spans="1:12" x14ac:dyDescent="0.2">
      <c r="A85" s="1">
        <v>42495</v>
      </c>
      <c r="B85">
        <v>274.75</v>
      </c>
      <c r="C85">
        <v>1968.75</v>
      </c>
      <c r="D85">
        <v>211.7</v>
      </c>
      <c r="E85">
        <v>596.23</v>
      </c>
      <c r="F85">
        <v>848.97</v>
      </c>
      <c r="G85">
        <v>116.12</v>
      </c>
      <c r="H85">
        <v>5534.55</v>
      </c>
      <c r="I85">
        <v>140.57</v>
      </c>
      <c r="J85">
        <v>482.93</v>
      </c>
      <c r="K85">
        <v>326.91000000000003</v>
      </c>
      <c r="L85" s="2">
        <v>25262.21</v>
      </c>
    </row>
    <row r="86" spans="1:12" x14ac:dyDescent="0.2">
      <c r="A86" s="1">
        <v>42496</v>
      </c>
      <c r="B86">
        <v>276.7</v>
      </c>
      <c r="C86">
        <v>2021.68</v>
      </c>
      <c r="D86">
        <v>211.47</v>
      </c>
      <c r="E86">
        <v>590.73</v>
      </c>
      <c r="F86">
        <v>840.03</v>
      </c>
      <c r="G86">
        <v>116.71</v>
      </c>
      <c r="H86">
        <v>5630.95</v>
      </c>
      <c r="I86">
        <v>138.87</v>
      </c>
      <c r="J86">
        <v>480.01</v>
      </c>
      <c r="K86">
        <v>324.39999999999998</v>
      </c>
      <c r="L86" s="2">
        <v>25228.5</v>
      </c>
    </row>
    <row r="87" spans="1:12" x14ac:dyDescent="0.2">
      <c r="A87" s="1">
        <v>42499</v>
      </c>
      <c r="B87">
        <v>287</v>
      </c>
      <c r="C87">
        <v>2047.55</v>
      </c>
      <c r="D87">
        <v>216.5</v>
      </c>
      <c r="E87">
        <v>599.58000000000004</v>
      </c>
      <c r="F87">
        <v>862.9</v>
      </c>
      <c r="G87">
        <v>119.29</v>
      </c>
      <c r="H87">
        <v>5523.65</v>
      </c>
      <c r="I87">
        <v>141.07</v>
      </c>
      <c r="J87">
        <v>486.84</v>
      </c>
      <c r="K87">
        <v>324</v>
      </c>
      <c r="L87" s="2">
        <v>25688.86</v>
      </c>
    </row>
    <row r="88" spans="1:12" x14ac:dyDescent="0.2">
      <c r="A88" s="1">
        <v>42500</v>
      </c>
      <c r="B88">
        <v>288.25</v>
      </c>
      <c r="C88">
        <v>2025.59</v>
      </c>
      <c r="D88">
        <v>215.53</v>
      </c>
      <c r="E88">
        <v>606.27</v>
      </c>
      <c r="F88">
        <v>879.07</v>
      </c>
      <c r="G88">
        <v>117.21</v>
      </c>
      <c r="H88">
        <v>5523.1</v>
      </c>
      <c r="I88">
        <v>138.72999999999999</v>
      </c>
      <c r="J88">
        <v>486.05</v>
      </c>
      <c r="K88">
        <v>322.92</v>
      </c>
      <c r="L88" s="2">
        <v>25772.53</v>
      </c>
    </row>
    <row r="89" spans="1:12" x14ac:dyDescent="0.2">
      <c r="A89" s="1">
        <v>42501</v>
      </c>
      <c r="B89">
        <v>294.89999999999998</v>
      </c>
      <c r="C89">
        <v>1998.15</v>
      </c>
      <c r="D89">
        <v>212</v>
      </c>
      <c r="E89">
        <v>600.52</v>
      </c>
      <c r="F89">
        <v>882.67</v>
      </c>
      <c r="G89">
        <v>117.58</v>
      </c>
      <c r="H89">
        <v>5597.35</v>
      </c>
      <c r="I89">
        <v>137.1</v>
      </c>
      <c r="J89">
        <v>482.83</v>
      </c>
      <c r="K89">
        <v>323.95</v>
      </c>
      <c r="L89" s="2">
        <v>25597.02</v>
      </c>
    </row>
    <row r="90" spans="1:12" x14ac:dyDescent="0.2">
      <c r="A90" s="1">
        <v>42502</v>
      </c>
      <c r="B90">
        <v>301.35000000000002</v>
      </c>
      <c r="C90">
        <v>1974.95</v>
      </c>
      <c r="D90">
        <v>212.67</v>
      </c>
      <c r="E90">
        <v>605.1</v>
      </c>
      <c r="F90">
        <v>878.43</v>
      </c>
      <c r="G90">
        <v>117.79</v>
      </c>
      <c r="H90">
        <v>5703.85</v>
      </c>
      <c r="I90">
        <v>137.80000000000001</v>
      </c>
      <c r="J90">
        <v>490.85</v>
      </c>
      <c r="K90">
        <v>325.73</v>
      </c>
      <c r="L90" s="2">
        <v>25790.22</v>
      </c>
    </row>
    <row r="91" spans="1:12" x14ac:dyDescent="0.2">
      <c r="A91" s="1">
        <v>42503</v>
      </c>
      <c r="B91">
        <v>298.75</v>
      </c>
      <c r="C91">
        <v>1899.58</v>
      </c>
      <c r="D91">
        <v>212.87</v>
      </c>
      <c r="E91">
        <v>603.35</v>
      </c>
      <c r="F91">
        <v>858.1</v>
      </c>
      <c r="G91">
        <v>117.54</v>
      </c>
      <c r="H91">
        <v>6128.5</v>
      </c>
      <c r="I91">
        <v>136.1</v>
      </c>
      <c r="J91">
        <v>484.39</v>
      </c>
      <c r="K91">
        <v>318.05</v>
      </c>
      <c r="L91" s="2">
        <v>25489.57</v>
      </c>
    </row>
    <row r="92" spans="1:12" x14ac:dyDescent="0.2">
      <c r="A92" s="1">
        <v>42506</v>
      </c>
      <c r="B92">
        <v>301.60000000000002</v>
      </c>
      <c r="C92">
        <v>1906.72</v>
      </c>
      <c r="D92">
        <v>219.53</v>
      </c>
      <c r="E92">
        <v>606.98</v>
      </c>
      <c r="F92">
        <v>855.47</v>
      </c>
      <c r="G92">
        <v>116.75</v>
      </c>
      <c r="H92">
        <v>6284.45</v>
      </c>
      <c r="I92">
        <v>135.19999999999999</v>
      </c>
      <c r="J92">
        <v>483.47</v>
      </c>
      <c r="K92">
        <v>321.35000000000002</v>
      </c>
      <c r="L92" s="2">
        <v>25653.23</v>
      </c>
    </row>
    <row r="93" spans="1:12" x14ac:dyDescent="0.2">
      <c r="A93" s="1">
        <v>42507</v>
      </c>
      <c r="B93">
        <v>302.8</v>
      </c>
      <c r="C93">
        <v>1861.13</v>
      </c>
      <c r="D93">
        <v>220.23</v>
      </c>
      <c r="E93">
        <v>607.02</v>
      </c>
      <c r="F93">
        <v>862.27</v>
      </c>
      <c r="G93">
        <v>114.21</v>
      </c>
      <c r="H93">
        <v>6208.8</v>
      </c>
      <c r="I93">
        <v>140.22999999999999</v>
      </c>
      <c r="J93">
        <v>480.53</v>
      </c>
      <c r="K93">
        <v>321.94</v>
      </c>
      <c r="L93" s="2">
        <v>25773.61</v>
      </c>
    </row>
    <row r="94" spans="1:12" x14ac:dyDescent="0.2">
      <c r="A94" s="1">
        <v>42508</v>
      </c>
      <c r="B94">
        <v>306.95</v>
      </c>
      <c r="C94">
        <v>1872.02</v>
      </c>
      <c r="D94">
        <v>221.9</v>
      </c>
      <c r="E94">
        <v>604.88</v>
      </c>
      <c r="F94">
        <v>872.93</v>
      </c>
      <c r="G94">
        <v>113.58</v>
      </c>
      <c r="H94">
        <v>6193.05</v>
      </c>
      <c r="I94">
        <v>142.80000000000001</v>
      </c>
      <c r="J94">
        <v>480.5</v>
      </c>
      <c r="K94">
        <v>323.86</v>
      </c>
      <c r="L94" s="2">
        <v>25704.61</v>
      </c>
    </row>
    <row r="95" spans="1:12" x14ac:dyDescent="0.2">
      <c r="A95" s="1">
        <v>42509</v>
      </c>
      <c r="B95">
        <v>303.3</v>
      </c>
      <c r="C95">
        <v>1822.32</v>
      </c>
      <c r="D95">
        <v>216.6</v>
      </c>
      <c r="E95">
        <v>602.66999999999996</v>
      </c>
      <c r="F95">
        <v>844.67</v>
      </c>
      <c r="G95">
        <v>112.87</v>
      </c>
      <c r="H95">
        <v>6091.9</v>
      </c>
      <c r="I95">
        <v>140</v>
      </c>
      <c r="J95">
        <v>470.79</v>
      </c>
      <c r="K95">
        <v>321.10000000000002</v>
      </c>
      <c r="L95" s="2">
        <v>25399.72</v>
      </c>
    </row>
    <row r="96" spans="1:12" x14ac:dyDescent="0.2">
      <c r="A96" s="1">
        <v>42510</v>
      </c>
      <c r="B96">
        <v>301.10000000000002</v>
      </c>
      <c r="C96">
        <v>1828.7</v>
      </c>
      <c r="D96">
        <v>219.97</v>
      </c>
      <c r="E96">
        <v>600.88</v>
      </c>
      <c r="F96">
        <v>838.4</v>
      </c>
      <c r="G96">
        <v>114</v>
      </c>
      <c r="H96">
        <v>5975.4</v>
      </c>
      <c r="I96">
        <v>141.97</v>
      </c>
      <c r="J96">
        <v>462.65</v>
      </c>
      <c r="K96">
        <v>317.95</v>
      </c>
      <c r="L96" s="2">
        <v>25301.9</v>
      </c>
    </row>
    <row r="97" spans="1:12" x14ac:dyDescent="0.2">
      <c r="A97" s="1">
        <v>42513</v>
      </c>
      <c r="B97">
        <v>302.3</v>
      </c>
      <c r="C97">
        <v>1825.71</v>
      </c>
      <c r="D97">
        <v>231.6</v>
      </c>
      <c r="E97">
        <v>595.38</v>
      </c>
      <c r="F97">
        <v>827.23</v>
      </c>
      <c r="G97">
        <v>113.08</v>
      </c>
      <c r="H97">
        <v>5954.35</v>
      </c>
      <c r="I97">
        <v>138.87</v>
      </c>
      <c r="J97">
        <v>460.62</v>
      </c>
      <c r="K97">
        <v>308.79000000000002</v>
      </c>
      <c r="L97" s="2">
        <v>25230.36</v>
      </c>
    </row>
    <row r="98" spans="1:12" x14ac:dyDescent="0.2">
      <c r="A98" s="1">
        <v>42514</v>
      </c>
      <c r="B98">
        <v>301.14999999999998</v>
      </c>
      <c r="C98">
        <v>1817.57</v>
      </c>
      <c r="D98">
        <v>232.4</v>
      </c>
      <c r="E98">
        <v>594.1</v>
      </c>
      <c r="F98">
        <v>827.6</v>
      </c>
      <c r="G98">
        <v>115.37</v>
      </c>
      <c r="H98">
        <v>6011.55</v>
      </c>
      <c r="I98">
        <v>137.77000000000001</v>
      </c>
      <c r="J98">
        <v>465.59</v>
      </c>
      <c r="K98">
        <v>312.73</v>
      </c>
      <c r="L98" s="2">
        <v>25305.47</v>
      </c>
    </row>
    <row r="99" spans="1:12" x14ac:dyDescent="0.2">
      <c r="A99" s="1">
        <v>42515</v>
      </c>
      <c r="B99">
        <v>311.5</v>
      </c>
      <c r="C99">
        <v>1852.54</v>
      </c>
      <c r="D99">
        <v>237.6</v>
      </c>
      <c r="E99">
        <v>604.41999999999996</v>
      </c>
      <c r="F99">
        <v>860.87</v>
      </c>
      <c r="G99">
        <v>118.21</v>
      </c>
      <c r="H99">
        <v>6127.65</v>
      </c>
      <c r="I99">
        <v>140.13</v>
      </c>
      <c r="J99">
        <v>470.15</v>
      </c>
      <c r="K99">
        <v>319.38</v>
      </c>
      <c r="L99" s="2">
        <v>25881.17</v>
      </c>
    </row>
    <row r="100" spans="1:12" x14ac:dyDescent="0.2">
      <c r="A100" s="1">
        <v>42516</v>
      </c>
      <c r="B100">
        <v>312.39999999999998</v>
      </c>
      <c r="C100">
        <v>1842.11</v>
      </c>
      <c r="D100">
        <v>241.53</v>
      </c>
      <c r="E100">
        <v>615.83000000000004</v>
      </c>
      <c r="F100">
        <v>981.73</v>
      </c>
      <c r="G100">
        <v>117.42</v>
      </c>
      <c r="H100">
        <v>6114.7</v>
      </c>
      <c r="I100">
        <v>144.47</v>
      </c>
      <c r="J100">
        <v>468.86</v>
      </c>
      <c r="K100">
        <v>320.02</v>
      </c>
      <c r="L100" s="2">
        <v>26366.68</v>
      </c>
    </row>
    <row r="101" spans="1:12" x14ac:dyDescent="0.2">
      <c r="A101" s="1">
        <v>42517</v>
      </c>
      <c r="B101">
        <v>314.85000000000002</v>
      </c>
      <c r="C101">
        <v>1875.13</v>
      </c>
      <c r="D101">
        <v>239.63</v>
      </c>
      <c r="E101">
        <v>623.20000000000005</v>
      </c>
      <c r="F101">
        <v>983.03</v>
      </c>
      <c r="G101">
        <v>116.58</v>
      </c>
      <c r="H101">
        <v>6169.9</v>
      </c>
      <c r="I101">
        <v>142.1</v>
      </c>
      <c r="J101">
        <v>481.74</v>
      </c>
      <c r="K101">
        <v>323.95</v>
      </c>
      <c r="L101" s="2">
        <v>26653.599999999999</v>
      </c>
    </row>
    <row r="102" spans="1:12" x14ac:dyDescent="0.2">
      <c r="A102" s="1">
        <v>42520</v>
      </c>
      <c r="B102">
        <v>315.7</v>
      </c>
      <c r="C102">
        <v>1872.1</v>
      </c>
      <c r="D102">
        <v>237.73</v>
      </c>
      <c r="E102">
        <v>631.73</v>
      </c>
      <c r="F102">
        <v>990.97</v>
      </c>
      <c r="G102">
        <v>119.25</v>
      </c>
      <c r="H102">
        <v>6286.3</v>
      </c>
      <c r="I102">
        <v>142.57</v>
      </c>
      <c r="J102">
        <v>480.16</v>
      </c>
      <c r="K102">
        <v>318.14999999999998</v>
      </c>
      <c r="L102" s="2">
        <v>26725.599999999999</v>
      </c>
    </row>
    <row r="103" spans="1:12" x14ac:dyDescent="0.2">
      <c r="A103" s="1">
        <v>42521</v>
      </c>
      <c r="B103">
        <v>318.95</v>
      </c>
      <c r="C103">
        <v>1852.42</v>
      </c>
      <c r="D103">
        <v>234.4</v>
      </c>
      <c r="E103">
        <v>624.91999999999996</v>
      </c>
      <c r="F103">
        <v>982.87</v>
      </c>
      <c r="G103">
        <v>119.37</v>
      </c>
      <c r="H103">
        <v>6098.85</v>
      </c>
      <c r="I103">
        <v>140.77000000000001</v>
      </c>
      <c r="J103">
        <v>474.96</v>
      </c>
      <c r="K103">
        <v>329.32</v>
      </c>
      <c r="L103" s="2">
        <v>26667.96</v>
      </c>
    </row>
    <row r="104" spans="1:12" x14ac:dyDescent="0.2">
      <c r="A104" s="1">
        <v>42522</v>
      </c>
      <c r="B104">
        <v>314.89999999999998</v>
      </c>
      <c r="C104">
        <v>1869.22</v>
      </c>
      <c r="D104">
        <v>240.5</v>
      </c>
      <c r="E104">
        <v>628.23</v>
      </c>
      <c r="F104">
        <v>977.83</v>
      </c>
      <c r="G104">
        <v>120.5</v>
      </c>
      <c r="H104">
        <v>6352.55</v>
      </c>
      <c r="I104">
        <v>140.22999999999999</v>
      </c>
      <c r="J104">
        <v>472.16</v>
      </c>
      <c r="K104">
        <v>327.06</v>
      </c>
      <c r="L104" s="2">
        <v>26713.93</v>
      </c>
    </row>
    <row r="105" spans="1:12" x14ac:dyDescent="0.2">
      <c r="A105" s="1">
        <v>42523</v>
      </c>
      <c r="B105">
        <v>314.85000000000002</v>
      </c>
      <c r="C105">
        <v>1876.73</v>
      </c>
      <c r="D105">
        <v>238.53</v>
      </c>
      <c r="E105">
        <v>630.12</v>
      </c>
      <c r="F105">
        <v>985.57</v>
      </c>
      <c r="G105">
        <v>120.71</v>
      </c>
      <c r="H105">
        <v>6314.15</v>
      </c>
      <c r="I105">
        <v>141.93</v>
      </c>
      <c r="J105">
        <v>473.49</v>
      </c>
      <c r="K105">
        <v>335.43</v>
      </c>
      <c r="L105" s="2">
        <v>26843.14</v>
      </c>
    </row>
    <row r="106" spans="1:12" x14ac:dyDescent="0.2">
      <c r="A106" s="1">
        <v>42524</v>
      </c>
      <c r="B106">
        <v>306</v>
      </c>
      <c r="C106">
        <v>1878.15</v>
      </c>
      <c r="D106">
        <v>236.4</v>
      </c>
      <c r="E106">
        <v>633.23</v>
      </c>
      <c r="F106">
        <v>974</v>
      </c>
      <c r="G106">
        <v>123.17</v>
      </c>
      <c r="H106">
        <v>6279.4</v>
      </c>
      <c r="I106">
        <v>141.27000000000001</v>
      </c>
      <c r="J106">
        <v>474.46</v>
      </c>
      <c r="K106">
        <v>333.46</v>
      </c>
      <c r="L106" s="2">
        <v>26843.03</v>
      </c>
    </row>
    <row r="107" spans="1:12" x14ac:dyDescent="0.2">
      <c r="A107" s="1">
        <v>42527</v>
      </c>
      <c r="B107">
        <v>308.89999999999998</v>
      </c>
      <c r="C107">
        <v>1895.53</v>
      </c>
      <c r="D107">
        <v>237.2</v>
      </c>
      <c r="E107">
        <v>633.54999999999995</v>
      </c>
      <c r="F107">
        <v>978.73</v>
      </c>
      <c r="G107">
        <v>122.58</v>
      </c>
      <c r="H107">
        <v>6459.35</v>
      </c>
      <c r="I107">
        <v>140.72999999999999</v>
      </c>
      <c r="J107">
        <v>473.44</v>
      </c>
      <c r="K107">
        <v>332.52</v>
      </c>
      <c r="L107" s="2">
        <v>26777.45</v>
      </c>
    </row>
    <row r="108" spans="1:12" x14ac:dyDescent="0.2">
      <c r="A108" s="1">
        <v>42528</v>
      </c>
      <c r="B108">
        <v>313.14999999999998</v>
      </c>
      <c r="C108">
        <v>1880.57</v>
      </c>
      <c r="D108">
        <v>241.87</v>
      </c>
      <c r="E108">
        <v>628.6</v>
      </c>
      <c r="F108">
        <v>992.03</v>
      </c>
      <c r="G108">
        <v>123.37</v>
      </c>
      <c r="H108">
        <v>6450.45</v>
      </c>
      <c r="I108">
        <v>142</v>
      </c>
      <c r="J108">
        <v>472.83</v>
      </c>
      <c r="K108">
        <v>337.59</v>
      </c>
      <c r="L108" s="2">
        <v>27009.67</v>
      </c>
    </row>
    <row r="109" spans="1:12" x14ac:dyDescent="0.2">
      <c r="A109" s="1">
        <v>42529</v>
      </c>
      <c r="B109">
        <v>318</v>
      </c>
      <c r="C109">
        <v>1879.97</v>
      </c>
      <c r="D109">
        <v>241.77</v>
      </c>
      <c r="E109">
        <v>619.15</v>
      </c>
      <c r="F109">
        <v>1007.1</v>
      </c>
      <c r="G109">
        <v>123.29</v>
      </c>
      <c r="H109">
        <v>6474.8</v>
      </c>
      <c r="I109">
        <v>143.80000000000001</v>
      </c>
      <c r="J109">
        <v>472.58</v>
      </c>
      <c r="K109">
        <v>336.26</v>
      </c>
      <c r="L109" s="2">
        <v>27020.66</v>
      </c>
    </row>
    <row r="110" spans="1:12" x14ac:dyDescent="0.2">
      <c r="A110" s="1">
        <v>42530</v>
      </c>
      <c r="B110">
        <v>311.35000000000002</v>
      </c>
      <c r="C110">
        <v>1860.87</v>
      </c>
      <c r="D110">
        <v>236.23</v>
      </c>
      <c r="E110">
        <v>592.73</v>
      </c>
      <c r="F110">
        <v>994.87</v>
      </c>
      <c r="G110">
        <v>125.33</v>
      </c>
      <c r="H110">
        <v>6443.5</v>
      </c>
      <c r="I110">
        <v>146.66999999999999</v>
      </c>
      <c r="J110">
        <v>481.15</v>
      </c>
      <c r="K110">
        <v>336.8</v>
      </c>
      <c r="L110" s="2">
        <v>26763.46</v>
      </c>
    </row>
    <row r="111" spans="1:12" x14ac:dyDescent="0.2">
      <c r="A111" s="1">
        <v>42531</v>
      </c>
      <c r="B111">
        <v>308.7</v>
      </c>
      <c r="C111">
        <v>1862.07</v>
      </c>
      <c r="D111">
        <v>234.37</v>
      </c>
      <c r="E111">
        <v>590.4</v>
      </c>
      <c r="F111">
        <v>991.4</v>
      </c>
      <c r="G111">
        <v>125.96</v>
      </c>
      <c r="H111">
        <v>6532.4</v>
      </c>
      <c r="I111">
        <v>145.37</v>
      </c>
      <c r="J111">
        <v>483.23</v>
      </c>
      <c r="K111">
        <v>329.81</v>
      </c>
      <c r="L111" s="2">
        <v>26635.75</v>
      </c>
    </row>
    <row r="112" spans="1:12" x14ac:dyDescent="0.2">
      <c r="A112" s="1">
        <v>42534</v>
      </c>
      <c r="B112">
        <v>306.7</v>
      </c>
      <c r="C112">
        <v>1841.68</v>
      </c>
      <c r="D112">
        <v>233.3</v>
      </c>
      <c r="E112">
        <v>591.27</v>
      </c>
      <c r="F112">
        <v>976.6</v>
      </c>
      <c r="G112">
        <v>123.96</v>
      </c>
      <c r="H112">
        <v>6529.05</v>
      </c>
      <c r="I112">
        <v>142.22999999999999</v>
      </c>
      <c r="J112">
        <v>485.03</v>
      </c>
      <c r="K112">
        <v>318.83</v>
      </c>
      <c r="L112" s="2">
        <v>26396.77</v>
      </c>
    </row>
    <row r="113" spans="1:12" x14ac:dyDescent="0.2">
      <c r="A113" s="1">
        <v>42535</v>
      </c>
      <c r="B113">
        <v>306.85000000000002</v>
      </c>
      <c r="C113">
        <v>1876.13</v>
      </c>
      <c r="D113">
        <v>235.53</v>
      </c>
      <c r="E113">
        <v>587.6</v>
      </c>
      <c r="F113">
        <v>973.7</v>
      </c>
      <c r="G113">
        <v>123.5</v>
      </c>
      <c r="H113">
        <v>6584.9</v>
      </c>
      <c r="I113">
        <v>141.97</v>
      </c>
      <c r="J113">
        <v>482.86</v>
      </c>
      <c r="K113">
        <v>320.02</v>
      </c>
      <c r="L113" s="2">
        <v>26395.71</v>
      </c>
    </row>
    <row r="114" spans="1:12" x14ac:dyDescent="0.2">
      <c r="A114" s="1">
        <v>42536</v>
      </c>
      <c r="B114">
        <v>312.7</v>
      </c>
      <c r="C114">
        <v>1863.47</v>
      </c>
      <c r="D114">
        <v>239.77</v>
      </c>
      <c r="E114">
        <v>594.6</v>
      </c>
      <c r="F114">
        <v>1006.63</v>
      </c>
      <c r="G114">
        <v>128.29</v>
      </c>
      <c r="H114">
        <v>6482.75</v>
      </c>
      <c r="I114">
        <v>142.47</v>
      </c>
      <c r="J114">
        <v>486.57</v>
      </c>
      <c r="K114">
        <v>324.83999999999997</v>
      </c>
      <c r="L114" s="2">
        <v>26726.34</v>
      </c>
    </row>
    <row r="115" spans="1:12" x14ac:dyDescent="0.2">
      <c r="A115" s="1">
        <v>42537</v>
      </c>
      <c r="B115">
        <v>309.05</v>
      </c>
      <c r="C115">
        <v>1878.34</v>
      </c>
      <c r="D115">
        <v>236.5</v>
      </c>
      <c r="E115">
        <v>593.1</v>
      </c>
      <c r="F115">
        <v>994.57</v>
      </c>
      <c r="G115">
        <v>126.46</v>
      </c>
      <c r="H115">
        <v>6494.9</v>
      </c>
      <c r="I115">
        <v>141.19999999999999</v>
      </c>
      <c r="J115">
        <v>482.68</v>
      </c>
      <c r="K115">
        <v>324.99</v>
      </c>
      <c r="L115" s="2">
        <v>26525.46</v>
      </c>
    </row>
    <row r="116" spans="1:12" x14ac:dyDescent="0.2">
      <c r="A116" s="1">
        <v>42538</v>
      </c>
      <c r="B116">
        <v>309.05</v>
      </c>
      <c r="C116">
        <v>1874.48</v>
      </c>
      <c r="D116">
        <v>239.7</v>
      </c>
      <c r="E116">
        <v>589.15</v>
      </c>
      <c r="F116">
        <v>985.47</v>
      </c>
      <c r="G116">
        <v>126.87</v>
      </c>
      <c r="H116">
        <v>6462.2</v>
      </c>
      <c r="I116">
        <v>140.4</v>
      </c>
      <c r="J116">
        <v>482.04</v>
      </c>
      <c r="K116">
        <v>320.51</v>
      </c>
      <c r="L116" s="2">
        <v>26625.91</v>
      </c>
    </row>
    <row r="117" spans="1:12" x14ac:dyDescent="0.2">
      <c r="A117" s="1">
        <v>42541</v>
      </c>
      <c r="B117">
        <v>311.75</v>
      </c>
      <c r="C117">
        <v>1865.5</v>
      </c>
      <c r="D117">
        <v>238.87</v>
      </c>
      <c r="E117">
        <v>604.29999999999995</v>
      </c>
      <c r="F117">
        <v>1003.77</v>
      </c>
      <c r="G117">
        <v>128.33000000000001</v>
      </c>
      <c r="H117">
        <v>6518.2</v>
      </c>
      <c r="I117">
        <v>142.53</v>
      </c>
      <c r="J117">
        <v>490.61</v>
      </c>
      <c r="K117">
        <v>331</v>
      </c>
      <c r="L117" s="2">
        <v>26866.92</v>
      </c>
    </row>
    <row r="118" spans="1:12" x14ac:dyDescent="0.2">
      <c r="A118" s="1">
        <v>42542</v>
      </c>
      <c r="B118">
        <v>327</v>
      </c>
      <c r="C118">
        <v>1873.05</v>
      </c>
      <c r="D118">
        <v>239.03</v>
      </c>
      <c r="E118">
        <v>602.95000000000005</v>
      </c>
      <c r="F118">
        <v>996.47</v>
      </c>
      <c r="G118">
        <v>126.5</v>
      </c>
      <c r="H118">
        <v>6521.65</v>
      </c>
      <c r="I118">
        <v>144.93</v>
      </c>
      <c r="J118">
        <v>488.97</v>
      </c>
      <c r="K118">
        <v>328.73</v>
      </c>
      <c r="L118" s="2">
        <v>26812.78</v>
      </c>
    </row>
    <row r="119" spans="1:12" x14ac:dyDescent="0.2">
      <c r="A119" s="1">
        <v>42543</v>
      </c>
      <c r="B119">
        <v>324.14999999999998</v>
      </c>
      <c r="C119">
        <v>1877.15</v>
      </c>
      <c r="D119">
        <v>236.37</v>
      </c>
      <c r="E119">
        <v>599.27</v>
      </c>
      <c r="F119">
        <v>993.7</v>
      </c>
      <c r="G119">
        <v>126.87</v>
      </c>
      <c r="H119">
        <v>6490.3</v>
      </c>
      <c r="I119">
        <v>145.5</v>
      </c>
      <c r="J119">
        <v>485.63</v>
      </c>
      <c r="K119">
        <v>326.91000000000003</v>
      </c>
      <c r="L119" s="2">
        <v>26765.65</v>
      </c>
    </row>
    <row r="120" spans="1:12" x14ac:dyDescent="0.2">
      <c r="A120" s="1">
        <v>42544</v>
      </c>
      <c r="B120">
        <v>322.14999999999998</v>
      </c>
      <c r="C120">
        <v>1866.03</v>
      </c>
      <c r="D120">
        <v>240.17</v>
      </c>
      <c r="E120">
        <v>605.77</v>
      </c>
      <c r="F120">
        <v>998.23</v>
      </c>
      <c r="G120">
        <v>124.21</v>
      </c>
      <c r="H120">
        <v>6429.15</v>
      </c>
      <c r="I120">
        <v>145.19999999999999</v>
      </c>
      <c r="J120">
        <v>486.32</v>
      </c>
      <c r="K120">
        <v>328.63</v>
      </c>
      <c r="L120" s="2">
        <v>27002.22</v>
      </c>
    </row>
    <row r="121" spans="1:12" x14ac:dyDescent="0.2">
      <c r="A121" s="1">
        <v>42545</v>
      </c>
      <c r="B121">
        <v>314.85000000000002</v>
      </c>
      <c r="C121">
        <v>1862.38</v>
      </c>
      <c r="D121">
        <v>235.6</v>
      </c>
      <c r="E121">
        <v>597.25</v>
      </c>
      <c r="F121">
        <v>955.73</v>
      </c>
      <c r="G121">
        <v>124.25</v>
      </c>
      <c r="H121">
        <v>6477.6</v>
      </c>
      <c r="I121">
        <v>139.69999999999999</v>
      </c>
      <c r="J121">
        <v>471.27</v>
      </c>
      <c r="K121">
        <v>307.70999999999998</v>
      </c>
      <c r="L121" s="2">
        <v>26397.71</v>
      </c>
    </row>
    <row r="122" spans="1:12" x14ac:dyDescent="0.2">
      <c r="A122" s="1">
        <v>42548</v>
      </c>
      <c r="B122">
        <v>322.89999999999998</v>
      </c>
      <c r="C122">
        <v>1870.14</v>
      </c>
      <c r="D122">
        <v>239.37</v>
      </c>
      <c r="E122">
        <v>583.12</v>
      </c>
      <c r="F122">
        <v>978.33</v>
      </c>
      <c r="G122">
        <v>124.25</v>
      </c>
      <c r="H122">
        <v>6445.35</v>
      </c>
      <c r="I122">
        <v>140</v>
      </c>
      <c r="J122">
        <v>473.54</v>
      </c>
      <c r="K122">
        <v>305.58999999999997</v>
      </c>
      <c r="L122" s="2">
        <v>26402.959999999999</v>
      </c>
    </row>
    <row r="123" spans="1:12" x14ac:dyDescent="0.2">
      <c r="A123" s="1">
        <v>42549</v>
      </c>
      <c r="B123">
        <v>323.8</v>
      </c>
      <c r="C123">
        <v>1918.85</v>
      </c>
      <c r="D123">
        <v>245.57</v>
      </c>
      <c r="E123">
        <v>580.52</v>
      </c>
      <c r="F123">
        <v>982.07</v>
      </c>
      <c r="G123">
        <v>123.42</v>
      </c>
      <c r="H123">
        <v>6456.65</v>
      </c>
      <c r="I123">
        <v>140.72999999999999</v>
      </c>
      <c r="J123">
        <v>474.58</v>
      </c>
      <c r="K123">
        <v>306.67</v>
      </c>
      <c r="L123" s="2">
        <v>26524.55</v>
      </c>
    </row>
    <row r="124" spans="1:12" x14ac:dyDescent="0.2">
      <c r="A124" s="1">
        <v>42550</v>
      </c>
      <c r="B124">
        <v>327.10000000000002</v>
      </c>
      <c r="C124">
        <v>1911.05</v>
      </c>
      <c r="D124">
        <v>244.13</v>
      </c>
      <c r="E124">
        <v>588.27</v>
      </c>
      <c r="F124">
        <v>987.87</v>
      </c>
      <c r="G124">
        <v>126.33</v>
      </c>
      <c r="H124">
        <v>6443.65</v>
      </c>
      <c r="I124">
        <v>142.80000000000001</v>
      </c>
      <c r="J124">
        <v>478.87</v>
      </c>
      <c r="K124">
        <v>308.64</v>
      </c>
      <c r="L124" s="2">
        <v>26740.39</v>
      </c>
    </row>
    <row r="125" spans="1:12" x14ac:dyDescent="0.2">
      <c r="A125" s="1">
        <v>42551</v>
      </c>
      <c r="B125">
        <v>328.35</v>
      </c>
      <c r="C125">
        <v>1922.37</v>
      </c>
      <c r="D125">
        <v>245.4</v>
      </c>
      <c r="E125">
        <v>585.38</v>
      </c>
      <c r="F125">
        <v>997.47</v>
      </c>
      <c r="G125">
        <v>130.33000000000001</v>
      </c>
      <c r="H125">
        <v>6488.75</v>
      </c>
      <c r="I125">
        <v>144.19999999999999</v>
      </c>
      <c r="J125">
        <v>480.16</v>
      </c>
      <c r="K125">
        <v>316.95999999999998</v>
      </c>
      <c r="L125" s="2">
        <v>26999.72</v>
      </c>
    </row>
    <row r="126" spans="1:12" x14ac:dyDescent="0.2">
      <c r="A126" s="1">
        <v>42552</v>
      </c>
      <c r="B126">
        <v>327.9</v>
      </c>
      <c r="C126">
        <v>1915.65</v>
      </c>
      <c r="D126">
        <v>252.35</v>
      </c>
      <c r="E126">
        <v>586.04999999999995</v>
      </c>
      <c r="F126">
        <v>1027.0999999999999</v>
      </c>
      <c r="G126">
        <v>130.16999999999999</v>
      </c>
      <c r="H126">
        <v>6507.4</v>
      </c>
      <c r="I126">
        <v>149.57</v>
      </c>
      <c r="J126">
        <v>482.24</v>
      </c>
      <c r="K126">
        <v>322.33</v>
      </c>
      <c r="L126" s="2">
        <v>27144.91</v>
      </c>
    </row>
    <row r="127" spans="1:12" x14ac:dyDescent="0.2">
      <c r="A127" s="1">
        <v>42555</v>
      </c>
      <c r="B127">
        <v>338.5</v>
      </c>
      <c r="C127">
        <v>1946.36</v>
      </c>
      <c r="D127">
        <v>244.85</v>
      </c>
      <c r="E127">
        <v>592.12</v>
      </c>
      <c r="F127">
        <v>1043.47</v>
      </c>
      <c r="G127">
        <v>129.58000000000001</v>
      </c>
      <c r="H127">
        <v>6520.8</v>
      </c>
      <c r="I127">
        <v>154.69999999999999</v>
      </c>
      <c r="J127">
        <v>488.67</v>
      </c>
      <c r="K127">
        <v>326.12</v>
      </c>
      <c r="L127" s="2">
        <v>27278.76</v>
      </c>
    </row>
    <row r="128" spans="1:12" x14ac:dyDescent="0.2">
      <c r="A128" s="1">
        <v>42556</v>
      </c>
      <c r="B128">
        <v>338.65</v>
      </c>
      <c r="C128">
        <v>1941.93</v>
      </c>
      <c r="D128">
        <v>243.2</v>
      </c>
      <c r="E128">
        <v>587.73</v>
      </c>
      <c r="F128">
        <v>1049.77</v>
      </c>
      <c r="G128">
        <v>127.17</v>
      </c>
      <c r="H128">
        <v>6531.95</v>
      </c>
      <c r="I128">
        <v>153.43</v>
      </c>
      <c r="J128">
        <v>491.8</v>
      </c>
      <c r="K128">
        <v>328.98</v>
      </c>
      <c r="L128" s="2">
        <v>27166.87</v>
      </c>
    </row>
    <row r="129" spans="1:12" x14ac:dyDescent="0.2">
      <c r="A129" s="1">
        <v>42558</v>
      </c>
      <c r="B129">
        <v>340.2</v>
      </c>
      <c r="C129">
        <v>1957.7</v>
      </c>
      <c r="D129">
        <v>246.5</v>
      </c>
      <c r="E129">
        <v>578.6</v>
      </c>
      <c r="F129">
        <v>1036.03</v>
      </c>
      <c r="G129">
        <v>127.33</v>
      </c>
      <c r="H129">
        <v>6508.65</v>
      </c>
      <c r="I129">
        <v>151.1</v>
      </c>
      <c r="J129">
        <v>489.29</v>
      </c>
      <c r="K129">
        <v>312.77999999999997</v>
      </c>
      <c r="L129" s="2">
        <v>27201.49</v>
      </c>
    </row>
    <row r="130" spans="1:12" x14ac:dyDescent="0.2">
      <c r="A130" s="1">
        <v>42559</v>
      </c>
      <c r="B130">
        <v>331.5</v>
      </c>
      <c r="C130">
        <v>1945.18</v>
      </c>
      <c r="D130">
        <v>245.85</v>
      </c>
      <c r="E130">
        <v>579.38</v>
      </c>
      <c r="F130">
        <v>1021.17</v>
      </c>
      <c r="G130">
        <v>127.79</v>
      </c>
      <c r="H130">
        <v>6420.4</v>
      </c>
      <c r="I130">
        <v>149.07</v>
      </c>
      <c r="J130">
        <v>485.43</v>
      </c>
      <c r="K130">
        <v>313.70999999999998</v>
      </c>
      <c r="L130" s="2">
        <v>27126.9</v>
      </c>
    </row>
    <row r="131" spans="1:12" x14ac:dyDescent="0.2">
      <c r="A131" s="1">
        <v>42562</v>
      </c>
      <c r="B131">
        <v>337.25</v>
      </c>
      <c r="C131">
        <v>1955</v>
      </c>
      <c r="D131">
        <v>249.4</v>
      </c>
      <c r="E131">
        <v>587.41999999999996</v>
      </c>
      <c r="F131">
        <v>1039.57</v>
      </c>
      <c r="G131">
        <v>130.96</v>
      </c>
      <c r="H131">
        <v>6482.6</v>
      </c>
      <c r="I131">
        <v>150.03</v>
      </c>
      <c r="J131">
        <v>490.71</v>
      </c>
      <c r="K131">
        <v>322.23</v>
      </c>
      <c r="L131" s="2">
        <v>27626.69</v>
      </c>
    </row>
    <row r="132" spans="1:12" x14ac:dyDescent="0.2">
      <c r="A132" s="1">
        <v>42563</v>
      </c>
      <c r="B132">
        <v>334.85</v>
      </c>
      <c r="C132">
        <v>1966.86</v>
      </c>
      <c r="D132">
        <v>248.05</v>
      </c>
      <c r="E132">
        <v>588</v>
      </c>
      <c r="F132">
        <v>1045.33</v>
      </c>
      <c r="G132">
        <v>131.66999999999999</v>
      </c>
      <c r="H132">
        <v>6422.75</v>
      </c>
      <c r="I132">
        <v>151.83000000000001</v>
      </c>
      <c r="J132">
        <v>496.33</v>
      </c>
      <c r="K132">
        <v>337.15</v>
      </c>
      <c r="L132" s="2">
        <v>27808.14</v>
      </c>
    </row>
    <row r="133" spans="1:12" x14ac:dyDescent="0.2">
      <c r="A133" s="1">
        <v>42564</v>
      </c>
      <c r="B133">
        <v>319.75</v>
      </c>
      <c r="C133">
        <v>1952.63</v>
      </c>
      <c r="D133">
        <v>247</v>
      </c>
      <c r="E133">
        <v>596.58000000000004</v>
      </c>
      <c r="F133">
        <v>1032.77</v>
      </c>
      <c r="G133">
        <v>131.12</v>
      </c>
      <c r="H133">
        <v>6582.35</v>
      </c>
      <c r="I133">
        <v>156.4</v>
      </c>
      <c r="J133">
        <v>499.47</v>
      </c>
      <c r="K133">
        <v>352.21</v>
      </c>
      <c r="L133" s="2">
        <v>27815.18</v>
      </c>
    </row>
    <row r="134" spans="1:12" x14ac:dyDescent="0.2">
      <c r="A134" s="1">
        <v>42565</v>
      </c>
      <c r="B134">
        <v>319.85000000000002</v>
      </c>
      <c r="C134">
        <v>1950.95</v>
      </c>
      <c r="D134">
        <v>248.85</v>
      </c>
      <c r="E134">
        <v>587.91999999999996</v>
      </c>
      <c r="F134">
        <v>1042.57</v>
      </c>
      <c r="G134">
        <v>131.87</v>
      </c>
      <c r="H134">
        <v>6551.05</v>
      </c>
      <c r="I134">
        <v>154</v>
      </c>
      <c r="J134">
        <v>498.48</v>
      </c>
      <c r="K134">
        <v>353.69</v>
      </c>
      <c r="L134" s="2">
        <v>27942.11</v>
      </c>
    </row>
    <row r="135" spans="1:12" x14ac:dyDescent="0.2">
      <c r="A135" s="1">
        <v>42566</v>
      </c>
      <c r="B135">
        <v>319.64999999999998</v>
      </c>
      <c r="C135">
        <v>1977.42</v>
      </c>
      <c r="D135">
        <v>248.9</v>
      </c>
      <c r="E135">
        <v>536.12</v>
      </c>
      <c r="F135">
        <v>1057.33</v>
      </c>
      <c r="G135">
        <v>130.29</v>
      </c>
      <c r="H135">
        <v>6628.75</v>
      </c>
      <c r="I135">
        <v>153.63</v>
      </c>
      <c r="J135">
        <v>501.5</v>
      </c>
      <c r="K135">
        <v>367.13</v>
      </c>
      <c r="L135" s="2">
        <v>27836.5</v>
      </c>
    </row>
    <row r="136" spans="1:12" x14ac:dyDescent="0.2">
      <c r="A136" s="1">
        <v>42569</v>
      </c>
      <c r="B136">
        <v>317.60000000000002</v>
      </c>
      <c r="C136">
        <v>1990.08</v>
      </c>
      <c r="D136">
        <v>248.95</v>
      </c>
      <c r="E136">
        <v>540.85</v>
      </c>
      <c r="F136">
        <v>1049.97</v>
      </c>
      <c r="G136">
        <v>129.58000000000001</v>
      </c>
      <c r="H136">
        <v>6597.3</v>
      </c>
      <c r="I136">
        <v>146</v>
      </c>
      <c r="J136">
        <v>497.39</v>
      </c>
      <c r="K136">
        <v>359.99</v>
      </c>
      <c r="L136" s="2">
        <v>27746.66</v>
      </c>
    </row>
    <row r="137" spans="1:12" x14ac:dyDescent="0.2">
      <c r="A137" s="1">
        <v>42570</v>
      </c>
      <c r="B137">
        <v>315.3</v>
      </c>
      <c r="C137">
        <v>1969.6</v>
      </c>
      <c r="D137">
        <v>248.5</v>
      </c>
      <c r="E137">
        <v>543.15</v>
      </c>
      <c r="F137">
        <v>1048.83</v>
      </c>
      <c r="G137">
        <v>130.08000000000001</v>
      </c>
      <c r="H137">
        <v>6634.7</v>
      </c>
      <c r="I137">
        <v>147.43</v>
      </c>
      <c r="J137">
        <v>502.91</v>
      </c>
      <c r="K137">
        <v>364.57</v>
      </c>
      <c r="L137" s="2">
        <v>27787.62</v>
      </c>
    </row>
    <row r="138" spans="1:12" x14ac:dyDescent="0.2">
      <c r="A138" s="1">
        <v>42571</v>
      </c>
      <c r="B138">
        <v>316.39999999999998</v>
      </c>
      <c r="C138">
        <v>1985.78</v>
      </c>
      <c r="D138">
        <v>250.8</v>
      </c>
      <c r="E138">
        <v>541.52</v>
      </c>
      <c r="F138">
        <v>1047.5999999999999</v>
      </c>
      <c r="G138">
        <v>131.08000000000001</v>
      </c>
      <c r="H138">
        <v>6659.7</v>
      </c>
      <c r="I138">
        <v>149.19999999999999</v>
      </c>
      <c r="J138">
        <v>506.46</v>
      </c>
      <c r="K138">
        <v>362.8</v>
      </c>
      <c r="L138" s="2">
        <v>27915.89</v>
      </c>
    </row>
    <row r="139" spans="1:12" x14ac:dyDescent="0.2">
      <c r="A139" s="1">
        <v>42572</v>
      </c>
      <c r="B139">
        <v>309.05</v>
      </c>
      <c r="C139">
        <v>1968.49</v>
      </c>
      <c r="D139">
        <v>250.65</v>
      </c>
      <c r="E139">
        <v>540.16999999999996</v>
      </c>
      <c r="F139">
        <v>1037.5</v>
      </c>
      <c r="G139">
        <v>129.04</v>
      </c>
      <c r="H139">
        <v>6833.6</v>
      </c>
      <c r="I139">
        <v>148.4</v>
      </c>
      <c r="J139">
        <v>498.61</v>
      </c>
      <c r="K139">
        <v>356.74</v>
      </c>
      <c r="L139" s="2">
        <v>27710.52</v>
      </c>
    </row>
    <row r="140" spans="1:12" x14ac:dyDescent="0.2">
      <c r="A140" s="1">
        <v>42573</v>
      </c>
      <c r="B140">
        <v>312.60000000000002</v>
      </c>
      <c r="C140">
        <v>1983.21</v>
      </c>
      <c r="D140">
        <v>249.55</v>
      </c>
      <c r="E140">
        <v>536.33000000000004</v>
      </c>
      <c r="F140">
        <v>1049.3</v>
      </c>
      <c r="G140">
        <v>130.46</v>
      </c>
      <c r="H140">
        <v>7068.15</v>
      </c>
      <c r="I140">
        <v>148.30000000000001</v>
      </c>
      <c r="J140">
        <v>502.62</v>
      </c>
      <c r="K140">
        <v>359.7</v>
      </c>
      <c r="L140" s="2">
        <v>27803.24</v>
      </c>
    </row>
    <row r="141" spans="1:12" x14ac:dyDescent="0.2">
      <c r="A141" s="1">
        <v>42576</v>
      </c>
      <c r="B141">
        <v>315.10000000000002</v>
      </c>
      <c r="C141">
        <v>1993.84</v>
      </c>
      <c r="D141">
        <v>251.3</v>
      </c>
      <c r="E141">
        <v>540.25</v>
      </c>
      <c r="F141">
        <v>1056.97</v>
      </c>
      <c r="G141">
        <v>130.96</v>
      </c>
      <c r="H141">
        <v>7106.3</v>
      </c>
      <c r="I141">
        <v>151.13</v>
      </c>
      <c r="J141">
        <v>505.51</v>
      </c>
      <c r="K141">
        <v>358.22</v>
      </c>
      <c r="L141" s="2">
        <v>28095.34</v>
      </c>
    </row>
    <row r="142" spans="1:12" x14ac:dyDescent="0.2">
      <c r="A142" s="1">
        <v>42577</v>
      </c>
      <c r="B142">
        <v>304.89999999999998</v>
      </c>
      <c r="C142">
        <v>2012.22</v>
      </c>
      <c r="D142">
        <v>251.55</v>
      </c>
      <c r="E142">
        <v>544.4</v>
      </c>
      <c r="F142">
        <v>1060.93</v>
      </c>
      <c r="G142">
        <v>131.66999999999999</v>
      </c>
      <c r="H142">
        <v>7140.8</v>
      </c>
      <c r="I142">
        <v>149.37</v>
      </c>
      <c r="J142">
        <v>506.83</v>
      </c>
      <c r="K142">
        <v>362.01</v>
      </c>
      <c r="L142" s="2">
        <v>27976.52</v>
      </c>
    </row>
    <row r="143" spans="1:12" x14ac:dyDescent="0.2">
      <c r="A143" s="1">
        <v>42578</v>
      </c>
      <c r="B143">
        <v>305.39999999999998</v>
      </c>
      <c r="C143">
        <v>2033.53</v>
      </c>
      <c r="D143">
        <v>247.75</v>
      </c>
      <c r="E143">
        <v>543.77</v>
      </c>
      <c r="F143">
        <v>1067.47</v>
      </c>
      <c r="G143">
        <v>132.5</v>
      </c>
      <c r="H143">
        <v>7053</v>
      </c>
      <c r="I143">
        <v>148.63</v>
      </c>
      <c r="J143">
        <v>501.75</v>
      </c>
      <c r="K143">
        <v>357.34</v>
      </c>
      <c r="L143" s="2">
        <v>28024.33</v>
      </c>
    </row>
    <row r="144" spans="1:12" x14ac:dyDescent="0.2">
      <c r="A144" s="1">
        <v>42579</v>
      </c>
      <c r="B144">
        <v>304.35000000000002</v>
      </c>
      <c r="C144">
        <v>2107.52</v>
      </c>
      <c r="D144">
        <v>253.9</v>
      </c>
      <c r="E144">
        <v>539.6</v>
      </c>
      <c r="F144">
        <v>1051.3</v>
      </c>
      <c r="G144">
        <v>132.46</v>
      </c>
      <c r="H144">
        <v>7222.95</v>
      </c>
      <c r="I144">
        <v>147.83000000000001</v>
      </c>
      <c r="J144">
        <v>508.19</v>
      </c>
      <c r="K144">
        <v>344.93</v>
      </c>
      <c r="L144" s="2">
        <v>28208.62</v>
      </c>
    </row>
    <row r="145" spans="1:12" x14ac:dyDescent="0.2">
      <c r="A145" s="1">
        <v>42580</v>
      </c>
      <c r="B145">
        <v>306</v>
      </c>
      <c r="C145">
        <v>2246.58</v>
      </c>
      <c r="D145">
        <v>252.45</v>
      </c>
      <c r="E145">
        <v>536.98</v>
      </c>
      <c r="F145">
        <v>1038.67</v>
      </c>
      <c r="G145">
        <v>132.04</v>
      </c>
      <c r="H145">
        <v>7165.6</v>
      </c>
      <c r="I145">
        <v>146.63</v>
      </c>
      <c r="J145">
        <v>502.96</v>
      </c>
      <c r="K145">
        <v>349.31</v>
      </c>
      <c r="L145" s="2">
        <v>28051.86</v>
      </c>
    </row>
    <row r="146" spans="1:12" x14ac:dyDescent="0.2">
      <c r="A146" s="1">
        <v>42583</v>
      </c>
      <c r="B146">
        <v>305.95</v>
      </c>
      <c r="C146">
        <v>2229.7800000000002</v>
      </c>
      <c r="D146">
        <v>250.85</v>
      </c>
      <c r="E146">
        <v>542.5</v>
      </c>
      <c r="F146">
        <v>995.87</v>
      </c>
      <c r="G146">
        <v>132.79</v>
      </c>
      <c r="H146">
        <v>6946.95</v>
      </c>
      <c r="I146">
        <v>145.9</v>
      </c>
      <c r="J146">
        <v>499.89</v>
      </c>
      <c r="K146">
        <v>358.76</v>
      </c>
      <c r="L146" s="2">
        <v>28003.119999999999</v>
      </c>
    </row>
    <row r="147" spans="1:12" x14ac:dyDescent="0.2">
      <c r="A147" s="1">
        <v>42584</v>
      </c>
      <c r="B147">
        <v>303.45</v>
      </c>
      <c r="C147">
        <v>2183.9699999999998</v>
      </c>
      <c r="D147">
        <v>260.2</v>
      </c>
      <c r="E147">
        <v>542.15</v>
      </c>
      <c r="F147">
        <v>1002.73</v>
      </c>
      <c r="G147">
        <v>132.54</v>
      </c>
      <c r="H147">
        <v>6832.25</v>
      </c>
      <c r="I147">
        <v>147.37</v>
      </c>
      <c r="J147">
        <v>500.76</v>
      </c>
      <c r="K147">
        <v>356.35</v>
      </c>
      <c r="L147" s="2">
        <v>27981.71</v>
      </c>
    </row>
    <row r="148" spans="1:12" x14ac:dyDescent="0.2">
      <c r="A148" s="1">
        <v>42585</v>
      </c>
      <c r="B148">
        <v>293.35000000000002</v>
      </c>
      <c r="C148">
        <v>2138.2199999999998</v>
      </c>
      <c r="D148">
        <v>252.75</v>
      </c>
      <c r="E148">
        <v>542.5</v>
      </c>
      <c r="F148">
        <v>985.23</v>
      </c>
      <c r="G148">
        <v>130.96</v>
      </c>
      <c r="H148">
        <v>6808.4</v>
      </c>
      <c r="I148">
        <v>145.87</v>
      </c>
      <c r="J148">
        <v>492.34</v>
      </c>
      <c r="K148">
        <v>352.12</v>
      </c>
      <c r="L148" s="2">
        <v>27697.51</v>
      </c>
    </row>
    <row r="149" spans="1:12" x14ac:dyDescent="0.2">
      <c r="A149" s="1">
        <v>42586</v>
      </c>
      <c r="B149">
        <v>304.10000000000002</v>
      </c>
      <c r="C149">
        <v>2142.38</v>
      </c>
      <c r="D149">
        <v>251.95</v>
      </c>
      <c r="E149">
        <v>536.08000000000004</v>
      </c>
      <c r="F149">
        <v>980.23</v>
      </c>
      <c r="G149">
        <v>132.37</v>
      </c>
      <c r="H149">
        <v>6787.15</v>
      </c>
      <c r="I149">
        <v>146.72999999999999</v>
      </c>
      <c r="J149">
        <v>491.89</v>
      </c>
      <c r="K149">
        <v>368.31</v>
      </c>
      <c r="L149" s="2">
        <v>27714.37</v>
      </c>
    </row>
    <row r="150" spans="1:12" x14ac:dyDescent="0.2">
      <c r="A150" s="1">
        <v>42587</v>
      </c>
      <c r="B150">
        <v>309.25</v>
      </c>
      <c r="C150">
        <v>2225.83</v>
      </c>
      <c r="D150">
        <v>251.45</v>
      </c>
      <c r="E150">
        <v>533.70000000000005</v>
      </c>
      <c r="F150">
        <v>1008.43</v>
      </c>
      <c r="G150">
        <v>134.41999999999999</v>
      </c>
      <c r="H150">
        <v>6819.1</v>
      </c>
      <c r="I150">
        <v>150.53</v>
      </c>
      <c r="J150">
        <v>502.49</v>
      </c>
      <c r="K150">
        <v>375.06</v>
      </c>
      <c r="L150" s="2">
        <v>28078.35</v>
      </c>
    </row>
    <row r="151" spans="1:12" x14ac:dyDescent="0.2">
      <c r="A151" s="1">
        <v>42590</v>
      </c>
      <c r="B151">
        <v>313.3</v>
      </c>
      <c r="C151">
        <v>2244.0700000000002</v>
      </c>
      <c r="D151">
        <v>250</v>
      </c>
      <c r="E151">
        <v>539.4</v>
      </c>
      <c r="F151">
        <v>1004.9</v>
      </c>
      <c r="G151">
        <v>133.21</v>
      </c>
      <c r="H151">
        <v>6851.85</v>
      </c>
      <c r="I151">
        <v>150.66999999999999</v>
      </c>
      <c r="J151">
        <v>509.97</v>
      </c>
      <c r="K151">
        <v>373.73</v>
      </c>
      <c r="L151" s="2">
        <v>28182.57</v>
      </c>
    </row>
    <row r="152" spans="1:12" x14ac:dyDescent="0.2">
      <c r="A152" s="1">
        <v>42591</v>
      </c>
      <c r="B152">
        <v>312.8</v>
      </c>
      <c r="C152">
        <v>2206.4299999999998</v>
      </c>
      <c r="D152">
        <v>249.2</v>
      </c>
      <c r="E152">
        <v>540.75</v>
      </c>
      <c r="F152">
        <v>998.4</v>
      </c>
      <c r="G152">
        <v>133.16999999999999</v>
      </c>
      <c r="H152">
        <v>6869.6</v>
      </c>
      <c r="I152">
        <v>152.66999999999999</v>
      </c>
      <c r="J152">
        <v>510.07</v>
      </c>
      <c r="K152">
        <v>369.69</v>
      </c>
      <c r="L152" s="2">
        <v>28085.16</v>
      </c>
    </row>
    <row r="153" spans="1:12" x14ac:dyDescent="0.2">
      <c r="A153" s="1">
        <v>42592</v>
      </c>
      <c r="B153">
        <v>305.3</v>
      </c>
      <c r="C153">
        <v>2172.42</v>
      </c>
      <c r="D153">
        <v>246.65</v>
      </c>
      <c r="E153">
        <v>539.98</v>
      </c>
      <c r="F153">
        <v>988.33</v>
      </c>
      <c r="G153">
        <v>131.41999999999999</v>
      </c>
      <c r="H153">
        <v>6811.3</v>
      </c>
      <c r="I153">
        <v>152.66999999999999</v>
      </c>
      <c r="J153">
        <v>496.67</v>
      </c>
      <c r="K153">
        <v>364.47</v>
      </c>
      <c r="L153" s="2">
        <v>27774.880000000001</v>
      </c>
    </row>
    <row r="154" spans="1:12" x14ac:dyDescent="0.2">
      <c r="A154" s="1">
        <v>42593</v>
      </c>
      <c r="B154">
        <v>305.45</v>
      </c>
      <c r="C154">
        <v>2228.17</v>
      </c>
      <c r="D154">
        <v>251.15</v>
      </c>
      <c r="E154">
        <v>538.54999999999995</v>
      </c>
      <c r="F154">
        <v>982.8</v>
      </c>
      <c r="G154">
        <v>132.75</v>
      </c>
      <c r="H154">
        <v>6827.7</v>
      </c>
      <c r="I154">
        <v>154.07</v>
      </c>
      <c r="J154">
        <v>501.45</v>
      </c>
      <c r="K154">
        <v>362.85</v>
      </c>
      <c r="L154" s="2">
        <v>27859.599999999999</v>
      </c>
    </row>
    <row r="155" spans="1:12" x14ac:dyDescent="0.2">
      <c r="A155" s="1">
        <v>42594</v>
      </c>
      <c r="B155">
        <v>305.60000000000002</v>
      </c>
      <c r="C155">
        <v>2226.33</v>
      </c>
      <c r="D155">
        <v>253.55</v>
      </c>
      <c r="E155">
        <v>531.65</v>
      </c>
      <c r="F155">
        <v>992.27</v>
      </c>
      <c r="G155">
        <v>133.54</v>
      </c>
      <c r="H155">
        <v>6865.45</v>
      </c>
      <c r="I155">
        <v>155.4</v>
      </c>
      <c r="J155">
        <v>512.6</v>
      </c>
      <c r="K155">
        <v>369.05</v>
      </c>
      <c r="L155" s="2">
        <v>28152.400000000001</v>
      </c>
    </row>
    <row r="156" spans="1:12" x14ac:dyDescent="0.2">
      <c r="A156" s="1">
        <v>42598</v>
      </c>
      <c r="B156">
        <v>309.45</v>
      </c>
      <c r="C156">
        <v>2245.0500000000002</v>
      </c>
      <c r="D156">
        <v>255.1</v>
      </c>
      <c r="E156">
        <v>525.48</v>
      </c>
      <c r="F156">
        <v>1003.63</v>
      </c>
      <c r="G156">
        <v>134.41999999999999</v>
      </c>
      <c r="H156">
        <v>6771.9</v>
      </c>
      <c r="I156">
        <v>156.72999999999999</v>
      </c>
      <c r="J156">
        <v>507.27</v>
      </c>
      <c r="K156">
        <v>373.39</v>
      </c>
      <c r="L156" s="2">
        <v>28064.61</v>
      </c>
    </row>
    <row r="157" spans="1:12" x14ac:dyDescent="0.2">
      <c r="A157" s="1">
        <v>42599</v>
      </c>
      <c r="B157">
        <v>310.5</v>
      </c>
      <c r="C157">
        <v>2227.52</v>
      </c>
      <c r="D157">
        <v>253.05</v>
      </c>
      <c r="E157">
        <v>516.70000000000005</v>
      </c>
      <c r="F157">
        <v>1001.33</v>
      </c>
      <c r="G157">
        <v>134.62</v>
      </c>
      <c r="H157">
        <v>6711.4</v>
      </c>
      <c r="I157">
        <v>158.5</v>
      </c>
      <c r="J157">
        <v>502.22</v>
      </c>
      <c r="K157">
        <v>385.35</v>
      </c>
      <c r="L157" s="2">
        <v>28005.37</v>
      </c>
    </row>
    <row r="158" spans="1:12" x14ac:dyDescent="0.2">
      <c r="A158" s="1">
        <v>42600</v>
      </c>
      <c r="B158">
        <v>312.25</v>
      </c>
      <c r="C158">
        <v>2219.0100000000002</v>
      </c>
      <c r="D158">
        <v>252.2</v>
      </c>
      <c r="E158">
        <v>512.15</v>
      </c>
      <c r="F158">
        <v>988.43</v>
      </c>
      <c r="G158">
        <v>139.33000000000001</v>
      </c>
      <c r="H158">
        <v>6699.65</v>
      </c>
      <c r="I158">
        <v>160.53</v>
      </c>
      <c r="J158">
        <v>503.51</v>
      </c>
      <c r="K158">
        <v>381.26</v>
      </c>
      <c r="L158" s="2">
        <v>28123.439999999999</v>
      </c>
    </row>
    <row r="159" spans="1:12" x14ac:dyDescent="0.2">
      <c r="A159" s="1">
        <v>42601</v>
      </c>
      <c r="B159">
        <v>316.14999999999998</v>
      </c>
      <c r="C159">
        <v>2175.9299999999998</v>
      </c>
      <c r="D159">
        <v>251.05</v>
      </c>
      <c r="E159">
        <v>510.55</v>
      </c>
      <c r="F159">
        <v>993.6</v>
      </c>
      <c r="G159">
        <v>138.96</v>
      </c>
      <c r="H159">
        <v>6722.9</v>
      </c>
      <c r="I159">
        <v>161.30000000000001</v>
      </c>
      <c r="J159">
        <v>502.64</v>
      </c>
      <c r="K159">
        <v>386.28</v>
      </c>
      <c r="L159" s="2">
        <v>28077</v>
      </c>
    </row>
    <row r="160" spans="1:12" x14ac:dyDescent="0.2">
      <c r="A160" s="1">
        <v>42604</v>
      </c>
      <c r="B160">
        <v>313.64999999999998</v>
      </c>
      <c r="C160">
        <v>2179.83</v>
      </c>
      <c r="D160">
        <v>254.05</v>
      </c>
      <c r="E160">
        <v>507.7</v>
      </c>
      <c r="F160">
        <v>994.73</v>
      </c>
      <c r="G160">
        <v>136.29</v>
      </c>
      <c r="H160">
        <v>6796.6</v>
      </c>
      <c r="I160">
        <v>159.57</v>
      </c>
      <c r="J160">
        <v>502.17</v>
      </c>
      <c r="K160">
        <v>381.51</v>
      </c>
      <c r="L160" s="2">
        <v>27985.54</v>
      </c>
    </row>
    <row r="161" spans="1:12" x14ac:dyDescent="0.2">
      <c r="A161" s="1">
        <v>42605</v>
      </c>
      <c r="B161">
        <v>313.39999999999998</v>
      </c>
      <c r="C161">
        <v>2200.3000000000002</v>
      </c>
      <c r="D161">
        <v>251.3</v>
      </c>
      <c r="E161">
        <v>519.62</v>
      </c>
      <c r="F161">
        <v>983.73</v>
      </c>
      <c r="G161">
        <v>132.33000000000001</v>
      </c>
      <c r="H161">
        <v>6808.2</v>
      </c>
      <c r="I161">
        <v>158.87</v>
      </c>
      <c r="J161">
        <v>500.19</v>
      </c>
      <c r="K161">
        <v>379.54</v>
      </c>
      <c r="L161" s="2">
        <v>27990.21</v>
      </c>
    </row>
    <row r="162" spans="1:12" x14ac:dyDescent="0.2">
      <c r="A162" s="1">
        <v>42606</v>
      </c>
      <c r="B162">
        <v>313.10000000000002</v>
      </c>
      <c r="C162">
        <v>2212.1799999999998</v>
      </c>
      <c r="D162">
        <v>250.2</v>
      </c>
      <c r="E162">
        <v>528.77</v>
      </c>
      <c r="F162">
        <v>982</v>
      </c>
      <c r="G162">
        <v>134.37</v>
      </c>
      <c r="H162">
        <v>6824.5</v>
      </c>
      <c r="I162">
        <v>160.57</v>
      </c>
      <c r="J162">
        <v>505.56</v>
      </c>
      <c r="K162">
        <v>374.32</v>
      </c>
      <c r="L162" s="2">
        <v>28059.94</v>
      </c>
    </row>
    <row r="163" spans="1:12" x14ac:dyDescent="0.2">
      <c r="A163" s="1">
        <v>42607</v>
      </c>
      <c r="B163">
        <v>307.95</v>
      </c>
      <c r="C163">
        <v>2211.63</v>
      </c>
      <c r="D163">
        <v>253.3</v>
      </c>
      <c r="E163">
        <v>518.27</v>
      </c>
      <c r="F163">
        <v>971.57</v>
      </c>
      <c r="G163">
        <v>132.25</v>
      </c>
      <c r="H163">
        <v>6830.8</v>
      </c>
      <c r="I163">
        <v>158.83000000000001</v>
      </c>
      <c r="J163">
        <v>501.78</v>
      </c>
      <c r="K163">
        <v>366.69</v>
      </c>
      <c r="L163" s="2">
        <v>27835.91</v>
      </c>
    </row>
    <row r="164" spans="1:12" x14ac:dyDescent="0.2">
      <c r="A164" s="1">
        <v>42608</v>
      </c>
      <c r="B164">
        <v>311</v>
      </c>
      <c r="C164">
        <v>2232.7399999999998</v>
      </c>
      <c r="D164">
        <v>253.75</v>
      </c>
      <c r="E164">
        <v>510.38</v>
      </c>
      <c r="F164">
        <v>951.9</v>
      </c>
      <c r="G164">
        <v>131.66999999999999</v>
      </c>
      <c r="H164">
        <v>6821.55</v>
      </c>
      <c r="I164">
        <v>158.97</v>
      </c>
      <c r="J164">
        <v>509.01</v>
      </c>
      <c r="K164">
        <v>364.18</v>
      </c>
      <c r="L164" s="2">
        <v>27782.25</v>
      </c>
    </row>
    <row r="165" spans="1:12" x14ac:dyDescent="0.2">
      <c r="A165" s="1">
        <v>42611</v>
      </c>
      <c r="B165">
        <v>309.89999999999998</v>
      </c>
      <c r="C165">
        <v>2231.06</v>
      </c>
      <c r="D165">
        <v>252.85</v>
      </c>
      <c r="E165">
        <v>511.12</v>
      </c>
      <c r="F165">
        <v>970.8</v>
      </c>
      <c r="G165">
        <v>132.83000000000001</v>
      </c>
      <c r="H165">
        <v>6778.3</v>
      </c>
      <c r="I165">
        <v>158.16999999999999</v>
      </c>
      <c r="J165">
        <v>523.52</v>
      </c>
      <c r="K165">
        <v>367.38</v>
      </c>
      <c r="L165" s="2">
        <v>27902.66</v>
      </c>
    </row>
    <row r="166" spans="1:12" x14ac:dyDescent="0.2">
      <c r="A166" s="1">
        <v>42612</v>
      </c>
      <c r="B166">
        <v>314.89999999999998</v>
      </c>
      <c r="C166">
        <v>2304.36</v>
      </c>
      <c r="D166">
        <v>257.35000000000002</v>
      </c>
      <c r="E166">
        <v>520.5</v>
      </c>
      <c r="F166">
        <v>982.57</v>
      </c>
      <c r="G166">
        <v>134.83000000000001</v>
      </c>
      <c r="H166">
        <v>6705.4</v>
      </c>
      <c r="I166">
        <v>161.13</v>
      </c>
      <c r="J166">
        <v>527.88</v>
      </c>
      <c r="K166">
        <v>372.01</v>
      </c>
      <c r="L166" s="2">
        <v>28343.01</v>
      </c>
    </row>
    <row r="167" spans="1:12" x14ac:dyDescent="0.2">
      <c r="A167" s="1">
        <v>42613</v>
      </c>
      <c r="B167">
        <v>311.45</v>
      </c>
      <c r="C167">
        <v>2273.27</v>
      </c>
      <c r="D167">
        <v>260.05</v>
      </c>
      <c r="E167">
        <v>518.4</v>
      </c>
      <c r="F167">
        <v>1009.23</v>
      </c>
      <c r="G167">
        <v>132.71</v>
      </c>
      <c r="H167">
        <v>6559.5</v>
      </c>
      <c r="I167">
        <v>158.03</v>
      </c>
      <c r="J167">
        <v>524.01</v>
      </c>
      <c r="K167">
        <v>364.77</v>
      </c>
      <c r="L167" s="2">
        <v>28452.17</v>
      </c>
    </row>
    <row r="168" spans="1:12" x14ac:dyDescent="0.2">
      <c r="A168" s="1">
        <v>42614</v>
      </c>
      <c r="B168">
        <v>315.89999999999998</v>
      </c>
      <c r="C168">
        <v>2278.64</v>
      </c>
      <c r="D168">
        <v>260.60000000000002</v>
      </c>
      <c r="E168">
        <v>518.83000000000004</v>
      </c>
      <c r="F168">
        <v>1005.1</v>
      </c>
      <c r="G168">
        <v>132.21</v>
      </c>
      <c r="H168">
        <v>6503.9</v>
      </c>
      <c r="I168">
        <v>157.69999999999999</v>
      </c>
      <c r="J168">
        <v>509.72</v>
      </c>
      <c r="K168">
        <v>368.07</v>
      </c>
      <c r="L168" s="2">
        <v>28423.48</v>
      </c>
    </row>
    <row r="169" spans="1:12" x14ac:dyDescent="0.2">
      <c r="A169" s="1">
        <v>42615</v>
      </c>
      <c r="B169">
        <v>317.5</v>
      </c>
      <c r="C169">
        <v>2280.13</v>
      </c>
      <c r="D169">
        <v>262.45</v>
      </c>
      <c r="E169">
        <v>515.52</v>
      </c>
      <c r="F169">
        <v>1001.6</v>
      </c>
      <c r="G169">
        <v>133.12</v>
      </c>
      <c r="H169">
        <v>6449.25</v>
      </c>
      <c r="I169">
        <v>159.22999999999999</v>
      </c>
      <c r="J169">
        <v>501.65</v>
      </c>
      <c r="K169">
        <v>367.97</v>
      </c>
      <c r="L169" s="2">
        <v>28532.11</v>
      </c>
    </row>
    <row r="170" spans="1:12" x14ac:dyDescent="0.2">
      <c r="A170" s="1">
        <v>42619</v>
      </c>
      <c r="B170">
        <v>323.75</v>
      </c>
      <c r="C170">
        <v>2297.1</v>
      </c>
      <c r="D170">
        <v>262.35000000000002</v>
      </c>
      <c r="E170">
        <v>522.54999999999995</v>
      </c>
      <c r="F170">
        <v>1010.6</v>
      </c>
      <c r="G170">
        <v>136.25</v>
      </c>
      <c r="H170">
        <v>6569.25</v>
      </c>
      <c r="I170">
        <v>159.4</v>
      </c>
      <c r="J170">
        <v>505.42</v>
      </c>
      <c r="K170">
        <v>379.93</v>
      </c>
      <c r="L170" s="2">
        <v>28978.02</v>
      </c>
    </row>
    <row r="171" spans="1:12" x14ac:dyDescent="0.2">
      <c r="A171" s="1">
        <v>42620</v>
      </c>
      <c r="B171">
        <v>329.9</v>
      </c>
      <c r="C171">
        <v>2297.39</v>
      </c>
      <c r="D171">
        <v>261.7</v>
      </c>
      <c r="E171">
        <v>527.5</v>
      </c>
      <c r="F171">
        <v>1012.8</v>
      </c>
      <c r="G171">
        <v>134.21</v>
      </c>
      <c r="H171">
        <v>6478.95</v>
      </c>
      <c r="I171">
        <v>163.4</v>
      </c>
      <c r="J171">
        <v>503.93</v>
      </c>
      <c r="K171">
        <v>383.97</v>
      </c>
      <c r="L171" s="2">
        <v>28926.36</v>
      </c>
    </row>
    <row r="172" spans="1:12" x14ac:dyDescent="0.2">
      <c r="A172" s="1">
        <v>42621</v>
      </c>
      <c r="B172">
        <v>331.75</v>
      </c>
      <c r="C172">
        <v>2334.9899999999998</v>
      </c>
      <c r="D172">
        <v>265.3</v>
      </c>
      <c r="E172">
        <v>518.95000000000005</v>
      </c>
      <c r="F172">
        <v>1025.93</v>
      </c>
      <c r="G172">
        <v>132.91999999999999</v>
      </c>
      <c r="H172">
        <v>6426.95</v>
      </c>
      <c r="I172">
        <v>164.17</v>
      </c>
      <c r="J172">
        <v>511.26</v>
      </c>
      <c r="K172">
        <v>396.72</v>
      </c>
      <c r="L172" s="2">
        <v>29045.279999999999</v>
      </c>
    </row>
    <row r="173" spans="1:12" x14ac:dyDescent="0.2">
      <c r="A173" s="1">
        <v>42622</v>
      </c>
      <c r="B173">
        <v>324.89999999999998</v>
      </c>
      <c r="C173">
        <v>2294.9699999999998</v>
      </c>
      <c r="D173">
        <v>258.7</v>
      </c>
      <c r="E173">
        <v>518</v>
      </c>
      <c r="F173">
        <v>1012.93</v>
      </c>
      <c r="G173">
        <v>132.29</v>
      </c>
      <c r="H173">
        <v>6506.8</v>
      </c>
      <c r="I173">
        <v>169.6</v>
      </c>
      <c r="J173">
        <v>516.92999999999995</v>
      </c>
      <c r="K173">
        <v>388.45</v>
      </c>
      <c r="L173" s="2">
        <v>28797.25</v>
      </c>
    </row>
    <row r="174" spans="1:12" x14ac:dyDescent="0.2">
      <c r="A174" s="1">
        <v>42625</v>
      </c>
      <c r="B174">
        <v>310.3</v>
      </c>
      <c r="C174">
        <v>2274.4699999999998</v>
      </c>
      <c r="D174">
        <v>252.25</v>
      </c>
      <c r="E174">
        <v>527</v>
      </c>
      <c r="F174">
        <v>975.67</v>
      </c>
      <c r="G174">
        <v>127.58</v>
      </c>
      <c r="H174">
        <v>6435.3</v>
      </c>
      <c r="I174">
        <v>167.43</v>
      </c>
      <c r="J174">
        <v>518.37</v>
      </c>
      <c r="K174">
        <v>367.87</v>
      </c>
      <c r="L174" s="2">
        <v>28353.54</v>
      </c>
    </row>
    <row r="175" spans="1:12" x14ac:dyDescent="0.2">
      <c r="A175" s="1">
        <v>42627</v>
      </c>
      <c r="B175">
        <v>318.3</v>
      </c>
      <c r="C175">
        <v>2259.62</v>
      </c>
      <c r="D175">
        <v>252</v>
      </c>
      <c r="E175">
        <v>523.54999999999995</v>
      </c>
      <c r="F175">
        <v>983.4</v>
      </c>
      <c r="G175">
        <v>129.54</v>
      </c>
      <c r="H175">
        <v>6302.25</v>
      </c>
      <c r="I175">
        <v>165.5</v>
      </c>
      <c r="J175">
        <v>517.79999999999995</v>
      </c>
      <c r="K175">
        <v>368.02</v>
      </c>
      <c r="L175" s="2">
        <v>28372.23</v>
      </c>
    </row>
    <row r="176" spans="1:12" x14ac:dyDescent="0.2">
      <c r="A176" s="1">
        <v>42628</v>
      </c>
      <c r="B176">
        <v>315.55</v>
      </c>
      <c r="C176">
        <v>2249.13</v>
      </c>
      <c r="D176">
        <v>255.1</v>
      </c>
      <c r="E176">
        <v>520.66999999999996</v>
      </c>
      <c r="F176">
        <v>980.4</v>
      </c>
      <c r="G176">
        <v>127.83</v>
      </c>
      <c r="H176">
        <v>6296.15</v>
      </c>
      <c r="I176">
        <v>165.23</v>
      </c>
      <c r="J176">
        <v>526.22</v>
      </c>
      <c r="K176">
        <v>361.27</v>
      </c>
      <c r="L176" s="2">
        <v>28412.89</v>
      </c>
    </row>
    <row r="177" spans="1:12" x14ac:dyDescent="0.2">
      <c r="A177" s="1">
        <v>42629</v>
      </c>
      <c r="B177">
        <v>331.25</v>
      </c>
      <c r="C177">
        <v>2305.63</v>
      </c>
      <c r="D177">
        <v>260.39999999999998</v>
      </c>
      <c r="E177">
        <v>530.16999999999996</v>
      </c>
      <c r="F177">
        <v>983.67</v>
      </c>
      <c r="G177">
        <v>127.92</v>
      </c>
      <c r="H177">
        <v>6416.25</v>
      </c>
      <c r="I177">
        <v>167.53</v>
      </c>
      <c r="J177">
        <v>532.76</v>
      </c>
      <c r="K177">
        <v>353.54</v>
      </c>
      <c r="L177" s="2">
        <v>28599.03</v>
      </c>
    </row>
    <row r="178" spans="1:12" x14ac:dyDescent="0.2">
      <c r="A178" s="1">
        <v>42632</v>
      </c>
      <c r="B178">
        <v>334.55</v>
      </c>
      <c r="C178">
        <v>2308.2199999999998</v>
      </c>
      <c r="D178">
        <v>258.14999999999998</v>
      </c>
      <c r="E178">
        <v>530.58000000000004</v>
      </c>
      <c r="F178">
        <v>986.8</v>
      </c>
      <c r="G178">
        <v>129.46</v>
      </c>
      <c r="H178">
        <v>6332.7</v>
      </c>
      <c r="I178">
        <v>169.33</v>
      </c>
      <c r="J178">
        <v>536.07000000000005</v>
      </c>
      <c r="K178">
        <v>356.01</v>
      </c>
      <c r="L178" s="2">
        <v>28634.5</v>
      </c>
    </row>
    <row r="179" spans="1:12" x14ac:dyDescent="0.2">
      <c r="A179" s="1">
        <v>42633</v>
      </c>
      <c r="B179">
        <v>331.6</v>
      </c>
      <c r="C179">
        <v>2334.38</v>
      </c>
      <c r="D179">
        <v>257.05</v>
      </c>
      <c r="E179">
        <v>525.16999999999996</v>
      </c>
      <c r="F179">
        <v>983.33</v>
      </c>
      <c r="G179">
        <v>127.87</v>
      </c>
      <c r="H179">
        <v>6333.6</v>
      </c>
      <c r="I179">
        <v>171.83</v>
      </c>
      <c r="J179">
        <v>531.99</v>
      </c>
      <c r="K179">
        <v>359.85</v>
      </c>
      <c r="L179" s="2">
        <v>28523.200000000001</v>
      </c>
    </row>
    <row r="180" spans="1:12" x14ac:dyDescent="0.2">
      <c r="A180" s="1">
        <v>42634</v>
      </c>
      <c r="B180">
        <v>332.9</v>
      </c>
      <c r="C180">
        <v>2411.88</v>
      </c>
      <c r="D180">
        <v>253.8</v>
      </c>
      <c r="E180">
        <v>528.35</v>
      </c>
      <c r="F180">
        <v>980.9</v>
      </c>
      <c r="G180">
        <v>128.33000000000001</v>
      </c>
      <c r="H180">
        <v>6322.35</v>
      </c>
      <c r="I180">
        <v>170.67</v>
      </c>
      <c r="J180">
        <v>530.63</v>
      </c>
      <c r="K180">
        <v>363.64</v>
      </c>
      <c r="L180" s="2">
        <v>28507.42</v>
      </c>
    </row>
    <row r="181" spans="1:12" x14ac:dyDescent="0.2">
      <c r="A181" s="1">
        <v>42635</v>
      </c>
      <c r="B181">
        <v>342.4</v>
      </c>
      <c r="C181">
        <v>2477.77</v>
      </c>
      <c r="D181">
        <v>255.2</v>
      </c>
      <c r="E181">
        <v>529.25</v>
      </c>
      <c r="F181">
        <v>999.33</v>
      </c>
      <c r="G181">
        <v>130.83000000000001</v>
      </c>
      <c r="H181">
        <v>6486.45</v>
      </c>
      <c r="I181">
        <v>172.97</v>
      </c>
      <c r="J181">
        <v>538.70000000000005</v>
      </c>
      <c r="K181">
        <v>370.53</v>
      </c>
      <c r="L181" s="2">
        <v>28773.13</v>
      </c>
    </row>
    <row r="182" spans="1:12" x14ac:dyDescent="0.2">
      <c r="A182" s="1">
        <v>42636</v>
      </c>
      <c r="B182">
        <v>340.65</v>
      </c>
      <c r="C182">
        <v>2486.36</v>
      </c>
      <c r="D182">
        <v>253.85</v>
      </c>
      <c r="E182">
        <v>521.5</v>
      </c>
      <c r="F182">
        <v>997.87</v>
      </c>
      <c r="G182">
        <v>130.75</v>
      </c>
      <c r="H182">
        <v>6456.7</v>
      </c>
      <c r="I182">
        <v>173.67</v>
      </c>
      <c r="J182">
        <v>546.28</v>
      </c>
      <c r="K182">
        <v>366.2</v>
      </c>
      <c r="L182" s="2">
        <v>28668.22</v>
      </c>
    </row>
    <row r="183" spans="1:12" x14ac:dyDescent="0.2">
      <c r="A183" s="1">
        <v>42639</v>
      </c>
      <c r="B183">
        <v>340</v>
      </c>
      <c r="C183">
        <v>2466.0300000000002</v>
      </c>
      <c r="D183">
        <v>248.2</v>
      </c>
      <c r="E183">
        <v>517.85</v>
      </c>
      <c r="F183">
        <v>979.13</v>
      </c>
      <c r="G183">
        <v>126.87</v>
      </c>
      <c r="H183">
        <v>6505.15</v>
      </c>
      <c r="I183">
        <v>167</v>
      </c>
      <c r="J183">
        <v>549.45000000000005</v>
      </c>
      <c r="K183">
        <v>364.72</v>
      </c>
      <c r="L183" s="2">
        <v>28294.28</v>
      </c>
    </row>
    <row r="184" spans="1:12" x14ac:dyDescent="0.2">
      <c r="A184" s="1">
        <v>42640</v>
      </c>
      <c r="B184">
        <v>337.05</v>
      </c>
      <c r="C184">
        <v>2461.4499999999998</v>
      </c>
      <c r="D184">
        <v>245.8</v>
      </c>
      <c r="E184">
        <v>520.23</v>
      </c>
      <c r="F184">
        <v>959.67</v>
      </c>
      <c r="G184">
        <v>126.71</v>
      </c>
      <c r="H184">
        <v>6486.9</v>
      </c>
      <c r="I184">
        <v>165</v>
      </c>
      <c r="J184">
        <v>549.99</v>
      </c>
      <c r="K184">
        <v>362.21</v>
      </c>
      <c r="L184" s="2">
        <v>28223.7</v>
      </c>
    </row>
    <row r="185" spans="1:12" x14ac:dyDescent="0.2">
      <c r="A185" s="1">
        <v>42641</v>
      </c>
      <c r="B185">
        <v>345</v>
      </c>
      <c r="C185">
        <v>2574.1799999999998</v>
      </c>
      <c r="D185">
        <v>247.05</v>
      </c>
      <c r="E185">
        <v>519.29999999999995</v>
      </c>
      <c r="F185">
        <v>970.2</v>
      </c>
      <c r="G185">
        <v>127.17</v>
      </c>
      <c r="H185">
        <v>6450.3</v>
      </c>
      <c r="I185">
        <v>167.73</v>
      </c>
      <c r="J185">
        <v>539.71</v>
      </c>
      <c r="K185">
        <v>373.98</v>
      </c>
      <c r="L185" s="2">
        <v>28292.81</v>
      </c>
    </row>
    <row r="186" spans="1:12" x14ac:dyDescent="0.2">
      <c r="A186" s="1">
        <v>42642</v>
      </c>
      <c r="B186">
        <v>333.5</v>
      </c>
      <c r="C186">
        <v>2485.98</v>
      </c>
      <c r="D186">
        <v>245.55</v>
      </c>
      <c r="E186">
        <v>514.95000000000005</v>
      </c>
      <c r="F186">
        <v>957.67</v>
      </c>
      <c r="G186">
        <v>124.62</v>
      </c>
      <c r="H186">
        <v>6335.55</v>
      </c>
      <c r="I186">
        <v>167.47</v>
      </c>
      <c r="J186">
        <v>531.22</v>
      </c>
      <c r="K186">
        <v>362.21</v>
      </c>
      <c r="L186" s="2">
        <v>27827.53</v>
      </c>
    </row>
    <row r="187" spans="1:12" x14ac:dyDescent="0.2">
      <c r="A187" s="1">
        <v>42643</v>
      </c>
      <c r="B187">
        <v>336.25</v>
      </c>
      <c r="C187">
        <v>2491.7399999999998</v>
      </c>
      <c r="D187">
        <v>241.55</v>
      </c>
      <c r="E187">
        <v>519.04999999999995</v>
      </c>
      <c r="F187">
        <v>954.43</v>
      </c>
      <c r="G187">
        <v>123.75</v>
      </c>
      <c r="H187">
        <v>6428.2</v>
      </c>
      <c r="I187">
        <v>171.13</v>
      </c>
      <c r="J187">
        <v>535.95000000000005</v>
      </c>
      <c r="K187">
        <v>368.66</v>
      </c>
      <c r="L187" s="2">
        <v>27865.96</v>
      </c>
    </row>
    <row r="188" spans="1:12" x14ac:dyDescent="0.2">
      <c r="A188" s="1">
        <v>42646</v>
      </c>
      <c r="B188">
        <v>354.1</v>
      </c>
      <c r="C188">
        <v>2577.3200000000002</v>
      </c>
      <c r="D188">
        <v>242.1</v>
      </c>
      <c r="E188">
        <v>518.91999999999996</v>
      </c>
      <c r="F188">
        <v>979.9</v>
      </c>
      <c r="G188">
        <v>125.42</v>
      </c>
      <c r="H188">
        <v>6596.7</v>
      </c>
      <c r="I188">
        <v>173.47</v>
      </c>
      <c r="J188">
        <v>540.05999999999995</v>
      </c>
      <c r="K188">
        <v>376.98</v>
      </c>
      <c r="L188" s="2">
        <v>28243.29</v>
      </c>
    </row>
    <row r="189" spans="1:12" x14ac:dyDescent="0.2">
      <c r="A189" s="1">
        <v>42647</v>
      </c>
      <c r="B189">
        <v>355.3</v>
      </c>
      <c r="C189">
        <v>2582.5500000000002</v>
      </c>
      <c r="D189">
        <v>241.45</v>
      </c>
      <c r="E189">
        <v>524.4</v>
      </c>
      <c r="F189">
        <v>965.93</v>
      </c>
      <c r="G189">
        <v>126.5</v>
      </c>
      <c r="H189">
        <v>6650.05</v>
      </c>
      <c r="I189">
        <v>182.5</v>
      </c>
      <c r="J189">
        <v>542.44000000000005</v>
      </c>
      <c r="K189">
        <v>384.12</v>
      </c>
      <c r="L189" s="2">
        <v>28334.55</v>
      </c>
    </row>
    <row r="190" spans="1:12" x14ac:dyDescent="0.2">
      <c r="A190" s="1">
        <v>42648</v>
      </c>
      <c r="B190">
        <v>353</v>
      </c>
      <c r="C190">
        <v>2626.07</v>
      </c>
      <c r="D190">
        <v>240.3</v>
      </c>
      <c r="E190">
        <v>520.58000000000004</v>
      </c>
      <c r="F190">
        <v>968.77</v>
      </c>
      <c r="G190">
        <v>127.29</v>
      </c>
      <c r="H190">
        <v>6758.4</v>
      </c>
      <c r="I190">
        <v>177.83</v>
      </c>
      <c r="J190">
        <v>539.52</v>
      </c>
      <c r="K190">
        <v>384.36</v>
      </c>
      <c r="L190" s="2">
        <v>28220.98</v>
      </c>
    </row>
    <row r="191" spans="1:12" x14ac:dyDescent="0.2">
      <c r="A191" s="1">
        <v>42649</v>
      </c>
      <c r="B191">
        <v>357.75</v>
      </c>
      <c r="C191">
        <v>2621.72</v>
      </c>
      <c r="D191">
        <v>238</v>
      </c>
      <c r="E191">
        <v>513.33000000000004</v>
      </c>
      <c r="F191">
        <v>969.7</v>
      </c>
      <c r="G191">
        <v>124.21</v>
      </c>
      <c r="H191">
        <v>6709.85</v>
      </c>
      <c r="I191">
        <v>179.13</v>
      </c>
      <c r="J191">
        <v>550.30999999999995</v>
      </c>
      <c r="K191">
        <v>383.33</v>
      </c>
      <c r="L191" s="2">
        <v>28106.21</v>
      </c>
    </row>
    <row r="192" spans="1:12" x14ac:dyDescent="0.2">
      <c r="A192" s="1">
        <v>42650</v>
      </c>
      <c r="B192">
        <v>351.45</v>
      </c>
      <c r="C192">
        <v>2580.4299999999998</v>
      </c>
      <c r="D192">
        <v>239.15</v>
      </c>
      <c r="E192">
        <v>506.32</v>
      </c>
      <c r="F192">
        <v>969.9</v>
      </c>
      <c r="G192">
        <v>123.62</v>
      </c>
      <c r="H192">
        <v>6719.25</v>
      </c>
      <c r="I192">
        <v>178.47</v>
      </c>
      <c r="J192">
        <v>549.74</v>
      </c>
      <c r="K192">
        <v>400.17</v>
      </c>
      <c r="L192" s="2">
        <v>28061.14</v>
      </c>
    </row>
    <row r="193" spans="1:12" x14ac:dyDescent="0.2">
      <c r="A193" s="1">
        <v>42653</v>
      </c>
      <c r="B193">
        <v>351.4</v>
      </c>
      <c r="C193">
        <v>2583.5100000000002</v>
      </c>
      <c r="D193">
        <v>240.15</v>
      </c>
      <c r="E193">
        <v>514.77</v>
      </c>
      <c r="F193">
        <v>967.47</v>
      </c>
      <c r="G193">
        <v>122.04</v>
      </c>
      <c r="H193">
        <v>6630.95</v>
      </c>
      <c r="I193">
        <v>178.33</v>
      </c>
      <c r="J193">
        <v>542.80999999999995</v>
      </c>
      <c r="K193">
        <v>411</v>
      </c>
      <c r="L193" s="2">
        <v>28082.34</v>
      </c>
    </row>
    <row r="194" spans="1:12" x14ac:dyDescent="0.2">
      <c r="A194" s="1">
        <v>42656</v>
      </c>
      <c r="B194">
        <v>345.7</v>
      </c>
      <c r="C194">
        <v>2580.4899999999998</v>
      </c>
      <c r="D194">
        <v>239.15</v>
      </c>
      <c r="E194">
        <v>526.02</v>
      </c>
      <c r="F194">
        <v>957.6</v>
      </c>
      <c r="G194">
        <v>120.29</v>
      </c>
      <c r="H194">
        <v>6539.85</v>
      </c>
      <c r="I194">
        <v>181.37</v>
      </c>
      <c r="J194">
        <v>523.86</v>
      </c>
      <c r="K194">
        <v>407.5</v>
      </c>
      <c r="L194" s="2">
        <v>27643.11</v>
      </c>
    </row>
    <row r="195" spans="1:12" x14ac:dyDescent="0.2">
      <c r="A195" s="1">
        <v>42657</v>
      </c>
      <c r="B195">
        <v>348.15</v>
      </c>
      <c r="C195">
        <v>2539.6999999999998</v>
      </c>
      <c r="D195">
        <v>239.8</v>
      </c>
      <c r="E195">
        <v>513.70000000000005</v>
      </c>
      <c r="F195">
        <v>981.67</v>
      </c>
      <c r="G195">
        <v>120.75</v>
      </c>
      <c r="H195">
        <v>6859.05</v>
      </c>
      <c r="I195">
        <v>184.37</v>
      </c>
      <c r="J195">
        <v>534.02</v>
      </c>
      <c r="K195">
        <v>405.58</v>
      </c>
      <c r="L195" s="2">
        <v>27673.599999999999</v>
      </c>
    </row>
    <row r="196" spans="1:12" x14ac:dyDescent="0.2">
      <c r="A196" s="1">
        <v>42660</v>
      </c>
      <c r="B196">
        <v>349.25</v>
      </c>
      <c r="C196">
        <v>2464.5500000000002</v>
      </c>
      <c r="D196">
        <v>240.45</v>
      </c>
      <c r="E196">
        <v>511.02</v>
      </c>
      <c r="F196">
        <v>964.87</v>
      </c>
      <c r="G196">
        <v>122.87</v>
      </c>
      <c r="H196">
        <v>6772.15</v>
      </c>
      <c r="I196">
        <v>185.63</v>
      </c>
      <c r="J196">
        <v>525.08000000000004</v>
      </c>
      <c r="K196">
        <v>404.4</v>
      </c>
      <c r="L196" s="2">
        <v>27529.97</v>
      </c>
    </row>
    <row r="197" spans="1:12" x14ac:dyDescent="0.2">
      <c r="A197" s="1">
        <v>42661</v>
      </c>
      <c r="B197">
        <v>358.05</v>
      </c>
      <c r="C197">
        <v>2508.34</v>
      </c>
      <c r="D197">
        <v>245.8</v>
      </c>
      <c r="E197">
        <v>519.1</v>
      </c>
      <c r="F197">
        <v>992.33</v>
      </c>
      <c r="G197">
        <v>123.17</v>
      </c>
      <c r="H197">
        <v>6825</v>
      </c>
      <c r="I197">
        <v>184.23</v>
      </c>
      <c r="J197">
        <v>534.55999999999995</v>
      </c>
      <c r="K197">
        <v>418.38</v>
      </c>
      <c r="L197" s="2">
        <v>28050.880000000001</v>
      </c>
    </row>
    <row r="198" spans="1:12" x14ac:dyDescent="0.2">
      <c r="A198" s="1">
        <v>42662</v>
      </c>
      <c r="B198">
        <v>349.55</v>
      </c>
      <c r="C198">
        <v>2500.73</v>
      </c>
      <c r="D198">
        <v>239.8</v>
      </c>
      <c r="E198">
        <v>520.79999999999995</v>
      </c>
      <c r="F198">
        <v>990.53</v>
      </c>
      <c r="G198">
        <v>124.12</v>
      </c>
      <c r="H198">
        <v>6787.2</v>
      </c>
      <c r="I198">
        <v>185.77</v>
      </c>
      <c r="J198">
        <v>538.33000000000004</v>
      </c>
      <c r="K198">
        <v>418.93</v>
      </c>
      <c r="L198" s="2">
        <v>27984.37</v>
      </c>
    </row>
    <row r="199" spans="1:12" x14ac:dyDescent="0.2">
      <c r="A199" s="1">
        <v>42663</v>
      </c>
      <c r="B199">
        <v>352.35</v>
      </c>
      <c r="C199">
        <v>2496.6</v>
      </c>
      <c r="D199">
        <v>239.3</v>
      </c>
      <c r="E199">
        <v>518.48</v>
      </c>
      <c r="F199">
        <v>1002.7</v>
      </c>
      <c r="G199">
        <v>124.04</v>
      </c>
      <c r="H199">
        <v>6835.45</v>
      </c>
      <c r="I199">
        <v>187.67</v>
      </c>
      <c r="J199">
        <v>539.12</v>
      </c>
      <c r="K199">
        <v>421.88</v>
      </c>
      <c r="L199" s="2">
        <v>28129.84</v>
      </c>
    </row>
    <row r="200" spans="1:12" x14ac:dyDescent="0.2">
      <c r="A200" s="1">
        <v>42664</v>
      </c>
      <c r="B200">
        <v>350.95</v>
      </c>
      <c r="C200">
        <v>2510.94</v>
      </c>
      <c r="D200">
        <v>239.85</v>
      </c>
      <c r="E200">
        <v>519.04999999999995</v>
      </c>
      <c r="F200">
        <v>1007</v>
      </c>
      <c r="G200">
        <v>124.54</v>
      </c>
      <c r="H200">
        <v>6852.85</v>
      </c>
      <c r="I200">
        <v>186.67</v>
      </c>
      <c r="J200">
        <v>527.17999999999995</v>
      </c>
      <c r="K200">
        <v>420.75</v>
      </c>
      <c r="L200" s="2">
        <v>28077.18</v>
      </c>
    </row>
    <row r="201" spans="1:12" x14ac:dyDescent="0.2">
      <c r="A201" s="1">
        <v>42667</v>
      </c>
      <c r="B201">
        <v>359.5</v>
      </c>
      <c r="C201">
        <v>2489.39</v>
      </c>
      <c r="D201">
        <v>241.2</v>
      </c>
      <c r="E201">
        <v>514.5</v>
      </c>
      <c r="F201">
        <v>996.37</v>
      </c>
      <c r="G201">
        <v>126.21</v>
      </c>
      <c r="H201">
        <v>6847.5</v>
      </c>
      <c r="I201">
        <v>195.27</v>
      </c>
      <c r="J201">
        <v>526.76</v>
      </c>
      <c r="K201">
        <v>419.66</v>
      </c>
      <c r="L201" s="2">
        <v>28179.08</v>
      </c>
    </row>
    <row r="202" spans="1:12" x14ac:dyDescent="0.2">
      <c r="A202" s="1">
        <v>42668</v>
      </c>
      <c r="B202">
        <v>403.6</v>
      </c>
      <c r="C202">
        <v>2466.3000000000002</v>
      </c>
      <c r="D202">
        <v>238.75</v>
      </c>
      <c r="E202">
        <v>508.68</v>
      </c>
      <c r="F202">
        <v>989.6</v>
      </c>
      <c r="G202">
        <v>126.79</v>
      </c>
      <c r="H202">
        <v>6782.75</v>
      </c>
      <c r="I202">
        <v>192.73</v>
      </c>
      <c r="J202">
        <v>524.95000000000005</v>
      </c>
      <c r="K202">
        <v>409.13</v>
      </c>
      <c r="L202" s="2">
        <v>28091.42</v>
      </c>
    </row>
    <row r="203" spans="1:12" x14ac:dyDescent="0.2">
      <c r="A203" s="1">
        <v>42669</v>
      </c>
      <c r="B203">
        <v>404.5</v>
      </c>
      <c r="C203">
        <v>2443.13</v>
      </c>
      <c r="D203">
        <v>238.9</v>
      </c>
      <c r="E203">
        <v>507.43</v>
      </c>
      <c r="F203">
        <v>988.47</v>
      </c>
      <c r="G203">
        <v>126.62</v>
      </c>
      <c r="H203">
        <v>6821.7</v>
      </c>
      <c r="I203">
        <v>193.43</v>
      </c>
      <c r="J203">
        <v>522.11</v>
      </c>
      <c r="K203">
        <v>392.73</v>
      </c>
      <c r="L203" s="2">
        <v>27836.51</v>
      </c>
    </row>
    <row r="204" spans="1:12" x14ac:dyDescent="0.2">
      <c r="A204" s="1">
        <v>42670</v>
      </c>
      <c r="B204">
        <v>414.8</v>
      </c>
      <c r="C204">
        <v>2453.16</v>
      </c>
      <c r="D204">
        <v>243.3</v>
      </c>
      <c r="E204">
        <v>503.07</v>
      </c>
      <c r="F204">
        <v>982.27</v>
      </c>
      <c r="G204">
        <v>126.67</v>
      </c>
      <c r="H204">
        <v>6924.75</v>
      </c>
      <c r="I204">
        <v>193.7</v>
      </c>
      <c r="J204">
        <v>519.30999999999995</v>
      </c>
      <c r="K204">
        <v>391.01</v>
      </c>
      <c r="L204" s="2">
        <v>27915.9</v>
      </c>
    </row>
    <row r="205" spans="1:12" x14ac:dyDescent="0.2">
      <c r="A205" s="1">
        <v>42671</v>
      </c>
      <c r="B205">
        <v>415.05</v>
      </c>
      <c r="C205">
        <v>2402.5700000000002</v>
      </c>
      <c r="D205">
        <v>242.55</v>
      </c>
      <c r="E205">
        <v>498.73</v>
      </c>
      <c r="F205">
        <v>985.27</v>
      </c>
      <c r="G205">
        <v>126.87</v>
      </c>
      <c r="H205">
        <v>6960.5</v>
      </c>
      <c r="I205">
        <v>191.93</v>
      </c>
      <c r="J205">
        <v>521.78</v>
      </c>
      <c r="K205">
        <v>398.25</v>
      </c>
      <c r="L205" s="2">
        <v>27941.51</v>
      </c>
    </row>
    <row r="206" spans="1:12" x14ac:dyDescent="0.2">
      <c r="A206" s="1">
        <v>42673</v>
      </c>
      <c r="B206">
        <v>416.4</v>
      </c>
      <c r="C206">
        <v>2402.1799999999998</v>
      </c>
      <c r="D206">
        <v>241.9</v>
      </c>
      <c r="E206">
        <v>501.25</v>
      </c>
      <c r="F206">
        <v>984.43</v>
      </c>
      <c r="G206">
        <v>126.04</v>
      </c>
      <c r="H206">
        <v>6942.65</v>
      </c>
      <c r="I206">
        <v>193.3</v>
      </c>
      <c r="J206">
        <v>520.65</v>
      </c>
      <c r="K206">
        <v>398.44</v>
      </c>
      <c r="L206" s="2">
        <v>27930.21</v>
      </c>
    </row>
    <row r="207" spans="1:12" x14ac:dyDescent="0.2">
      <c r="A207" s="1">
        <v>42675</v>
      </c>
      <c r="B207">
        <v>415.9</v>
      </c>
      <c r="C207">
        <v>2530.9299999999998</v>
      </c>
      <c r="D207">
        <v>239.85</v>
      </c>
      <c r="E207">
        <v>494.43</v>
      </c>
      <c r="F207">
        <v>976.4</v>
      </c>
      <c r="G207">
        <v>129.12</v>
      </c>
      <c r="H207">
        <v>6786.1</v>
      </c>
      <c r="I207">
        <v>192.8</v>
      </c>
      <c r="J207">
        <v>519.21</v>
      </c>
      <c r="K207">
        <v>411.29</v>
      </c>
      <c r="L207" s="2">
        <v>27876.61</v>
      </c>
    </row>
    <row r="208" spans="1:12" x14ac:dyDescent="0.2">
      <c r="A208" s="1">
        <v>42676</v>
      </c>
      <c r="B208">
        <v>412.7</v>
      </c>
      <c r="C208">
        <v>2479.9899999999998</v>
      </c>
      <c r="D208">
        <v>237.3</v>
      </c>
      <c r="E208">
        <v>490.55</v>
      </c>
      <c r="F208">
        <v>964.23</v>
      </c>
      <c r="G208">
        <v>130.08000000000001</v>
      </c>
      <c r="H208">
        <v>6748.55</v>
      </c>
      <c r="I208">
        <v>184.9</v>
      </c>
      <c r="J208">
        <v>507.2</v>
      </c>
      <c r="K208">
        <v>407.31</v>
      </c>
      <c r="L208" s="2">
        <v>27527.22</v>
      </c>
    </row>
    <row r="209" spans="1:12" x14ac:dyDescent="0.2">
      <c r="A209" s="1">
        <v>42677</v>
      </c>
      <c r="B209">
        <v>406.7</v>
      </c>
      <c r="C209">
        <v>2456.8200000000002</v>
      </c>
      <c r="D209">
        <v>240.35</v>
      </c>
      <c r="E209">
        <v>483.45</v>
      </c>
      <c r="F209">
        <v>963.03</v>
      </c>
      <c r="G209">
        <v>127.46</v>
      </c>
      <c r="H209">
        <v>6711.95</v>
      </c>
      <c r="I209">
        <v>178.37</v>
      </c>
      <c r="J209">
        <v>507.89</v>
      </c>
      <c r="K209">
        <v>397.12</v>
      </c>
      <c r="L209" s="2">
        <v>27430.28</v>
      </c>
    </row>
    <row r="210" spans="1:12" x14ac:dyDescent="0.2">
      <c r="A210" s="1">
        <v>42678</v>
      </c>
      <c r="B210">
        <v>399.4</v>
      </c>
      <c r="C210">
        <v>2395.1999999999998</v>
      </c>
      <c r="D210">
        <v>249.1</v>
      </c>
      <c r="E210">
        <v>485.4</v>
      </c>
      <c r="F210">
        <v>945.93</v>
      </c>
      <c r="G210">
        <v>127.83</v>
      </c>
      <c r="H210">
        <v>6637.15</v>
      </c>
      <c r="I210">
        <v>179.77</v>
      </c>
      <c r="J210">
        <v>498.16</v>
      </c>
      <c r="K210">
        <v>396.87</v>
      </c>
      <c r="L210" s="2">
        <v>27274.15</v>
      </c>
    </row>
    <row r="211" spans="1:12" x14ac:dyDescent="0.2">
      <c r="A211" s="1">
        <v>42681</v>
      </c>
      <c r="B211">
        <v>404.65</v>
      </c>
      <c r="C211">
        <v>2403.4899999999998</v>
      </c>
      <c r="D211">
        <v>256.7</v>
      </c>
      <c r="E211">
        <v>489.38</v>
      </c>
      <c r="F211">
        <v>933.23</v>
      </c>
      <c r="G211">
        <v>129.33000000000001</v>
      </c>
      <c r="H211">
        <v>6527.05</v>
      </c>
      <c r="I211">
        <v>178.23</v>
      </c>
      <c r="J211">
        <v>496.25</v>
      </c>
      <c r="K211">
        <v>405.19</v>
      </c>
      <c r="L211" s="2">
        <v>27458.99</v>
      </c>
    </row>
    <row r="212" spans="1:12" x14ac:dyDescent="0.2">
      <c r="A212" s="1">
        <v>42682</v>
      </c>
      <c r="B212">
        <v>404.6</v>
      </c>
      <c r="C212">
        <v>2423.6999999999998</v>
      </c>
      <c r="D212">
        <v>255.75</v>
      </c>
      <c r="E212">
        <v>491.4</v>
      </c>
      <c r="F212">
        <v>930.83</v>
      </c>
      <c r="G212">
        <v>128.41999999999999</v>
      </c>
      <c r="H212">
        <v>6451.05</v>
      </c>
      <c r="I212">
        <v>180.53</v>
      </c>
      <c r="J212">
        <v>496.7</v>
      </c>
      <c r="K212">
        <v>402.33</v>
      </c>
      <c r="L212" s="2">
        <v>27591.14</v>
      </c>
    </row>
    <row r="213" spans="1:12" x14ac:dyDescent="0.2">
      <c r="A213" s="1">
        <v>42683</v>
      </c>
      <c r="B213">
        <v>386.6</v>
      </c>
      <c r="C213">
        <v>2340.92</v>
      </c>
      <c r="D213">
        <v>248.65</v>
      </c>
      <c r="E213">
        <v>477.93</v>
      </c>
      <c r="F213">
        <v>927.07</v>
      </c>
      <c r="G213">
        <v>128.41999999999999</v>
      </c>
      <c r="H213">
        <v>6398.4</v>
      </c>
      <c r="I213">
        <v>179.93</v>
      </c>
      <c r="J213">
        <v>498.04</v>
      </c>
      <c r="K213">
        <v>393.67</v>
      </c>
      <c r="L213" s="2">
        <v>27252.53</v>
      </c>
    </row>
    <row r="214" spans="1:12" x14ac:dyDescent="0.2">
      <c r="A214" s="1">
        <v>42684</v>
      </c>
      <c r="B214">
        <v>388.65</v>
      </c>
      <c r="C214">
        <v>2307.0300000000002</v>
      </c>
      <c r="D214">
        <v>250.8</v>
      </c>
      <c r="E214">
        <v>469.3</v>
      </c>
      <c r="F214">
        <v>942.43</v>
      </c>
      <c r="G214">
        <v>129</v>
      </c>
      <c r="H214">
        <v>6429</v>
      </c>
      <c r="I214">
        <v>183.93</v>
      </c>
      <c r="J214">
        <v>500.24</v>
      </c>
      <c r="K214">
        <v>430.15</v>
      </c>
      <c r="L214" s="2">
        <v>27517.68</v>
      </c>
    </row>
    <row r="215" spans="1:12" x14ac:dyDescent="0.2">
      <c r="A215" s="1">
        <v>42685</v>
      </c>
      <c r="B215">
        <v>371.9</v>
      </c>
      <c r="C215">
        <v>2174.54</v>
      </c>
      <c r="D215">
        <v>243</v>
      </c>
      <c r="E215">
        <v>460.93</v>
      </c>
      <c r="F215">
        <v>926.5</v>
      </c>
      <c r="G215">
        <v>126.71</v>
      </c>
      <c r="H215">
        <v>6270.15</v>
      </c>
      <c r="I215">
        <v>182.23</v>
      </c>
      <c r="J215">
        <v>495.98</v>
      </c>
      <c r="K215">
        <v>420.3</v>
      </c>
      <c r="L215" s="2">
        <v>26818.82</v>
      </c>
    </row>
    <row r="216" spans="1:12" x14ac:dyDescent="0.2">
      <c r="A216" s="1">
        <v>42689</v>
      </c>
      <c r="B216">
        <v>329.5</v>
      </c>
      <c r="C216">
        <v>2028.43</v>
      </c>
      <c r="D216">
        <v>237.7</v>
      </c>
      <c r="E216">
        <v>462.38</v>
      </c>
      <c r="F216">
        <v>913.23</v>
      </c>
      <c r="G216">
        <v>125.04</v>
      </c>
      <c r="H216">
        <v>5980.1</v>
      </c>
      <c r="I216">
        <v>183.87</v>
      </c>
      <c r="J216">
        <v>489.15</v>
      </c>
      <c r="K216">
        <v>387.52</v>
      </c>
      <c r="L216" s="2">
        <v>26304.63</v>
      </c>
    </row>
    <row r="217" spans="1:12" x14ac:dyDescent="0.2">
      <c r="A217" s="1">
        <v>42690</v>
      </c>
      <c r="B217">
        <v>335.5</v>
      </c>
      <c r="C217">
        <v>2109.37</v>
      </c>
      <c r="D217">
        <v>230.7</v>
      </c>
      <c r="E217">
        <v>470.05</v>
      </c>
      <c r="F217">
        <v>914.73</v>
      </c>
      <c r="G217">
        <v>125</v>
      </c>
      <c r="H217">
        <v>5977.6</v>
      </c>
      <c r="I217">
        <v>181.57</v>
      </c>
      <c r="J217">
        <v>488.28</v>
      </c>
      <c r="K217">
        <v>385.74</v>
      </c>
      <c r="L217" s="2">
        <v>26298.69</v>
      </c>
    </row>
    <row r="218" spans="1:12" x14ac:dyDescent="0.2">
      <c r="A218" s="1">
        <v>42691</v>
      </c>
      <c r="B218">
        <v>345</v>
      </c>
      <c r="C218">
        <v>2102.6999999999998</v>
      </c>
      <c r="D218">
        <v>232.35</v>
      </c>
      <c r="E218">
        <v>464.77</v>
      </c>
      <c r="F218">
        <v>913.97</v>
      </c>
      <c r="G218">
        <v>126.37</v>
      </c>
      <c r="H218">
        <v>5958.1</v>
      </c>
      <c r="I218">
        <v>182</v>
      </c>
      <c r="J218">
        <v>486.03</v>
      </c>
      <c r="K218">
        <v>386.92</v>
      </c>
      <c r="L218" s="2">
        <v>26227.62</v>
      </c>
    </row>
    <row r="219" spans="1:12" x14ac:dyDescent="0.2">
      <c r="A219" s="1">
        <v>42692</v>
      </c>
      <c r="B219">
        <v>341.75</v>
      </c>
      <c r="C219">
        <v>2180.52</v>
      </c>
      <c r="D219">
        <v>227.9</v>
      </c>
      <c r="E219">
        <v>459.9</v>
      </c>
      <c r="F219">
        <v>912.6</v>
      </c>
      <c r="G219">
        <v>132.16999999999999</v>
      </c>
      <c r="H219">
        <v>5892.25</v>
      </c>
      <c r="I219">
        <v>183.53</v>
      </c>
      <c r="J219">
        <v>489.1</v>
      </c>
      <c r="K219">
        <v>379.19</v>
      </c>
      <c r="L219" s="2">
        <v>26150.240000000002</v>
      </c>
    </row>
    <row r="220" spans="1:12" x14ac:dyDescent="0.2">
      <c r="A220" s="1">
        <v>42695</v>
      </c>
      <c r="B220">
        <v>335.75</v>
      </c>
      <c r="C220">
        <v>2035.8</v>
      </c>
      <c r="D220">
        <v>224.35</v>
      </c>
      <c r="E220">
        <v>455.57</v>
      </c>
      <c r="F220">
        <v>898.83</v>
      </c>
      <c r="G220">
        <v>129.08000000000001</v>
      </c>
      <c r="H220">
        <v>5855</v>
      </c>
      <c r="I220">
        <v>183.8</v>
      </c>
      <c r="J220">
        <v>490.78</v>
      </c>
      <c r="K220">
        <v>365.85</v>
      </c>
      <c r="L220" s="2">
        <v>25765.14</v>
      </c>
    </row>
    <row r="221" spans="1:12" x14ac:dyDescent="0.2">
      <c r="A221" s="1">
        <v>42696</v>
      </c>
      <c r="B221">
        <v>337.95</v>
      </c>
      <c r="C221">
        <v>2065.63</v>
      </c>
      <c r="D221">
        <v>226.2</v>
      </c>
      <c r="E221">
        <v>456.98</v>
      </c>
      <c r="F221">
        <v>886.13</v>
      </c>
      <c r="G221">
        <v>128.5</v>
      </c>
      <c r="H221">
        <v>5892.95</v>
      </c>
      <c r="I221">
        <v>185.3</v>
      </c>
      <c r="J221">
        <v>495.83</v>
      </c>
      <c r="K221">
        <v>372.2</v>
      </c>
      <c r="L221" s="2">
        <v>25960.78</v>
      </c>
    </row>
    <row r="222" spans="1:12" x14ac:dyDescent="0.2">
      <c r="A222" s="1">
        <v>42697</v>
      </c>
      <c r="B222">
        <v>344.8</v>
      </c>
      <c r="C222">
        <v>2091.0500000000002</v>
      </c>
      <c r="D222">
        <v>224.55</v>
      </c>
      <c r="E222">
        <v>460.25</v>
      </c>
      <c r="F222">
        <v>905.23</v>
      </c>
      <c r="G222">
        <v>133.29</v>
      </c>
      <c r="H222">
        <v>5962.8</v>
      </c>
      <c r="I222">
        <v>186.27</v>
      </c>
      <c r="J222">
        <v>498.88</v>
      </c>
      <c r="K222">
        <v>386.33</v>
      </c>
      <c r="L222" s="2">
        <v>26051.81</v>
      </c>
    </row>
    <row r="223" spans="1:12" x14ac:dyDescent="0.2">
      <c r="A223" s="1">
        <v>42698</v>
      </c>
      <c r="B223">
        <v>345.55</v>
      </c>
      <c r="C223">
        <v>2035.33</v>
      </c>
      <c r="D223">
        <v>223.6</v>
      </c>
      <c r="E223">
        <v>466.35</v>
      </c>
      <c r="F223">
        <v>901.7</v>
      </c>
      <c r="G223">
        <v>130.66999999999999</v>
      </c>
      <c r="H223">
        <v>6139.05</v>
      </c>
      <c r="I223">
        <v>185.23</v>
      </c>
      <c r="J223">
        <v>490.66</v>
      </c>
      <c r="K223">
        <v>392.14</v>
      </c>
      <c r="L223" s="2">
        <v>25860.17</v>
      </c>
    </row>
    <row r="224" spans="1:12" x14ac:dyDescent="0.2">
      <c r="A224" s="1">
        <v>42699</v>
      </c>
      <c r="B224">
        <v>362.25</v>
      </c>
      <c r="C224">
        <v>2014.45</v>
      </c>
      <c r="D224">
        <v>228.75</v>
      </c>
      <c r="E224">
        <v>488.65</v>
      </c>
      <c r="F224">
        <v>913.13</v>
      </c>
      <c r="G224">
        <v>134.54</v>
      </c>
      <c r="H224">
        <v>6159.75</v>
      </c>
      <c r="I224">
        <v>185.5</v>
      </c>
      <c r="J224">
        <v>492.14</v>
      </c>
      <c r="K224">
        <v>401.45</v>
      </c>
      <c r="L224" s="2">
        <v>26316.34</v>
      </c>
    </row>
    <row r="225" spans="1:12" x14ac:dyDescent="0.2">
      <c r="A225" s="1">
        <v>42702</v>
      </c>
      <c r="B225">
        <v>359.3</v>
      </c>
      <c r="C225">
        <v>2022.64</v>
      </c>
      <c r="D225">
        <v>233.5</v>
      </c>
      <c r="E225">
        <v>489.82</v>
      </c>
      <c r="F225">
        <v>904.1</v>
      </c>
      <c r="G225">
        <v>136.91999999999999</v>
      </c>
      <c r="H225">
        <v>6291.4</v>
      </c>
      <c r="I225">
        <v>189.33</v>
      </c>
      <c r="J225">
        <v>488.58</v>
      </c>
      <c r="K225">
        <v>400.86</v>
      </c>
      <c r="L225" s="2">
        <v>26350.17</v>
      </c>
    </row>
    <row r="226" spans="1:12" x14ac:dyDescent="0.2">
      <c r="A226" s="1">
        <v>42703</v>
      </c>
      <c r="B226">
        <v>357.45</v>
      </c>
      <c r="C226">
        <v>2134.34</v>
      </c>
      <c r="D226">
        <v>231.2</v>
      </c>
      <c r="E226">
        <v>486.32</v>
      </c>
      <c r="F226">
        <v>903.03</v>
      </c>
      <c r="G226">
        <v>135.96</v>
      </c>
      <c r="H226">
        <v>6270.9</v>
      </c>
      <c r="I226">
        <v>189.8</v>
      </c>
      <c r="J226">
        <v>493.23</v>
      </c>
      <c r="K226">
        <v>402.78</v>
      </c>
      <c r="L226" s="2">
        <v>26394.01</v>
      </c>
    </row>
    <row r="227" spans="1:12" x14ac:dyDescent="0.2">
      <c r="A227" s="1">
        <v>42704</v>
      </c>
      <c r="B227">
        <v>363.35</v>
      </c>
      <c r="C227">
        <v>2167.54</v>
      </c>
      <c r="D227">
        <v>232.9</v>
      </c>
      <c r="E227">
        <v>487.73</v>
      </c>
      <c r="F227">
        <v>921.7</v>
      </c>
      <c r="G227">
        <v>135.96</v>
      </c>
      <c r="H227">
        <v>6256.65</v>
      </c>
      <c r="I227">
        <v>192.67</v>
      </c>
      <c r="J227">
        <v>491.7</v>
      </c>
      <c r="K227">
        <v>408.59</v>
      </c>
      <c r="L227" s="2">
        <v>26652.81</v>
      </c>
    </row>
    <row r="228" spans="1:12" x14ac:dyDescent="0.2">
      <c r="A228" s="1">
        <v>42705</v>
      </c>
      <c r="B228">
        <v>352.55</v>
      </c>
      <c r="C228">
        <v>2217.92</v>
      </c>
      <c r="D228">
        <v>233.35</v>
      </c>
      <c r="E228">
        <v>488.02</v>
      </c>
      <c r="F228">
        <v>923.6</v>
      </c>
      <c r="G228">
        <v>134.66999999999999</v>
      </c>
      <c r="H228">
        <v>6281.05</v>
      </c>
      <c r="I228">
        <v>194.8</v>
      </c>
      <c r="J228">
        <v>493.9</v>
      </c>
      <c r="K228">
        <v>403.42</v>
      </c>
      <c r="L228" s="2">
        <v>26559.919999999998</v>
      </c>
    </row>
    <row r="229" spans="1:12" x14ac:dyDescent="0.2">
      <c r="A229" s="1">
        <v>42706</v>
      </c>
      <c r="B229">
        <v>338.7</v>
      </c>
      <c r="C229">
        <v>2269.91</v>
      </c>
      <c r="D229">
        <v>228.4</v>
      </c>
      <c r="E229">
        <v>482.05</v>
      </c>
      <c r="F229">
        <v>906.83</v>
      </c>
      <c r="G229">
        <v>134.29</v>
      </c>
      <c r="H229">
        <v>6238.15</v>
      </c>
      <c r="I229">
        <v>194.17</v>
      </c>
      <c r="J229">
        <v>492.96</v>
      </c>
      <c r="K229">
        <v>400.17</v>
      </c>
      <c r="L229" s="2">
        <v>26230.66</v>
      </c>
    </row>
    <row r="230" spans="1:12" x14ac:dyDescent="0.2">
      <c r="A230" s="1">
        <v>42709</v>
      </c>
      <c r="B230">
        <v>342.85</v>
      </c>
      <c r="C230">
        <v>2274.19</v>
      </c>
      <c r="D230">
        <v>232.45</v>
      </c>
      <c r="E230">
        <v>480.7</v>
      </c>
      <c r="F230">
        <v>905.4</v>
      </c>
      <c r="G230">
        <v>135.12</v>
      </c>
      <c r="H230">
        <v>6248.85</v>
      </c>
      <c r="I230">
        <v>196.87</v>
      </c>
      <c r="J230">
        <v>492.36</v>
      </c>
      <c r="K230">
        <v>407.21</v>
      </c>
      <c r="L230" s="2">
        <v>26349.1</v>
      </c>
    </row>
    <row r="231" spans="1:12" x14ac:dyDescent="0.2">
      <c r="A231" s="1">
        <v>42710</v>
      </c>
      <c r="B231">
        <v>344.4</v>
      </c>
      <c r="C231">
        <v>2246.31</v>
      </c>
      <c r="D231">
        <v>230.25</v>
      </c>
      <c r="E231">
        <v>483.48</v>
      </c>
      <c r="F231">
        <v>908.23</v>
      </c>
      <c r="G231">
        <v>136.16999999999999</v>
      </c>
      <c r="H231">
        <v>6263.95</v>
      </c>
      <c r="I231">
        <v>199</v>
      </c>
      <c r="J231">
        <v>496.95</v>
      </c>
      <c r="K231">
        <v>411.93</v>
      </c>
      <c r="L231" s="2">
        <v>26392.76</v>
      </c>
    </row>
    <row r="232" spans="1:12" x14ac:dyDescent="0.2">
      <c r="A232" s="1">
        <v>42711</v>
      </c>
      <c r="B232">
        <v>340.1</v>
      </c>
      <c r="C232">
        <v>2331.62</v>
      </c>
      <c r="D232">
        <v>227.55</v>
      </c>
      <c r="E232">
        <v>483.3</v>
      </c>
      <c r="F232">
        <v>902.3</v>
      </c>
      <c r="G232">
        <v>135.91999999999999</v>
      </c>
      <c r="H232">
        <v>6293.2</v>
      </c>
      <c r="I232">
        <v>198.2</v>
      </c>
      <c r="J232">
        <v>495.14</v>
      </c>
      <c r="K232">
        <v>406.17</v>
      </c>
      <c r="L232" s="2">
        <v>26236.87</v>
      </c>
    </row>
    <row r="233" spans="1:12" x14ac:dyDescent="0.2">
      <c r="A233" s="1">
        <v>42712</v>
      </c>
      <c r="B233">
        <v>348.8</v>
      </c>
      <c r="C233">
        <v>2325.7199999999998</v>
      </c>
      <c r="D233">
        <v>233</v>
      </c>
      <c r="E233">
        <v>492.38</v>
      </c>
      <c r="F233">
        <v>911.27</v>
      </c>
      <c r="G233">
        <v>135.83000000000001</v>
      </c>
      <c r="H233">
        <v>6319.2</v>
      </c>
      <c r="I233">
        <v>201.37</v>
      </c>
      <c r="J233">
        <v>504.97</v>
      </c>
      <c r="K233">
        <v>424.93</v>
      </c>
      <c r="L233" s="2">
        <v>26694.28</v>
      </c>
    </row>
    <row r="234" spans="1:12" x14ac:dyDescent="0.2">
      <c r="A234" s="1">
        <v>42713</v>
      </c>
      <c r="B234">
        <v>352.7</v>
      </c>
      <c r="C234">
        <v>2284.9</v>
      </c>
      <c r="D234">
        <v>235.8</v>
      </c>
      <c r="E234">
        <v>493.68</v>
      </c>
      <c r="F234">
        <v>907.63</v>
      </c>
      <c r="G234">
        <v>136.75</v>
      </c>
      <c r="H234">
        <v>6369.45</v>
      </c>
      <c r="I234">
        <v>204.6</v>
      </c>
      <c r="J234">
        <v>508.36</v>
      </c>
      <c r="K234">
        <v>423.7</v>
      </c>
      <c r="L234" s="2">
        <v>26747.18</v>
      </c>
    </row>
    <row r="235" spans="1:12" x14ac:dyDescent="0.2">
      <c r="A235" s="1">
        <v>42716</v>
      </c>
      <c r="B235">
        <v>344.75</v>
      </c>
      <c r="C235">
        <v>2221.52</v>
      </c>
      <c r="D235">
        <v>232.55</v>
      </c>
      <c r="E235">
        <v>488.75</v>
      </c>
      <c r="F235">
        <v>910</v>
      </c>
      <c r="G235">
        <v>137.87</v>
      </c>
      <c r="H235">
        <v>6324.35</v>
      </c>
      <c r="I235">
        <v>207.53</v>
      </c>
      <c r="J235">
        <v>509.2</v>
      </c>
      <c r="K235">
        <v>417.5</v>
      </c>
      <c r="L235" s="2">
        <v>26515.24</v>
      </c>
    </row>
    <row r="236" spans="1:12" x14ac:dyDescent="0.2">
      <c r="A236" s="1">
        <v>42717</v>
      </c>
      <c r="B236">
        <v>345.6</v>
      </c>
      <c r="C236">
        <v>2228.67</v>
      </c>
      <c r="D236">
        <v>235.3</v>
      </c>
      <c r="E236">
        <v>495.02</v>
      </c>
      <c r="F236">
        <v>916.93</v>
      </c>
      <c r="G236">
        <v>137.41999999999999</v>
      </c>
      <c r="H236">
        <v>6327.45</v>
      </c>
      <c r="I236">
        <v>207.9</v>
      </c>
      <c r="J236">
        <v>515.04999999999995</v>
      </c>
      <c r="K236">
        <v>414.2</v>
      </c>
      <c r="L236" s="2">
        <v>26697.82</v>
      </c>
    </row>
    <row r="237" spans="1:12" x14ac:dyDescent="0.2">
      <c r="A237" s="1">
        <v>42718</v>
      </c>
      <c r="B237">
        <v>336.25</v>
      </c>
      <c r="C237">
        <v>2180.61</v>
      </c>
      <c r="D237">
        <v>233.1</v>
      </c>
      <c r="E237">
        <v>499.52</v>
      </c>
      <c r="F237">
        <v>906.87</v>
      </c>
      <c r="G237">
        <v>136.33000000000001</v>
      </c>
      <c r="H237">
        <v>6235.8</v>
      </c>
      <c r="I237">
        <v>203.7</v>
      </c>
      <c r="J237">
        <v>525</v>
      </c>
      <c r="K237">
        <v>411.15</v>
      </c>
      <c r="L237" s="2">
        <v>26602.84</v>
      </c>
    </row>
    <row r="238" spans="1:12" x14ac:dyDescent="0.2">
      <c r="A238" s="1">
        <v>42719</v>
      </c>
      <c r="B238">
        <v>342.7</v>
      </c>
      <c r="C238">
        <v>2149.58</v>
      </c>
      <c r="D238">
        <v>229.8</v>
      </c>
      <c r="E238">
        <v>496.62</v>
      </c>
      <c r="F238">
        <v>905.5</v>
      </c>
      <c r="G238">
        <v>133.58000000000001</v>
      </c>
      <c r="H238">
        <v>6166.55</v>
      </c>
      <c r="I238">
        <v>206.45</v>
      </c>
      <c r="J238">
        <v>522.13</v>
      </c>
      <c r="K238">
        <v>412.72</v>
      </c>
      <c r="L238" s="2">
        <v>26519.07</v>
      </c>
    </row>
    <row r="239" spans="1:12" x14ac:dyDescent="0.2">
      <c r="A239" s="1">
        <v>42720</v>
      </c>
      <c r="B239">
        <v>340.65</v>
      </c>
      <c r="C239">
        <v>2175.75</v>
      </c>
      <c r="D239">
        <v>226.55</v>
      </c>
      <c r="E239">
        <v>502.1</v>
      </c>
      <c r="F239">
        <v>905.93</v>
      </c>
      <c r="G239">
        <v>133.29</v>
      </c>
      <c r="H239">
        <v>6079.05</v>
      </c>
      <c r="I239">
        <v>201.7</v>
      </c>
      <c r="J239">
        <v>523.79</v>
      </c>
      <c r="K239">
        <v>407.75</v>
      </c>
      <c r="L239" s="2">
        <v>26489.56</v>
      </c>
    </row>
    <row r="240" spans="1:12" x14ac:dyDescent="0.2">
      <c r="A240" s="1">
        <v>42723</v>
      </c>
      <c r="B240">
        <v>341.8</v>
      </c>
      <c r="C240">
        <v>2154.37</v>
      </c>
      <c r="D240">
        <v>227.1</v>
      </c>
      <c r="E240">
        <v>501.1</v>
      </c>
      <c r="F240">
        <v>896.73</v>
      </c>
      <c r="G240">
        <v>133.54</v>
      </c>
      <c r="H240">
        <v>6019.4</v>
      </c>
      <c r="I240">
        <v>201.45</v>
      </c>
      <c r="J240">
        <v>526.07000000000005</v>
      </c>
      <c r="K240">
        <v>404.7</v>
      </c>
      <c r="L240" s="2">
        <v>26374.7</v>
      </c>
    </row>
    <row r="241" spans="1:12" x14ac:dyDescent="0.2">
      <c r="A241" s="1">
        <v>42724</v>
      </c>
      <c r="B241">
        <v>340.6</v>
      </c>
      <c r="C241">
        <v>2116.0300000000002</v>
      </c>
      <c r="D241">
        <v>229.4</v>
      </c>
      <c r="E241">
        <v>505.2</v>
      </c>
      <c r="F241">
        <v>902.03</v>
      </c>
      <c r="G241">
        <v>134.83000000000001</v>
      </c>
      <c r="H241">
        <v>5934.3</v>
      </c>
      <c r="I241">
        <v>199.9</v>
      </c>
      <c r="J241">
        <v>524.55999999999995</v>
      </c>
      <c r="K241">
        <v>397.71</v>
      </c>
      <c r="L241" s="2">
        <v>26307.98</v>
      </c>
    </row>
    <row r="242" spans="1:12" x14ac:dyDescent="0.2">
      <c r="A242" s="1">
        <v>42725</v>
      </c>
      <c r="B242">
        <v>339.45</v>
      </c>
      <c r="C242">
        <v>2132.86</v>
      </c>
      <c r="D242">
        <v>226.1</v>
      </c>
      <c r="E242">
        <v>501.85</v>
      </c>
      <c r="F242">
        <v>894.9</v>
      </c>
      <c r="G242">
        <v>136.5</v>
      </c>
      <c r="H242">
        <v>5857.1</v>
      </c>
      <c r="I242">
        <v>201.45</v>
      </c>
      <c r="J242">
        <v>525.72</v>
      </c>
      <c r="K242">
        <v>398.69</v>
      </c>
      <c r="L242" s="2">
        <v>26242.38</v>
      </c>
    </row>
    <row r="243" spans="1:12" x14ac:dyDescent="0.2">
      <c r="A243" s="1">
        <v>42726</v>
      </c>
      <c r="B243">
        <v>339.55</v>
      </c>
      <c r="C243">
        <v>2130.14</v>
      </c>
      <c r="D243">
        <v>227.25</v>
      </c>
      <c r="E243">
        <v>492.6</v>
      </c>
      <c r="F243">
        <v>877.6</v>
      </c>
      <c r="G243">
        <v>133.62</v>
      </c>
      <c r="H243">
        <v>5771.8</v>
      </c>
      <c r="I243">
        <v>195.35</v>
      </c>
      <c r="J243">
        <v>522.01</v>
      </c>
      <c r="K243">
        <v>386.38</v>
      </c>
      <c r="L243" s="2">
        <v>25979.599999999999</v>
      </c>
    </row>
    <row r="244" spans="1:12" x14ac:dyDescent="0.2">
      <c r="A244" s="1">
        <v>42727</v>
      </c>
      <c r="B244">
        <v>339.95</v>
      </c>
      <c r="C244">
        <v>2091.9499999999998</v>
      </c>
      <c r="D244">
        <v>224.8</v>
      </c>
      <c r="E244">
        <v>494.65</v>
      </c>
      <c r="F244">
        <v>891.3</v>
      </c>
      <c r="G244">
        <v>134.29</v>
      </c>
      <c r="H244">
        <v>5826.75</v>
      </c>
      <c r="I244">
        <v>193</v>
      </c>
      <c r="J244">
        <v>524.09</v>
      </c>
      <c r="K244">
        <v>384.76</v>
      </c>
      <c r="L244" s="2">
        <v>26040.7</v>
      </c>
    </row>
    <row r="245" spans="1:12" x14ac:dyDescent="0.2">
      <c r="A245" s="1">
        <v>42730</v>
      </c>
      <c r="B245">
        <v>327.35000000000002</v>
      </c>
      <c r="C245">
        <v>2027.55</v>
      </c>
      <c r="D245">
        <v>225.05</v>
      </c>
      <c r="E245">
        <v>491.5</v>
      </c>
      <c r="F245">
        <v>891.73</v>
      </c>
      <c r="G245">
        <v>133.29</v>
      </c>
      <c r="H245">
        <v>5827.1</v>
      </c>
      <c r="I245">
        <v>189</v>
      </c>
      <c r="J245">
        <v>518.61</v>
      </c>
      <c r="K245">
        <v>374.62</v>
      </c>
      <c r="L245" s="2">
        <v>25807.1</v>
      </c>
    </row>
    <row r="246" spans="1:12" x14ac:dyDescent="0.2">
      <c r="A246" s="1">
        <v>42731</v>
      </c>
      <c r="B246">
        <v>332.8</v>
      </c>
      <c r="C246">
        <v>2056.5100000000002</v>
      </c>
      <c r="D246">
        <v>234.1</v>
      </c>
      <c r="E246">
        <v>499.62</v>
      </c>
      <c r="F246">
        <v>902.97</v>
      </c>
      <c r="G246">
        <v>133.37</v>
      </c>
      <c r="H246">
        <v>5886.05</v>
      </c>
      <c r="I246">
        <v>190.5</v>
      </c>
      <c r="J246">
        <v>527.17999999999995</v>
      </c>
      <c r="K246">
        <v>386.73</v>
      </c>
      <c r="L246" s="2">
        <v>26213.439999999999</v>
      </c>
    </row>
    <row r="247" spans="1:12" x14ac:dyDescent="0.2">
      <c r="A247" s="1">
        <v>42732</v>
      </c>
      <c r="B247">
        <v>331.1</v>
      </c>
      <c r="C247">
        <v>2088.5300000000002</v>
      </c>
      <c r="D247">
        <v>235.35</v>
      </c>
      <c r="E247">
        <v>499.57</v>
      </c>
      <c r="F247">
        <v>900.43</v>
      </c>
      <c r="G247">
        <v>134</v>
      </c>
      <c r="H247">
        <v>5884.8</v>
      </c>
      <c r="I247">
        <v>189.7</v>
      </c>
      <c r="J247">
        <v>521.14</v>
      </c>
      <c r="K247">
        <v>382.35</v>
      </c>
      <c r="L247" s="2">
        <v>26210.68</v>
      </c>
    </row>
    <row r="248" spans="1:12" x14ac:dyDescent="0.2">
      <c r="A248" s="1">
        <v>42733</v>
      </c>
      <c r="B248">
        <v>334.25</v>
      </c>
      <c r="C248">
        <v>2147.7800000000002</v>
      </c>
      <c r="D248">
        <v>235.5</v>
      </c>
      <c r="E248">
        <v>497.05</v>
      </c>
      <c r="F248">
        <v>894.23</v>
      </c>
      <c r="G248">
        <v>136.25</v>
      </c>
      <c r="H248">
        <v>5967.2</v>
      </c>
      <c r="I248">
        <v>191.55</v>
      </c>
      <c r="J248">
        <v>527.46</v>
      </c>
      <c r="K248">
        <v>386.43</v>
      </c>
      <c r="L248" s="2">
        <v>26366.15</v>
      </c>
    </row>
    <row r="249" spans="1:12" x14ac:dyDescent="0.2">
      <c r="A249" s="1">
        <v>42734</v>
      </c>
      <c r="B249">
        <v>352.8</v>
      </c>
      <c r="C249">
        <v>2181.21</v>
      </c>
      <c r="D249">
        <v>240.95</v>
      </c>
      <c r="E249">
        <v>505.35</v>
      </c>
      <c r="F249">
        <v>899.6</v>
      </c>
      <c r="G249">
        <v>137.25</v>
      </c>
      <c r="H249">
        <v>6029.8</v>
      </c>
      <c r="I249">
        <v>191.45</v>
      </c>
      <c r="J249">
        <v>534.96</v>
      </c>
      <c r="K249">
        <v>385.1</v>
      </c>
      <c r="L249" s="2">
        <v>26626.46</v>
      </c>
    </row>
    <row r="250" spans="1:12" x14ac:dyDescent="0.2">
      <c r="A250" s="1">
        <v>42737</v>
      </c>
      <c r="B250">
        <v>352.45</v>
      </c>
      <c r="C250">
        <v>2251.06</v>
      </c>
      <c r="D250">
        <v>241.2</v>
      </c>
      <c r="E250">
        <v>500.8</v>
      </c>
      <c r="F250">
        <v>907.2</v>
      </c>
      <c r="G250">
        <v>137.25</v>
      </c>
      <c r="H250">
        <v>5993.25</v>
      </c>
      <c r="I250">
        <v>192.4</v>
      </c>
      <c r="J250">
        <v>536.45000000000005</v>
      </c>
      <c r="K250">
        <v>399.73</v>
      </c>
      <c r="L250" s="2">
        <v>26595.45</v>
      </c>
    </row>
    <row r="251" spans="1:12" x14ac:dyDescent="0.2">
      <c r="A251" s="1">
        <v>42738</v>
      </c>
      <c r="B251">
        <v>359.65</v>
      </c>
      <c r="C251">
        <v>2249.7600000000002</v>
      </c>
      <c r="D251">
        <v>243.25</v>
      </c>
      <c r="E251">
        <v>497.32</v>
      </c>
      <c r="F251">
        <v>912</v>
      </c>
      <c r="G251">
        <v>137.96</v>
      </c>
      <c r="H251">
        <v>6054.45</v>
      </c>
      <c r="I251">
        <v>192.8</v>
      </c>
      <c r="J251">
        <v>540.17999999999995</v>
      </c>
      <c r="K251">
        <v>396.97</v>
      </c>
      <c r="L251" s="2">
        <v>26643.24</v>
      </c>
    </row>
    <row r="252" spans="1:12" x14ac:dyDescent="0.2">
      <c r="A252" s="1">
        <v>42739</v>
      </c>
      <c r="B252">
        <v>358</v>
      </c>
      <c r="C252">
        <v>2217.7800000000002</v>
      </c>
      <c r="D252">
        <v>244.7</v>
      </c>
      <c r="E252">
        <v>499.15</v>
      </c>
      <c r="F252">
        <v>917.33</v>
      </c>
      <c r="G252">
        <v>137.33000000000001</v>
      </c>
      <c r="H252">
        <v>5892.75</v>
      </c>
      <c r="I252">
        <v>194.35</v>
      </c>
      <c r="J252">
        <v>529.44000000000005</v>
      </c>
      <c r="K252">
        <v>398.89</v>
      </c>
      <c r="L252" s="2">
        <v>26633.13</v>
      </c>
    </row>
    <row r="253" spans="1:12" x14ac:dyDescent="0.2">
      <c r="A253" s="1">
        <v>42740</v>
      </c>
      <c r="B253">
        <v>364.6</v>
      </c>
      <c r="C253">
        <v>2232.4699999999998</v>
      </c>
      <c r="D253">
        <v>246.5</v>
      </c>
      <c r="E253">
        <v>498.2</v>
      </c>
      <c r="F253">
        <v>929.3</v>
      </c>
      <c r="G253">
        <v>137.29</v>
      </c>
      <c r="H253">
        <v>5908.85</v>
      </c>
      <c r="I253">
        <v>199.65</v>
      </c>
      <c r="J253">
        <v>533.62</v>
      </c>
      <c r="K253">
        <v>412.72</v>
      </c>
      <c r="L253" s="2">
        <v>26878.240000000002</v>
      </c>
    </row>
    <row r="254" spans="1:12" x14ac:dyDescent="0.2">
      <c r="A254" s="1">
        <v>42741</v>
      </c>
      <c r="B254">
        <v>361.05</v>
      </c>
      <c r="C254">
        <v>2271.46</v>
      </c>
      <c r="D254">
        <v>242.65</v>
      </c>
      <c r="E254">
        <v>485.73</v>
      </c>
      <c r="F254">
        <v>927.43</v>
      </c>
      <c r="G254">
        <v>136.58000000000001</v>
      </c>
      <c r="H254">
        <v>5905.15</v>
      </c>
      <c r="I254">
        <v>202.45</v>
      </c>
      <c r="J254">
        <v>531.29</v>
      </c>
      <c r="K254">
        <v>413.26</v>
      </c>
      <c r="L254" s="2">
        <v>26759.23</v>
      </c>
    </row>
    <row r="255" spans="1:12" x14ac:dyDescent="0.2">
      <c r="A255" s="1">
        <v>42744</v>
      </c>
      <c r="B255">
        <v>359.4</v>
      </c>
      <c r="C255">
        <v>2297.92</v>
      </c>
      <c r="D255">
        <v>245.8</v>
      </c>
      <c r="E255">
        <v>485.27</v>
      </c>
      <c r="F255">
        <v>920.43</v>
      </c>
      <c r="G255">
        <v>135.83000000000001</v>
      </c>
      <c r="H255">
        <v>5888.05</v>
      </c>
      <c r="I255">
        <v>198.05</v>
      </c>
      <c r="J255">
        <v>533.47</v>
      </c>
      <c r="K255">
        <v>415.58</v>
      </c>
      <c r="L255" s="2">
        <v>26726.55</v>
      </c>
    </row>
    <row r="256" spans="1:12" x14ac:dyDescent="0.2">
      <c r="A256" s="1">
        <v>42745</v>
      </c>
      <c r="B256">
        <v>362.75</v>
      </c>
      <c r="C256">
        <v>2298.63</v>
      </c>
      <c r="D256">
        <v>248.9</v>
      </c>
      <c r="E256">
        <v>485.3</v>
      </c>
      <c r="F256">
        <v>924.23</v>
      </c>
      <c r="G256">
        <v>135.33000000000001</v>
      </c>
      <c r="H256">
        <v>5874.5</v>
      </c>
      <c r="I256">
        <v>197.9</v>
      </c>
      <c r="J256">
        <v>538.42999999999995</v>
      </c>
      <c r="K256">
        <v>424.29</v>
      </c>
      <c r="L256" s="2">
        <v>26899.56</v>
      </c>
    </row>
    <row r="257" spans="1:12" x14ac:dyDescent="0.2">
      <c r="A257" s="1">
        <v>42746</v>
      </c>
      <c r="B257">
        <v>363.1</v>
      </c>
      <c r="C257">
        <v>2317.4</v>
      </c>
      <c r="D257">
        <v>247.5</v>
      </c>
      <c r="E257">
        <v>484.5</v>
      </c>
      <c r="F257">
        <v>941.87</v>
      </c>
      <c r="G257">
        <v>137</v>
      </c>
      <c r="H257">
        <v>5903.3</v>
      </c>
      <c r="I257">
        <v>197.55</v>
      </c>
      <c r="J257">
        <v>536.94000000000005</v>
      </c>
      <c r="K257">
        <v>441.23</v>
      </c>
      <c r="L257" s="2">
        <v>27140.41</v>
      </c>
    </row>
    <row r="258" spans="1:12" x14ac:dyDescent="0.2">
      <c r="A258" s="1">
        <v>42747</v>
      </c>
      <c r="B258">
        <v>360.35</v>
      </c>
      <c r="C258">
        <v>2281.6</v>
      </c>
      <c r="D258">
        <v>244.3</v>
      </c>
      <c r="E258">
        <v>500.02</v>
      </c>
      <c r="F258">
        <v>966.07</v>
      </c>
      <c r="G258">
        <v>144.79</v>
      </c>
      <c r="H258">
        <v>5845.75</v>
      </c>
      <c r="I258">
        <v>199.2</v>
      </c>
      <c r="J258">
        <v>536.47</v>
      </c>
      <c r="K258">
        <v>440.88</v>
      </c>
      <c r="L258" s="2">
        <v>27247.16</v>
      </c>
    </row>
    <row r="259" spans="1:12" x14ac:dyDescent="0.2">
      <c r="A259" s="1">
        <v>42748</v>
      </c>
      <c r="B259">
        <v>368.95</v>
      </c>
      <c r="C259">
        <v>2277.31</v>
      </c>
      <c r="D259">
        <v>249.5</v>
      </c>
      <c r="E259">
        <v>487.57</v>
      </c>
      <c r="F259">
        <v>958.93</v>
      </c>
      <c r="G259">
        <v>142.54</v>
      </c>
      <c r="H259">
        <v>5907.4</v>
      </c>
      <c r="I259">
        <v>201</v>
      </c>
      <c r="J259">
        <v>539.94000000000005</v>
      </c>
      <c r="K259">
        <v>439.55</v>
      </c>
      <c r="L259" s="2">
        <v>27238.06</v>
      </c>
    </row>
    <row r="260" spans="1:12" x14ac:dyDescent="0.2">
      <c r="A260" s="1">
        <v>42751</v>
      </c>
      <c r="B260">
        <v>373.75</v>
      </c>
      <c r="C260">
        <v>2232.7199999999998</v>
      </c>
      <c r="D260">
        <v>248.8</v>
      </c>
      <c r="E260">
        <v>477.85</v>
      </c>
      <c r="F260">
        <v>961.73</v>
      </c>
      <c r="G260">
        <v>142</v>
      </c>
      <c r="H260">
        <v>5897.9</v>
      </c>
      <c r="I260">
        <v>198.35</v>
      </c>
      <c r="J260">
        <v>533.41999999999996</v>
      </c>
      <c r="K260">
        <v>451.37</v>
      </c>
      <c r="L260" s="2">
        <v>27288.17</v>
      </c>
    </row>
    <row r="261" spans="1:12" x14ac:dyDescent="0.2">
      <c r="A261" s="1">
        <v>42752</v>
      </c>
      <c r="B261">
        <v>371.7</v>
      </c>
      <c r="C261">
        <v>2228.54</v>
      </c>
      <c r="D261">
        <v>251.85</v>
      </c>
      <c r="E261">
        <v>478.02</v>
      </c>
      <c r="F261">
        <v>964.23</v>
      </c>
      <c r="G261">
        <v>146.37</v>
      </c>
      <c r="H261">
        <v>5883.05</v>
      </c>
      <c r="I261">
        <v>194.9</v>
      </c>
      <c r="J261">
        <v>515.74</v>
      </c>
      <c r="K261">
        <v>447.24</v>
      </c>
      <c r="L261" s="2">
        <v>27235.66</v>
      </c>
    </row>
    <row r="262" spans="1:12" x14ac:dyDescent="0.2">
      <c r="A262" s="1">
        <v>42753</v>
      </c>
      <c r="B262">
        <v>369.2</v>
      </c>
      <c r="C262">
        <v>2244.1799999999998</v>
      </c>
      <c r="D262">
        <v>250.9</v>
      </c>
      <c r="E262">
        <v>475.45</v>
      </c>
      <c r="F262">
        <v>967.17</v>
      </c>
      <c r="G262">
        <v>143.96</v>
      </c>
      <c r="H262">
        <v>5902.85</v>
      </c>
      <c r="I262">
        <v>197.85</v>
      </c>
      <c r="J262">
        <v>511.36</v>
      </c>
      <c r="K262">
        <v>460.43</v>
      </c>
      <c r="L262" s="2">
        <v>27257.64</v>
      </c>
    </row>
    <row r="263" spans="1:12" x14ac:dyDescent="0.2">
      <c r="A263" s="1">
        <v>42754</v>
      </c>
      <c r="B263">
        <v>370.7</v>
      </c>
      <c r="C263">
        <v>2284.52</v>
      </c>
      <c r="D263">
        <v>253.95</v>
      </c>
      <c r="E263">
        <v>479.27</v>
      </c>
      <c r="F263">
        <v>963.67</v>
      </c>
      <c r="G263">
        <v>145.04</v>
      </c>
      <c r="H263">
        <v>5895.75</v>
      </c>
      <c r="I263">
        <v>201.05</v>
      </c>
      <c r="J263">
        <v>512</v>
      </c>
      <c r="K263">
        <v>459.94</v>
      </c>
      <c r="L263" s="2">
        <v>27308.6</v>
      </c>
    </row>
    <row r="264" spans="1:12" x14ac:dyDescent="0.2">
      <c r="A264" s="1">
        <v>42755</v>
      </c>
      <c r="B264">
        <v>363.35</v>
      </c>
      <c r="C264">
        <v>2274.44</v>
      </c>
      <c r="D264">
        <v>255.45</v>
      </c>
      <c r="E264">
        <v>474.4</v>
      </c>
      <c r="F264">
        <v>943.03</v>
      </c>
      <c r="G264">
        <v>142.08000000000001</v>
      </c>
      <c r="H264">
        <v>5891.4</v>
      </c>
      <c r="I264">
        <v>197.4</v>
      </c>
      <c r="J264">
        <v>508.02</v>
      </c>
      <c r="K264">
        <v>447.63</v>
      </c>
      <c r="L264" s="2">
        <v>27034.5</v>
      </c>
    </row>
    <row r="265" spans="1:12" x14ac:dyDescent="0.2">
      <c r="A265" s="1">
        <v>42758</v>
      </c>
      <c r="B265">
        <v>360.2</v>
      </c>
      <c r="C265">
        <v>2272.8000000000002</v>
      </c>
      <c r="D265">
        <v>259.45</v>
      </c>
      <c r="E265">
        <v>475.88</v>
      </c>
      <c r="F265">
        <v>929</v>
      </c>
      <c r="G265">
        <v>141.62</v>
      </c>
      <c r="H265">
        <v>5903.05</v>
      </c>
      <c r="I265">
        <v>199.8</v>
      </c>
      <c r="J265">
        <v>503.19</v>
      </c>
      <c r="K265">
        <v>454.57</v>
      </c>
      <c r="L265" s="2">
        <v>27117.34</v>
      </c>
    </row>
    <row r="266" spans="1:12" x14ac:dyDescent="0.2">
      <c r="A266" s="1">
        <v>42759</v>
      </c>
      <c r="B266">
        <v>365.7</v>
      </c>
      <c r="C266">
        <v>2300.69</v>
      </c>
      <c r="D266">
        <v>259.75</v>
      </c>
      <c r="E266">
        <v>472.55</v>
      </c>
      <c r="F266">
        <v>946.43</v>
      </c>
      <c r="G266">
        <v>143.71</v>
      </c>
      <c r="H266">
        <v>5962</v>
      </c>
      <c r="I266">
        <v>201.6</v>
      </c>
      <c r="J266">
        <v>508.93</v>
      </c>
      <c r="K266">
        <v>457.13</v>
      </c>
      <c r="L266" s="2">
        <v>27375.58</v>
      </c>
    </row>
    <row r="267" spans="1:12" x14ac:dyDescent="0.2">
      <c r="A267" s="1">
        <v>42760</v>
      </c>
      <c r="B267">
        <v>372.25</v>
      </c>
      <c r="C267">
        <v>2301.1799999999998</v>
      </c>
      <c r="D267">
        <v>264.85000000000002</v>
      </c>
      <c r="E267">
        <v>468.32</v>
      </c>
      <c r="F267">
        <v>966.3</v>
      </c>
      <c r="G267">
        <v>142.62</v>
      </c>
      <c r="H267">
        <v>5967.8</v>
      </c>
      <c r="I267">
        <v>204.2</v>
      </c>
      <c r="J267">
        <v>503.56</v>
      </c>
      <c r="K267">
        <v>461.76</v>
      </c>
      <c r="L267" s="2">
        <v>27708.14</v>
      </c>
    </row>
    <row r="268" spans="1:12" x14ac:dyDescent="0.2">
      <c r="A268" s="1">
        <v>42762</v>
      </c>
      <c r="B268">
        <v>370.6</v>
      </c>
      <c r="C268">
        <v>2346.56</v>
      </c>
      <c r="D268">
        <v>257.5</v>
      </c>
      <c r="E268">
        <v>471.07</v>
      </c>
      <c r="F268">
        <v>959.77</v>
      </c>
      <c r="G268">
        <v>147.37</v>
      </c>
      <c r="H268">
        <v>5921.45</v>
      </c>
      <c r="I268">
        <v>204.55</v>
      </c>
      <c r="J268">
        <v>507.74</v>
      </c>
      <c r="K268">
        <v>462.05</v>
      </c>
      <c r="L268" s="2">
        <v>27882.46</v>
      </c>
    </row>
    <row r="269" spans="1:12" x14ac:dyDescent="0.2">
      <c r="A269" s="1">
        <v>42765</v>
      </c>
      <c r="B269">
        <v>379.4</v>
      </c>
      <c r="C269">
        <v>2330.14</v>
      </c>
      <c r="D269">
        <v>255.9</v>
      </c>
      <c r="E269">
        <v>474.18</v>
      </c>
      <c r="F269">
        <v>962.23</v>
      </c>
      <c r="G269">
        <v>145.96</v>
      </c>
      <c r="H269">
        <v>5899.8</v>
      </c>
      <c r="I269">
        <v>201.65</v>
      </c>
      <c r="J269">
        <v>517.15</v>
      </c>
      <c r="K269">
        <v>454.87</v>
      </c>
      <c r="L269" s="2">
        <v>27849.56</v>
      </c>
    </row>
    <row r="270" spans="1:12" x14ac:dyDescent="0.2">
      <c r="A270" s="1">
        <v>42766</v>
      </c>
      <c r="B270">
        <v>367.85</v>
      </c>
      <c r="C270">
        <v>2303.75</v>
      </c>
      <c r="D270">
        <v>258.05</v>
      </c>
      <c r="E270">
        <v>464.65</v>
      </c>
      <c r="F270">
        <v>963.17</v>
      </c>
      <c r="G270">
        <v>143.96</v>
      </c>
      <c r="H270">
        <v>5842.2</v>
      </c>
      <c r="I270">
        <v>202.15</v>
      </c>
      <c r="J270">
        <v>516.78</v>
      </c>
      <c r="K270">
        <v>455.31</v>
      </c>
      <c r="L270" s="2">
        <v>27655.96</v>
      </c>
    </row>
    <row r="271" spans="1:12" x14ac:dyDescent="0.2">
      <c r="A271" s="1">
        <v>42767</v>
      </c>
      <c r="B271">
        <v>376.45</v>
      </c>
      <c r="C271">
        <v>2400.8000000000002</v>
      </c>
      <c r="D271">
        <v>269.7</v>
      </c>
      <c r="E271">
        <v>458.27</v>
      </c>
      <c r="F271">
        <v>993.83</v>
      </c>
      <c r="G271">
        <v>142.12</v>
      </c>
      <c r="H271">
        <v>5909.05</v>
      </c>
      <c r="I271">
        <v>200.25</v>
      </c>
      <c r="J271">
        <v>519.66</v>
      </c>
      <c r="K271">
        <v>466.09</v>
      </c>
      <c r="L271" s="2">
        <v>28141.64</v>
      </c>
    </row>
    <row r="272" spans="1:12" x14ac:dyDescent="0.2">
      <c r="A272" s="1">
        <v>42768</v>
      </c>
      <c r="B272">
        <v>376.65</v>
      </c>
      <c r="C272">
        <v>2375.6999999999998</v>
      </c>
      <c r="D272">
        <v>273.7</v>
      </c>
      <c r="E272">
        <v>467.68</v>
      </c>
      <c r="F272">
        <v>982.2</v>
      </c>
      <c r="G272">
        <v>143.75</v>
      </c>
      <c r="H272">
        <v>6005.9</v>
      </c>
      <c r="I272">
        <v>200.9</v>
      </c>
      <c r="J272">
        <v>517.45000000000005</v>
      </c>
      <c r="K272">
        <v>469.19</v>
      </c>
      <c r="L272" s="2">
        <v>28226.61</v>
      </c>
    </row>
    <row r="273" spans="1:12" x14ac:dyDescent="0.2">
      <c r="A273" s="1">
        <v>42769</v>
      </c>
      <c r="B273">
        <v>377.9</v>
      </c>
      <c r="C273">
        <v>2338.27</v>
      </c>
      <c r="D273">
        <v>272.45</v>
      </c>
      <c r="E273">
        <v>467.48</v>
      </c>
      <c r="F273">
        <v>986.3</v>
      </c>
      <c r="G273">
        <v>143.29</v>
      </c>
      <c r="H273">
        <v>6078.55</v>
      </c>
      <c r="I273">
        <v>200.95</v>
      </c>
      <c r="J273">
        <v>511.98</v>
      </c>
      <c r="K273">
        <v>464.71</v>
      </c>
      <c r="L273" s="2">
        <v>28240.52</v>
      </c>
    </row>
    <row r="274" spans="1:12" x14ac:dyDescent="0.2">
      <c r="A274" s="1">
        <v>42772</v>
      </c>
      <c r="B274">
        <v>378.35</v>
      </c>
      <c r="C274">
        <v>2374.5500000000002</v>
      </c>
      <c r="D274">
        <v>276.39999999999998</v>
      </c>
      <c r="E274">
        <v>467.23</v>
      </c>
      <c r="F274">
        <v>989.97</v>
      </c>
      <c r="G274">
        <v>144.33000000000001</v>
      </c>
      <c r="H274">
        <v>6283.3</v>
      </c>
      <c r="I274">
        <v>199</v>
      </c>
      <c r="J274">
        <v>515.15</v>
      </c>
      <c r="K274">
        <v>465.35</v>
      </c>
      <c r="L274" s="2">
        <v>28439.279999999999</v>
      </c>
    </row>
    <row r="275" spans="1:12" x14ac:dyDescent="0.2">
      <c r="A275" s="1">
        <v>42773</v>
      </c>
      <c r="B275">
        <v>369.6</v>
      </c>
      <c r="C275">
        <v>2371.79</v>
      </c>
      <c r="D275">
        <v>277.10000000000002</v>
      </c>
      <c r="E275">
        <v>472.38</v>
      </c>
      <c r="F275">
        <v>1000.03</v>
      </c>
      <c r="G275">
        <v>144.41999999999999</v>
      </c>
      <c r="H275">
        <v>6155.4</v>
      </c>
      <c r="I275">
        <v>193.3</v>
      </c>
      <c r="J275">
        <v>510.49</v>
      </c>
      <c r="K275">
        <v>465.99</v>
      </c>
      <c r="L275" s="2">
        <v>28335.16</v>
      </c>
    </row>
    <row r="276" spans="1:12" x14ac:dyDescent="0.2">
      <c r="A276" s="1">
        <v>42774</v>
      </c>
      <c r="B276">
        <v>378.6</v>
      </c>
      <c r="C276">
        <v>2386.79</v>
      </c>
      <c r="D276">
        <v>274.7</v>
      </c>
      <c r="E276">
        <v>468.23</v>
      </c>
      <c r="F276">
        <v>1001.9</v>
      </c>
      <c r="G276">
        <v>143.29</v>
      </c>
      <c r="H276">
        <v>6169</v>
      </c>
      <c r="I276">
        <v>194.35</v>
      </c>
      <c r="J276">
        <v>507.99</v>
      </c>
      <c r="K276">
        <v>463.48</v>
      </c>
      <c r="L276" s="2">
        <v>28289.919999999998</v>
      </c>
    </row>
    <row r="277" spans="1:12" x14ac:dyDescent="0.2">
      <c r="A277" s="1">
        <v>42775</v>
      </c>
      <c r="B277">
        <v>379.8</v>
      </c>
      <c r="C277">
        <v>2385.6999999999998</v>
      </c>
      <c r="D277">
        <v>277.39999999999998</v>
      </c>
      <c r="E277">
        <v>474.05</v>
      </c>
      <c r="F277">
        <v>992.73</v>
      </c>
      <c r="G277">
        <v>140.29</v>
      </c>
      <c r="H277">
        <v>6175.55</v>
      </c>
      <c r="I277">
        <v>192.95</v>
      </c>
      <c r="J277">
        <v>511.48</v>
      </c>
      <c r="K277">
        <v>452.85</v>
      </c>
      <c r="L277" s="2">
        <v>28329.7</v>
      </c>
    </row>
    <row r="278" spans="1:12" x14ac:dyDescent="0.2">
      <c r="A278" s="1">
        <v>42776</v>
      </c>
      <c r="B278">
        <v>384.35</v>
      </c>
      <c r="C278">
        <v>2398.2800000000002</v>
      </c>
      <c r="D278">
        <v>273.05</v>
      </c>
      <c r="E278">
        <v>484.02</v>
      </c>
      <c r="F278">
        <v>1000.73</v>
      </c>
      <c r="G278">
        <v>142</v>
      </c>
      <c r="H278">
        <v>6161.25</v>
      </c>
      <c r="I278">
        <v>193.4</v>
      </c>
      <c r="J278">
        <v>510.29</v>
      </c>
      <c r="K278">
        <v>460.58</v>
      </c>
      <c r="L278" s="2">
        <v>28334.25</v>
      </c>
    </row>
    <row r="279" spans="1:12" x14ac:dyDescent="0.2">
      <c r="A279" s="1">
        <v>42779</v>
      </c>
      <c r="B279">
        <v>379.1</v>
      </c>
      <c r="C279">
        <v>2477.9</v>
      </c>
      <c r="D279">
        <v>270.5</v>
      </c>
      <c r="E279">
        <v>491.75</v>
      </c>
      <c r="F279">
        <v>998.17</v>
      </c>
      <c r="G279">
        <v>143.58000000000001</v>
      </c>
      <c r="H279">
        <v>6180.75</v>
      </c>
      <c r="I279">
        <v>192.1</v>
      </c>
      <c r="J279">
        <v>509.33</v>
      </c>
      <c r="K279">
        <v>465.25</v>
      </c>
      <c r="L279" s="2">
        <v>28351.62</v>
      </c>
    </row>
    <row r="280" spans="1:12" x14ac:dyDescent="0.2">
      <c r="A280" s="1">
        <v>42780</v>
      </c>
      <c r="B280">
        <v>378.35</v>
      </c>
      <c r="C280">
        <v>2532</v>
      </c>
      <c r="D280">
        <v>270.8</v>
      </c>
      <c r="E280">
        <v>493.65</v>
      </c>
      <c r="F280">
        <v>995.27</v>
      </c>
      <c r="G280">
        <v>142.33000000000001</v>
      </c>
      <c r="H280">
        <v>6209.8</v>
      </c>
      <c r="I280">
        <v>195.55</v>
      </c>
      <c r="J280">
        <v>519.17999999999995</v>
      </c>
      <c r="K280">
        <v>465.01</v>
      </c>
      <c r="L280" s="2">
        <v>28339.31</v>
      </c>
    </row>
    <row r="281" spans="1:12" x14ac:dyDescent="0.2">
      <c r="A281" s="1">
        <v>42781</v>
      </c>
      <c r="B281">
        <v>368.1</v>
      </c>
      <c r="C281">
        <v>2471.88</v>
      </c>
      <c r="D281">
        <v>273.39999999999998</v>
      </c>
      <c r="E281">
        <v>491.18</v>
      </c>
      <c r="F281">
        <v>986.73</v>
      </c>
      <c r="G281">
        <v>140.79</v>
      </c>
      <c r="H281">
        <v>6173.6</v>
      </c>
      <c r="I281">
        <v>194.5</v>
      </c>
      <c r="J281">
        <v>520.5</v>
      </c>
      <c r="K281">
        <v>453.04</v>
      </c>
      <c r="L281" s="2">
        <v>28155.56</v>
      </c>
    </row>
    <row r="282" spans="1:12" x14ac:dyDescent="0.2">
      <c r="A282" s="1">
        <v>42782</v>
      </c>
      <c r="B282">
        <v>376.6</v>
      </c>
      <c r="C282">
        <v>2526.29</v>
      </c>
      <c r="D282">
        <v>266.7</v>
      </c>
      <c r="E282">
        <v>505.95</v>
      </c>
      <c r="F282">
        <v>980.27</v>
      </c>
      <c r="G282">
        <v>141.75</v>
      </c>
      <c r="H282">
        <v>6194.4</v>
      </c>
      <c r="I282">
        <v>194.1</v>
      </c>
      <c r="J282">
        <v>527.46</v>
      </c>
      <c r="K282">
        <v>462.6</v>
      </c>
      <c r="L282" s="2">
        <v>28301.27</v>
      </c>
    </row>
    <row r="283" spans="1:12" x14ac:dyDescent="0.2">
      <c r="A283" s="1">
        <v>42783</v>
      </c>
      <c r="B283">
        <v>376.5</v>
      </c>
      <c r="C283">
        <v>2504.09</v>
      </c>
      <c r="D283">
        <v>268.25</v>
      </c>
      <c r="E283">
        <v>499.85</v>
      </c>
      <c r="F283">
        <v>985.33</v>
      </c>
      <c r="G283">
        <v>141.33000000000001</v>
      </c>
      <c r="H283">
        <v>6254.25</v>
      </c>
      <c r="I283">
        <v>194.3</v>
      </c>
      <c r="J283">
        <v>532.61</v>
      </c>
      <c r="K283">
        <v>460.77</v>
      </c>
      <c r="L283" s="2">
        <v>28468.75</v>
      </c>
    </row>
    <row r="284" spans="1:12" x14ac:dyDescent="0.2">
      <c r="A284" s="1">
        <v>42786</v>
      </c>
      <c r="B284">
        <v>380</v>
      </c>
      <c r="C284">
        <v>2511.65</v>
      </c>
      <c r="D284">
        <v>265.85000000000002</v>
      </c>
      <c r="E284">
        <v>505.85</v>
      </c>
      <c r="F284">
        <v>987.77</v>
      </c>
      <c r="G284">
        <v>143</v>
      </c>
      <c r="H284">
        <v>6266.5</v>
      </c>
      <c r="I284">
        <v>194.7</v>
      </c>
      <c r="J284">
        <v>531.79</v>
      </c>
      <c r="K284">
        <v>479.24</v>
      </c>
      <c r="L284" s="2">
        <v>28661.58</v>
      </c>
    </row>
    <row r="285" spans="1:12" x14ac:dyDescent="0.2">
      <c r="A285" s="1">
        <v>42787</v>
      </c>
      <c r="B285">
        <v>383</v>
      </c>
      <c r="C285">
        <v>2523.4499999999998</v>
      </c>
      <c r="D285">
        <v>263.35000000000002</v>
      </c>
      <c r="E285">
        <v>506.48</v>
      </c>
      <c r="F285">
        <v>988.63</v>
      </c>
      <c r="G285">
        <v>143.66999999999999</v>
      </c>
      <c r="H285">
        <v>6354.1</v>
      </c>
      <c r="I285">
        <v>196.25</v>
      </c>
      <c r="J285">
        <v>539</v>
      </c>
      <c r="K285">
        <v>483.08</v>
      </c>
      <c r="L285" s="2">
        <v>28761.59</v>
      </c>
    </row>
    <row r="286" spans="1:12" x14ac:dyDescent="0.2">
      <c r="A286" s="1">
        <v>42788</v>
      </c>
      <c r="B286">
        <v>376.5</v>
      </c>
      <c r="C286">
        <v>2503.27</v>
      </c>
      <c r="D286">
        <v>263.5</v>
      </c>
      <c r="E286">
        <v>495.93</v>
      </c>
      <c r="F286">
        <v>984.83</v>
      </c>
      <c r="G286">
        <v>138.83000000000001</v>
      </c>
      <c r="H286">
        <v>6396.35</v>
      </c>
      <c r="I286">
        <v>195.6</v>
      </c>
      <c r="J286">
        <v>598.13</v>
      </c>
      <c r="K286">
        <v>475.89</v>
      </c>
      <c r="L286" s="2">
        <v>28864.71</v>
      </c>
    </row>
    <row r="287" spans="1:12" x14ac:dyDescent="0.2">
      <c r="A287" s="1">
        <v>42789</v>
      </c>
      <c r="B287">
        <v>371.85</v>
      </c>
      <c r="C287">
        <v>2488.96</v>
      </c>
      <c r="D287">
        <v>265.7</v>
      </c>
      <c r="E287">
        <v>504.52</v>
      </c>
      <c r="F287">
        <v>990.7</v>
      </c>
      <c r="G287">
        <v>137.75</v>
      </c>
      <c r="H287">
        <v>6366.65</v>
      </c>
      <c r="I287">
        <v>195.65</v>
      </c>
      <c r="J287">
        <v>585.73</v>
      </c>
      <c r="K287">
        <v>477.66</v>
      </c>
      <c r="L287" s="2">
        <v>28892.97</v>
      </c>
    </row>
    <row r="288" spans="1:12" x14ac:dyDescent="0.2">
      <c r="A288" s="1">
        <v>42793</v>
      </c>
      <c r="B288">
        <v>375.55</v>
      </c>
      <c r="C288">
        <v>2433.37</v>
      </c>
      <c r="D288">
        <v>264.35000000000002</v>
      </c>
      <c r="E288">
        <v>506.38</v>
      </c>
      <c r="F288">
        <v>978.83</v>
      </c>
      <c r="G288">
        <v>137.62</v>
      </c>
      <c r="H288">
        <v>6358.45</v>
      </c>
      <c r="I288">
        <v>194.45</v>
      </c>
      <c r="J288">
        <v>613.46</v>
      </c>
      <c r="K288">
        <v>473.48</v>
      </c>
      <c r="L288" s="2">
        <v>28812.880000000001</v>
      </c>
    </row>
    <row r="289" spans="1:12" x14ac:dyDescent="0.2">
      <c r="A289" s="1">
        <v>42794</v>
      </c>
      <c r="B289">
        <v>379.95</v>
      </c>
      <c r="C289">
        <v>2416.91</v>
      </c>
      <c r="D289">
        <v>262.14999999999998</v>
      </c>
      <c r="E289">
        <v>506.15</v>
      </c>
      <c r="F289">
        <v>980.17</v>
      </c>
      <c r="G289">
        <v>135.91999999999999</v>
      </c>
      <c r="H289">
        <v>6255.05</v>
      </c>
      <c r="I289">
        <v>193.4</v>
      </c>
      <c r="J289">
        <v>613.29</v>
      </c>
      <c r="K289">
        <v>475.25</v>
      </c>
      <c r="L289" s="2">
        <v>28743.32</v>
      </c>
    </row>
    <row r="290" spans="1:12" x14ac:dyDescent="0.2">
      <c r="A290" s="1">
        <v>42795</v>
      </c>
      <c r="B290">
        <v>379.85</v>
      </c>
      <c r="C290">
        <v>2371.1999999999998</v>
      </c>
      <c r="D290">
        <v>268.60000000000002</v>
      </c>
      <c r="E290">
        <v>512.5</v>
      </c>
      <c r="F290">
        <v>983.53</v>
      </c>
      <c r="G290">
        <v>133.37</v>
      </c>
      <c r="H290">
        <v>6231.8</v>
      </c>
      <c r="I290">
        <v>193.85</v>
      </c>
      <c r="J290">
        <v>611.26</v>
      </c>
      <c r="K290">
        <v>492.63</v>
      </c>
      <c r="L290" s="2">
        <v>28984.49</v>
      </c>
    </row>
    <row r="291" spans="1:12" x14ac:dyDescent="0.2">
      <c r="A291" s="1">
        <v>42796</v>
      </c>
      <c r="B291">
        <v>380.7</v>
      </c>
      <c r="C291">
        <v>2344.92</v>
      </c>
      <c r="D291">
        <v>264.55</v>
      </c>
      <c r="E291">
        <v>510.32</v>
      </c>
      <c r="F291">
        <v>983.33</v>
      </c>
      <c r="G291">
        <v>130.04</v>
      </c>
      <c r="H291">
        <v>6181.8</v>
      </c>
      <c r="I291">
        <v>192.65</v>
      </c>
      <c r="J291">
        <v>610.80999999999995</v>
      </c>
      <c r="K291">
        <v>487.46</v>
      </c>
      <c r="L291" s="2">
        <v>28839.79</v>
      </c>
    </row>
    <row r="292" spans="1:12" x14ac:dyDescent="0.2">
      <c r="A292" s="1">
        <v>42797</v>
      </c>
      <c r="B292">
        <v>387.4</v>
      </c>
      <c r="C292">
        <v>2308.08</v>
      </c>
      <c r="D292">
        <v>261.95</v>
      </c>
      <c r="E292">
        <v>515.58000000000004</v>
      </c>
      <c r="F292">
        <v>979.37</v>
      </c>
      <c r="G292">
        <v>129.83000000000001</v>
      </c>
      <c r="H292">
        <v>6174.5</v>
      </c>
      <c r="I292">
        <v>193</v>
      </c>
      <c r="J292">
        <v>623.29</v>
      </c>
      <c r="K292">
        <v>487.41</v>
      </c>
      <c r="L292" s="2">
        <v>28832.45</v>
      </c>
    </row>
    <row r="293" spans="1:12" x14ac:dyDescent="0.2">
      <c r="A293" s="1">
        <v>42800</v>
      </c>
      <c r="B293">
        <v>396.7</v>
      </c>
      <c r="C293">
        <v>2307.62</v>
      </c>
      <c r="D293">
        <v>263.8</v>
      </c>
      <c r="E293">
        <v>516.91999999999996</v>
      </c>
      <c r="F293">
        <v>988.07</v>
      </c>
      <c r="G293">
        <v>132.08000000000001</v>
      </c>
      <c r="H293">
        <v>6271.8</v>
      </c>
      <c r="I293">
        <v>193.8</v>
      </c>
      <c r="J293">
        <v>646.29999999999995</v>
      </c>
      <c r="K293">
        <v>485.39</v>
      </c>
      <c r="L293" s="2">
        <v>29048.19</v>
      </c>
    </row>
    <row r="294" spans="1:12" x14ac:dyDescent="0.2">
      <c r="A294" s="1">
        <v>42801</v>
      </c>
      <c r="B294">
        <v>395.3</v>
      </c>
      <c r="C294">
        <v>2321.7800000000002</v>
      </c>
      <c r="D294">
        <v>264.25</v>
      </c>
      <c r="E294">
        <v>509.85</v>
      </c>
      <c r="F294">
        <v>989.77</v>
      </c>
      <c r="G294">
        <v>131.33000000000001</v>
      </c>
      <c r="H294">
        <v>6302.55</v>
      </c>
      <c r="I294">
        <v>196.25</v>
      </c>
      <c r="J294">
        <v>646.25</v>
      </c>
      <c r="K294">
        <v>474.61</v>
      </c>
      <c r="L294" s="2">
        <v>28999.56</v>
      </c>
    </row>
    <row r="295" spans="1:12" x14ac:dyDescent="0.2">
      <c r="A295" s="1">
        <v>42802</v>
      </c>
      <c r="B295">
        <v>390.7</v>
      </c>
      <c r="C295">
        <v>2347.5500000000002</v>
      </c>
      <c r="D295">
        <v>264.05</v>
      </c>
      <c r="E295">
        <v>503.62</v>
      </c>
      <c r="F295">
        <v>983.47</v>
      </c>
      <c r="G295">
        <v>131</v>
      </c>
      <c r="H295">
        <v>6329.45</v>
      </c>
      <c r="I295">
        <v>192.75</v>
      </c>
      <c r="J295">
        <v>639.86</v>
      </c>
      <c r="K295">
        <v>465.65</v>
      </c>
      <c r="L295" s="2">
        <v>28901.94</v>
      </c>
    </row>
    <row r="296" spans="1:12" x14ac:dyDescent="0.2">
      <c r="A296" s="1">
        <v>42803</v>
      </c>
      <c r="B296">
        <v>392.25</v>
      </c>
      <c r="C296">
        <v>2340.44</v>
      </c>
      <c r="D296">
        <v>264.8</v>
      </c>
      <c r="E296">
        <v>505.8</v>
      </c>
      <c r="F296">
        <v>984.63</v>
      </c>
      <c r="G296">
        <v>131.87</v>
      </c>
      <c r="H296">
        <v>6209.05</v>
      </c>
      <c r="I296">
        <v>189.75</v>
      </c>
      <c r="J296">
        <v>637.61</v>
      </c>
      <c r="K296">
        <v>462.3</v>
      </c>
      <c r="L296" s="2">
        <v>28929.13</v>
      </c>
    </row>
    <row r="297" spans="1:12" x14ac:dyDescent="0.2">
      <c r="A297" s="1">
        <v>42804</v>
      </c>
      <c r="B297">
        <v>391.25</v>
      </c>
      <c r="C297">
        <v>2339.33</v>
      </c>
      <c r="D297">
        <v>263.25</v>
      </c>
      <c r="E297">
        <v>510.05</v>
      </c>
      <c r="F297">
        <v>994.63</v>
      </c>
      <c r="G297">
        <v>130.87</v>
      </c>
      <c r="H297">
        <v>6143.6</v>
      </c>
      <c r="I297">
        <v>191.4</v>
      </c>
      <c r="J297">
        <v>634.66</v>
      </c>
      <c r="K297">
        <v>460.63</v>
      </c>
      <c r="L297" s="2">
        <v>28946.23</v>
      </c>
    </row>
    <row r="298" spans="1:12" x14ac:dyDescent="0.2">
      <c r="A298" s="1">
        <v>42808</v>
      </c>
      <c r="B298">
        <v>394.4</v>
      </c>
      <c r="C298">
        <v>2396.33</v>
      </c>
      <c r="D298">
        <v>267.14999999999998</v>
      </c>
      <c r="E298">
        <v>517.5</v>
      </c>
      <c r="F298">
        <v>1038.3699999999999</v>
      </c>
      <c r="G298">
        <v>132.91999999999999</v>
      </c>
      <c r="H298">
        <v>6114.3</v>
      </c>
      <c r="I298">
        <v>191.85</v>
      </c>
      <c r="J298">
        <v>638.62</v>
      </c>
      <c r="K298">
        <v>465.45</v>
      </c>
      <c r="L298" s="2">
        <v>29442.63</v>
      </c>
    </row>
    <row r="299" spans="1:12" x14ac:dyDescent="0.2">
      <c r="A299" s="1">
        <v>42809</v>
      </c>
      <c r="B299">
        <v>402.05</v>
      </c>
      <c r="C299">
        <v>2409.9</v>
      </c>
      <c r="D299">
        <v>267.89999999999998</v>
      </c>
      <c r="E299">
        <v>506.05</v>
      </c>
      <c r="F299">
        <v>1031.53</v>
      </c>
      <c r="G299">
        <v>132.29</v>
      </c>
      <c r="H299">
        <v>6106.2</v>
      </c>
      <c r="I299">
        <v>190.7</v>
      </c>
      <c r="J299">
        <v>646.04999999999995</v>
      </c>
      <c r="K299">
        <v>471.21</v>
      </c>
      <c r="L299" s="2">
        <v>29398.11</v>
      </c>
    </row>
    <row r="300" spans="1:12" x14ac:dyDescent="0.2">
      <c r="A300" s="1">
        <v>42810</v>
      </c>
      <c r="B300">
        <v>407.85</v>
      </c>
      <c r="C300">
        <v>2451.4499999999998</v>
      </c>
      <c r="D300">
        <v>268.2</v>
      </c>
      <c r="E300">
        <v>514.25</v>
      </c>
      <c r="F300">
        <v>1045.53</v>
      </c>
      <c r="G300">
        <v>134.16999999999999</v>
      </c>
      <c r="H300">
        <v>6134.85</v>
      </c>
      <c r="I300">
        <v>191.8</v>
      </c>
      <c r="J300">
        <v>642.55999999999995</v>
      </c>
      <c r="K300">
        <v>491.5</v>
      </c>
      <c r="L300" s="2">
        <v>29585.85</v>
      </c>
    </row>
    <row r="301" spans="1:12" x14ac:dyDescent="0.2">
      <c r="A301" s="1">
        <v>42811</v>
      </c>
      <c r="B301">
        <v>404.65</v>
      </c>
      <c r="C301">
        <v>2460.1799999999998</v>
      </c>
      <c r="D301">
        <v>281.2</v>
      </c>
      <c r="E301">
        <v>520</v>
      </c>
      <c r="F301">
        <v>1033.8</v>
      </c>
      <c r="G301">
        <v>133.41999999999999</v>
      </c>
      <c r="H301">
        <v>6204.9</v>
      </c>
      <c r="I301">
        <v>189.95</v>
      </c>
      <c r="J301">
        <v>644.19000000000005</v>
      </c>
      <c r="K301">
        <v>494.35</v>
      </c>
      <c r="L301" s="2">
        <v>29648.99</v>
      </c>
    </row>
    <row r="302" spans="1:12" x14ac:dyDescent="0.2">
      <c r="A302" s="1">
        <v>42814</v>
      </c>
      <c r="B302">
        <v>406.6</v>
      </c>
      <c r="C302">
        <v>2503.3000000000002</v>
      </c>
      <c r="D302">
        <v>282.10000000000002</v>
      </c>
      <c r="E302">
        <v>510.3</v>
      </c>
      <c r="F302">
        <v>1025.5</v>
      </c>
      <c r="G302">
        <v>134.58000000000001</v>
      </c>
      <c r="H302">
        <v>6296.3</v>
      </c>
      <c r="I302">
        <v>190.65</v>
      </c>
      <c r="J302">
        <v>634.14</v>
      </c>
      <c r="K302">
        <v>489.13</v>
      </c>
      <c r="L302" s="2">
        <v>29518.74</v>
      </c>
    </row>
    <row r="303" spans="1:12" x14ac:dyDescent="0.2">
      <c r="A303" s="1">
        <v>42815</v>
      </c>
      <c r="B303">
        <v>400.3</v>
      </c>
      <c r="C303">
        <v>2490.1999999999998</v>
      </c>
      <c r="D303">
        <v>287.64999999999998</v>
      </c>
      <c r="E303">
        <v>516</v>
      </c>
      <c r="F303">
        <v>1033.03</v>
      </c>
      <c r="G303">
        <v>134.87</v>
      </c>
      <c r="H303">
        <v>6333.3</v>
      </c>
      <c r="I303">
        <v>193.7</v>
      </c>
      <c r="J303">
        <v>625.94000000000005</v>
      </c>
      <c r="K303">
        <v>488.98</v>
      </c>
      <c r="L303" s="2">
        <v>29485.45</v>
      </c>
    </row>
    <row r="304" spans="1:12" x14ac:dyDescent="0.2">
      <c r="A304" s="1">
        <v>42816</v>
      </c>
      <c r="B304">
        <v>387.15</v>
      </c>
      <c r="C304">
        <v>2454.17</v>
      </c>
      <c r="D304">
        <v>279.75</v>
      </c>
      <c r="E304">
        <v>513.9</v>
      </c>
      <c r="F304">
        <v>1019.97</v>
      </c>
      <c r="G304">
        <v>133.91999999999999</v>
      </c>
      <c r="H304">
        <v>6334.9</v>
      </c>
      <c r="I304">
        <v>192.15</v>
      </c>
      <c r="J304">
        <v>623.80999999999995</v>
      </c>
      <c r="K304">
        <v>481.26</v>
      </c>
      <c r="L304" s="2">
        <v>29167.68</v>
      </c>
    </row>
    <row r="305" spans="1:12" x14ac:dyDescent="0.2">
      <c r="A305" s="1">
        <v>42817</v>
      </c>
      <c r="B305">
        <v>388.8</v>
      </c>
      <c r="C305">
        <v>2436.16</v>
      </c>
      <c r="D305">
        <v>277.89999999999998</v>
      </c>
      <c r="E305">
        <v>520.29999999999995</v>
      </c>
      <c r="F305">
        <v>1030.73</v>
      </c>
      <c r="G305">
        <v>136.96</v>
      </c>
      <c r="H305">
        <v>6321.9</v>
      </c>
      <c r="I305">
        <v>193.15</v>
      </c>
      <c r="J305">
        <v>631.04999999999995</v>
      </c>
      <c r="K305">
        <v>487.85</v>
      </c>
      <c r="L305" s="2">
        <v>29332.16</v>
      </c>
    </row>
    <row r="306" spans="1:12" x14ac:dyDescent="0.2">
      <c r="A306" s="1">
        <v>42818</v>
      </c>
      <c r="B306">
        <v>391.1</v>
      </c>
      <c r="C306">
        <v>2436.6</v>
      </c>
      <c r="D306">
        <v>281.05</v>
      </c>
      <c r="E306">
        <v>515.9</v>
      </c>
      <c r="F306">
        <v>1034.23</v>
      </c>
      <c r="G306">
        <v>136.79</v>
      </c>
      <c r="H306">
        <v>6338.25</v>
      </c>
      <c r="I306">
        <v>192</v>
      </c>
      <c r="J306">
        <v>637.04</v>
      </c>
      <c r="K306">
        <v>485.64</v>
      </c>
      <c r="L306" s="2">
        <v>29421.4</v>
      </c>
    </row>
    <row r="307" spans="1:12" x14ac:dyDescent="0.2">
      <c r="A307" s="1">
        <v>42821</v>
      </c>
      <c r="B307">
        <v>390.3</v>
      </c>
      <c r="C307">
        <v>2416.8000000000002</v>
      </c>
      <c r="D307">
        <v>281.89999999999998</v>
      </c>
      <c r="E307">
        <v>514.4</v>
      </c>
      <c r="F307">
        <v>1031.0999999999999</v>
      </c>
      <c r="G307">
        <v>136.29</v>
      </c>
      <c r="H307">
        <v>6437.8</v>
      </c>
      <c r="I307">
        <v>189.2</v>
      </c>
      <c r="J307">
        <v>619.48</v>
      </c>
      <c r="K307">
        <v>470.33</v>
      </c>
      <c r="L307" s="2">
        <v>29237.15</v>
      </c>
    </row>
    <row r="308" spans="1:12" x14ac:dyDescent="0.2">
      <c r="A308" s="1">
        <v>42822</v>
      </c>
      <c r="B308">
        <v>391.2</v>
      </c>
      <c r="C308">
        <v>2493.6799999999998</v>
      </c>
      <c r="D308">
        <v>280.5</v>
      </c>
      <c r="E308">
        <v>517.54999999999995</v>
      </c>
      <c r="F308">
        <v>1030.5</v>
      </c>
      <c r="G308">
        <v>137.37</v>
      </c>
      <c r="H308">
        <v>6497.8</v>
      </c>
      <c r="I308">
        <v>187.15</v>
      </c>
      <c r="J308">
        <v>616.95000000000005</v>
      </c>
      <c r="K308">
        <v>472.54</v>
      </c>
      <c r="L308" s="2">
        <v>29409.52</v>
      </c>
    </row>
    <row r="309" spans="1:12" x14ac:dyDescent="0.2">
      <c r="A309" s="1">
        <v>42823</v>
      </c>
      <c r="B309">
        <v>394.3</v>
      </c>
      <c r="C309">
        <v>2505.62</v>
      </c>
      <c r="D309">
        <v>282.60000000000002</v>
      </c>
      <c r="E309">
        <v>515.66999999999996</v>
      </c>
      <c r="F309">
        <v>1037.3699999999999</v>
      </c>
      <c r="G309">
        <v>136.58000000000001</v>
      </c>
      <c r="H309">
        <v>6473.55</v>
      </c>
      <c r="I309">
        <v>186.95</v>
      </c>
      <c r="J309">
        <v>621.44000000000005</v>
      </c>
      <c r="K309">
        <v>475.94</v>
      </c>
      <c r="L309" s="2">
        <v>29531.43</v>
      </c>
    </row>
    <row r="310" spans="1:12" x14ac:dyDescent="0.2">
      <c r="A310" s="1">
        <v>42824</v>
      </c>
      <c r="B310">
        <v>391.15</v>
      </c>
      <c r="C310">
        <v>2563.8200000000002</v>
      </c>
      <c r="D310">
        <v>282.60000000000002</v>
      </c>
      <c r="E310">
        <v>512.25</v>
      </c>
      <c r="F310">
        <v>1038.43</v>
      </c>
      <c r="G310">
        <v>136.12</v>
      </c>
      <c r="H310">
        <v>6605.95</v>
      </c>
      <c r="I310">
        <v>184.45</v>
      </c>
      <c r="J310">
        <v>628.69000000000005</v>
      </c>
      <c r="K310">
        <v>470.82</v>
      </c>
      <c r="L310" s="2">
        <v>29647.42</v>
      </c>
    </row>
    <row r="311" spans="1:12" x14ac:dyDescent="0.2">
      <c r="A311" s="1">
        <v>42825</v>
      </c>
      <c r="B311">
        <v>393.8</v>
      </c>
      <c r="C311">
        <v>2555.42</v>
      </c>
      <c r="D311">
        <v>280.45</v>
      </c>
      <c r="E311">
        <v>510.4</v>
      </c>
      <c r="F311">
        <v>1051.73</v>
      </c>
      <c r="G311">
        <v>138.29</v>
      </c>
      <c r="H311">
        <v>6681.2</v>
      </c>
      <c r="I311">
        <v>185.05</v>
      </c>
      <c r="J311">
        <v>653.38</v>
      </c>
      <c r="K311">
        <v>475.25</v>
      </c>
      <c r="L311" s="2">
        <v>29620.5</v>
      </c>
    </row>
    <row r="312" spans="1:12" x14ac:dyDescent="0.2">
      <c r="A312" s="1">
        <v>42828</v>
      </c>
      <c r="B312">
        <v>407.3</v>
      </c>
      <c r="C312">
        <v>2549.35</v>
      </c>
      <c r="D312">
        <v>281.7</v>
      </c>
      <c r="E312">
        <v>504.73</v>
      </c>
      <c r="F312">
        <v>1107.0999999999999</v>
      </c>
      <c r="G312">
        <v>137.29</v>
      </c>
      <c r="H312">
        <v>6576.85</v>
      </c>
      <c r="I312">
        <v>185.75</v>
      </c>
      <c r="J312">
        <v>679.14</v>
      </c>
      <c r="K312">
        <v>477.91</v>
      </c>
      <c r="L312" s="2">
        <v>29910.22</v>
      </c>
    </row>
    <row r="313" spans="1:12" x14ac:dyDescent="0.2">
      <c r="A313" s="1">
        <v>42830</v>
      </c>
      <c r="B313">
        <v>407.35</v>
      </c>
      <c r="C313">
        <v>2567.65</v>
      </c>
      <c r="D313">
        <v>278.95</v>
      </c>
      <c r="E313">
        <v>497.7</v>
      </c>
      <c r="F313">
        <v>1131.23</v>
      </c>
      <c r="G313">
        <v>138.66999999999999</v>
      </c>
      <c r="H313">
        <v>6622.1</v>
      </c>
      <c r="I313">
        <v>186.25</v>
      </c>
      <c r="J313">
        <v>700.78</v>
      </c>
      <c r="K313">
        <v>485.78</v>
      </c>
      <c r="L313" s="2">
        <v>29974.240000000002</v>
      </c>
    </row>
    <row r="314" spans="1:12" x14ac:dyDescent="0.2">
      <c r="A314" s="1">
        <v>42831</v>
      </c>
      <c r="B314">
        <v>404.15</v>
      </c>
      <c r="C314">
        <v>2555.2199999999998</v>
      </c>
      <c r="D314">
        <v>274.35000000000002</v>
      </c>
      <c r="E314">
        <v>499.57</v>
      </c>
      <c r="F314">
        <v>1121.77</v>
      </c>
      <c r="G314">
        <v>139.37</v>
      </c>
      <c r="H314">
        <v>6610.6</v>
      </c>
      <c r="I314">
        <v>187.2</v>
      </c>
      <c r="J314">
        <v>712.4</v>
      </c>
      <c r="K314">
        <v>493.96</v>
      </c>
      <c r="L314" s="2">
        <v>29927.34</v>
      </c>
    </row>
    <row r="315" spans="1:12" x14ac:dyDescent="0.2">
      <c r="A315" s="1">
        <v>42832</v>
      </c>
      <c r="B315">
        <v>395.45</v>
      </c>
      <c r="C315">
        <v>2577.83</v>
      </c>
      <c r="D315">
        <v>272.75</v>
      </c>
      <c r="E315">
        <v>490.62</v>
      </c>
      <c r="F315">
        <v>1124.33</v>
      </c>
      <c r="G315">
        <v>139.75</v>
      </c>
      <c r="H315">
        <v>6607.5</v>
      </c>
      <c r="I315">
        <v>186.35</v>
      </c>
      <c r="J315">
        <v>696.15</v>
      </c>
      <c r="K315">
        <v>485.34</v>
      </c>
      <c r="L315" s="2">
        <v>29706.61</v>
      </c>
    </row>
    <row r="316" spans="1:12" x14ac:dyDescent="0.2">
      <c r="A316" s="1">
        <v>42835</v>
      </c>
      <c r="B316">
        <v>398.15</v>
      </c>
      <c r="C316">
        <v>2556.4499999999998</v>
      </c>
      <c r="D316">
        <v>273.5</v>
      </c>
      <c r="E316">
        <v>476.48</v>
      </c>
      <c r="F316">
        <v>1116.47</v>
      </c>
      <c r="G316">
        <v>138.83000000000001</v>
      </c>
      <c r="H316">
        <v>6608.4</v>
      </c>
      <c r="I316">
        <v>186.4</v>
      </c>
      <c r="J316">
        <v>684.02</v>
      </c>
      <c r="K316">
        <v>487.85</v>
      </c>
      <c r="L316" s="2">
        <v>29575.74</v>
      </c>
    </row>
    <row r="317" spans="1:12" x14ac:dyDescent="0.2">
      <c r="A317" s="1">
        <v>42836</v>
      </c>
      <c r="B317">
        <v>399.65</v>
      </c>
      <c r="C317">
        <v>2581.92</v>
      </c>
      <c r="D317">
        <v>282.14999999999998</v>
      </c>
      <c r="E317">
        <v>483.57</v>
      </c>
      <c r="F317">
        <v>1136.53</v>
      </c>
      <c r="G317">
        <v>139.29</v>
      </c>
      <c r="H317">
        <v>6565.05</v>
      </c>
      <c r="I317">
        <v>187.5</v>
      </c>
      <c r="J317">
        <v>680.57</v>
      </c>
      <c r="K317">
        <v>480.81</v>
      </c>
      <c r="L317" s="2">
        <v>29788.35</v>
      </c>
    </row>
    <row r="318" spans="1:12" x14ac:dyDescent="0.2">
      <c r="A318" s="1">
        <v>42837</v>
      </c>
      <c r="B318">
        <v>394.85</v>
      </c>
      <c r="C318">
        <v>2635.77</v>
      </c>
      <c r="D318">
        <v>281.8</v>
      </c>
      <c r="E318">
        <v>484.4</v>
      </c>
      <c r="F318">
        <v>1132.83</v>
      </c>
      <c r="G318">
        <v>137.41999999999999</v>
      </c>
      <c r="H318">
        <v>6518.05</v>
      </c>
      <c r="I318">
        <v>186.8</v>
      </c>
      <c r="J318">
        <v>670.69</v>
      </c>
      <c r="K318">
        <v>470.62</v>
      </c>
      <c r="L318" s="2">
        <v>29643.48</v>
      </c>
    </row>
    <row r="319" spans="1:12" x14ac:dyDescent="0.2">
      <c r="A319" s="1">
        <v>42838</v>
      </c>
      <c r="B319">
        <v>392.95</v>
      </c>
      <c r="C319">
        <v>2610.46</v>
      </c>
      <c r="D319">
        <v>279.75</v>
      </c>
      <c r="E319">
        <v>465.7</v>
      </c>
      <c r="F319">
        <v>1118.67</v>
      </c>
      <c r="G319">
        <v>137.16999999999999</v>
      </c>
      <c r="H319">
        <v>6443.5</v>
      </c>
      <c r="I319">
        <v>185.1</v>
      </c>
      <c r="J319">
        <v>675.74</v>
      </c>
      <c r="K319">
        <v>456.88</v>
      </c>
      <c r="L319" s="2">
        <v>29461.45</v>
      </c>
    </row>
    <row r="320" spans="1:12" x14ac:dyDescent="0.2">
      <c r="A320" s="1">
        <v>42842</v>
      </c>
      <c r="B320">
        <v>397.85</v>
      </c>
      <c r="C320">
        <v>2610.79</v>
      </c>
      <c r="D320">
        <v>279</v>
      </c>
      <c r="E320">
        <v>462.4</v>
      </c>
      <c r="F320">
        <v>1120.27</v>
      </c>
      <c r="G320">
        <v>132.62</v>
      </c>
      <c r="H320">
        <v>6317</v>
      </c>
      <c r="I320">
        <v>183.1</v>
      </c>
      <c r="J320">
        <v>688.94</v>
      </c>
      <c r="K320">
        <v>454.96</v>
      </c>
      <c r="L320" s="2">
        <v>29413.66</v>
      </c>
    </row>
    <row r="321" spans="1:12" x14ac:dyDescent="0.2">
      <c r="A321" s="1">
        <v>42843</v>
      </c>
      <c r="B321">
        <v>388.05</v>
      </c>
      <c r="C321">
        <v>2556.62</v>
      </c>
      <c r="D321">
        <v>278.95</v>
      </c>
      <c r="E321">
        <v>461.2</v>
      </c>
      <c r="F321">
        <v>1114.0999999999999</v>
      </c>
      <c r="G321">
        <v>134.75</v>
      </c>
      <c r="H321">
        <v>6328.4</v>
      </c>
      <c r="I321">
        <v>181.05</v>
      </c>
      <c r="J321">
        <v>678.77</v>
      </c>
      <c r="K321">
        <v>443.35</v>
      </c>
      <c r="L321" s="2">
        <v>29319.1</v>
      </c>
    </row>
    <row r="322" spans="1:12" x14ac:dyDescent="0.2">
      <c r="A322" s="1">
        <v>42844</v>
      </c>
      <c r="B322">
        <v>386.7</v>
      </c>
      <c r="C322">
        <v>2543.0500000000002</v>
      </c>
      <c r="D322">
        <v>279.10000000000002</v>
      </c>
      <c r="E322">
        <v>459.4</v>
      </c>
      <c r="F322">
        <v>1113.93</v>
      </c>
      <c r="G322">
        <v>137.25</v>
      </c>
      <c r="H322">
        <v>6300.8</v>
      </c>
      <c r="I322">
        <v>179.85</v>
      </c>
      <c r="J322">
        <v>678.47</v>
      </c>
      <c r="K322">
        <v>444.53</v>
      </c>
      <c r="L322" s="2">
        <v>29336.57</v>
      </c>
    </row>
    <row r="323" spans="1:12" x14ac:dyDescent="0.2">
      <c r="A323" s="1">
        <v>42845</v>
      </c>
      <c r="B323">
        <v>398</v>
      </c>
      <c r="C323">
        <v>2550.21</v>
      </c>
      <c r="D323">
        <v>279.39999999999998</v>
      </c>
      <c r="E323">
        <v>463.82</v>
      </c>
      <c r="F323">
        <v>1120.7</v>
      </c>
      <c r="G323">
        <v>136.41999999999999</v>
      </c>
      <c r="H323">
        <v>6346.1</v>
      </c>
      <c r="I323">
        <v>179.45</v>
      </c>
      <c r="J323">
        <v>678.25</v>
      </c>
      <c r="K323">
        <v>447.04</v>
      </c>
      <c r="L323" s="2">
        <v>29422.39</v>
      </c>
    </row>
    <row r="324" spans="1:12" x14ac:dyDescent="0.2">
      <c r="A324" s="1">
        <v>42846</v>
      </c>
      <c r="B324">
        <v>399.7</v>
      </c>
      <c r="C324">
        <v>2555.12</v>
      </c>
      <c r="D324">
        <v>274.35000000000002</v>
      </c>
      <c r="E324">
        <v>461.85</v>
      </c>
      <c r="F324">
        <v>1125.0999999999999</v>
      </c>
      <c r="G324">
        <v>139.21</v>
      </c>
      <c r="H324">
        <v>6328.7</v>
      </c>
      <c r="I324">
        <v>179.9</v>
      </c>
      <c r="J324">
        <v>693.28</v>
      </c>
      <c r="K324">
        <v>443.99</v>
      </c>
      <c r="L324" s="2">
        <v>29365.3</v>
      </c>
    </row>
    <row r="325" spans="1:12" x14ac:dyDescent="0.2">
      <c r="A325" s="1">
        <v>42849</v>
      </c>
      <c r="B325">
        <v>402.9</v>
      </c>
      <c r="C325">
        <v>2609.12</v>
      </c>
      <c r="D325">
        <v>276.25</v>
      </c>
      <c r="E325">
        <v>463.02</v>
      </c>
      <c r="F325">
        <v>1153.73</v>
      </c>
      <c r="G325">
        <v>138.5</v>
      </c>
      <c r="H325">
        <v>6288</v>
      </c>
      <c r="I325">
        <v>181.5</v>
      </c>
      <c r="J325">
        <v>701.52</v>
      </c>
      <c r="K325">
        <v>444.03</v>
      </c>
      <c r="L325" s="2">
        <v>29655.84</v>
      </c>
    </row>
    <row r="326" spans="1:12" x14ac:dyDescent="0.2">
      <c r="A326" s="1">
        <v>42850</v>
      </c>
      <c r="B326">
        <v>408.4</v>
      </c>
      <c r="C326">
        <v>2608.9699999999998</v>
      </c>
      <c r="D326">
        <v>281.2</v>
      </c>
      <c r="E326">
        <v>464.5</v>
      </c>
      <c r="F326">
        <v>1163.97</v>
      </c>
      <c r="G326">
        <v>138.08000000000001</v>
      </c>
      <c r="H326">
        <v>6325.25</v>
      </c>
      <c r="I326">
        <v>181.5</v>
      </c>
      <c r="J326">
        <v>709.5</v>
      </c>
      <c r="K326">
        <v>446.99</v>
      </c>
      <c r="L326" s="2">
        <v>29943.24</v>
      </c>
    </row>
    <row r="327" spans="1:12" x14ac:dyDescent="0.2">
      <c r="A327" s="1">
        <v>42851</v>
      </c>
      <c r="B327">
        <v>405.35</v>
      </c>
      <c r="C327">
        <v>2602.7399999999998</v>
      </c>
      <c r="D327">
        <v>290.64999999999998</v>
      </c>
      <c r="E327">
        <v>457.02</v>
      </c>
      <c r="F327">
        <v>1167.3</v>
      </c>
      <c r="G327">
        <v>138</v>
      </c>
      <c r="H327">
        <v>6426.8</v>
      </c>
      <c r="I327">
        <v>180.3</v>
      </c>
      <c r="J327">
        <v>701.5</v>
      </c>
      <c r="K327">
        <v>447.28</v>
      </c>
      <c r="L327" s="2">
        <v>30133.35</v>
      </c>
    </row>
    <row r="328" spans="1:12" x14ac:dyDescent="0.2">
      <c r="A328" s="1">
        <v>42852</v>
      </c>
      <c r="B328">
        <v>402.35</v>
      </c>
      <c r="C328">
        <v>2597.48</v>
      </c>
      <c r="D328">
        <v>285.10000000000002</v>
      </c>
      <c r="E328">
        <v>461.98</v>
      </c>
      <c r="F328">
        <v>1175.33</v>
      </c>
      <c r="G328">
        <v>136.96</v>
      </c>
      <c r="H328">
        <v>6699.7</v>
      </c>
      <c r="I328">
        <v>179.55</v>
      </c>
      <c r="J328">
        <v>697.39</v>
      </c>
      <c r="K328">
        <v>438.91</v>
      </c>
      <c r="L328" s="2">
        <v>30029.74</v>
      </c>
    </row>
    <row r="329" spans="1:12" x14ac:dyDescent="0.2">
      <c r="A329" s="1">
        <v>42853</v>
      </c>
      <c r="B329">
        <v>399.3</v>
      </c>
      <c r="C329">
        <v>2602.23</v>
      </c>
      <c r="D329">
        <v>278.60000000000002</v>
      </c>
      <c r="E329">
        <v>459.7</v>
      </c>
      <c r="F329">
        <v>1165.3699999999999</v>
      </c>
      <c r="G329">
        <v>137</v>
      </c>
      <c r="H329">
        <v>6702.4</v>
      </c>
      <c r="I329">
        <v>186.3</v>
      </c>
      <c r="J329">
        <v>690.83</v>
      </c>
      <c r="K329">
        <v>441.97</v>
      </c>
      <c r="L329" s="2">
        <v>29918.400000000001</v>
      </c>
    </row>
    <row r="330" spans="1:12" x14ac:dyDescent="0.2">
      <c r="A330" s="1">
        <v>42857</v>
      </c>
      <c r="B330">
        <v>409</v>
      </c>
      <c r="C330">
        <v>2576.73</v>
      </c>
      <c r="D330">
        <v>278.60000000000002</v>
      </c>
      <c r="E330">
        <v>460.5</v>
      </c>
      <c r="F330">
        <v>1153.03</v>
      </c>
      <c r="G330">
        <v>135.08000000000001</v>
      </c>
      <c r="H330">
        <v>6714.6</v>
      </c>
      <c r="I330">
        <v>192.15</v>
      </c>
      <c r="J330">
        <v>678.99</v>
      </c>
      <c r="K330">
        <v>438.42</v>
      </c>
      <c r="L330" s="2">
        <v>29921.18</v>
      </c>
    </row>
    <row r="331" spans="1:12" x14ac:dyDescent="0.2">
      <c r="A331" s="1">
        <v>42858</v>
      </c>
      <c r="B331">
        <v>419.25</v>
      </c>
      <c r="C331">
        <v>2590.0100000000002</v>
      </c>
      <c r="D331">
        <v>277.2</v>
      </c>
      <c r="E331">
        <v>467.82</v>
      </c>
      <c r="F331">
        <v>1147.07</v>
      </c>
      <c r="G331">
        <v>135.08000000000001</v>
      </c>
      <c r="H331">
        <v>6704.8</v>
      </c>
      <c r="I331">
        <v>190.95</v>
      </c>
      <c r="J331">
        <v>678.67</v>
      </c>
      <c r="K331">
        <v>433.89</v>
      </c>
      <c r="L331" s="2">
        <v>29894.799999999999</v>
      </c>
    </row>
    <row r="332" spans="1:12" x14ac:dyDescent="0.2">
      <c r="A332" s="1">
        <v>42859</v>
      </c>
      <c r="B332">
        <v>418.35</v>
      </c>
      <c r="C332">
        <v>2576.46</v>
      </c>
      <c r="D332">
        <v>281.10000000000002</v>
      </c>
      <c r="E332">
        <v>468.15</v>
      </c>
      <c r="F332">
        <v>1154.73</v>
      </c>
      <c r="G332">
        <v>135.21</v>
      </c>
      <c r="H332">
        <v>6730.65</v>
      </c>
      <c r="I332">
        <v>188.75</v>
      </c>
      <c r="J332">
        <v>672.97</v>
      </c>
      <c r="K332">
        <v>435.86</v>
      </c>
      <c r="L332" s="2">
        <v>30126.21</v>
      </c>
    </row>
    <row r="333" spans="1:12" x14ac:dyDescent="0.2">
      <c r="A333" s="1">
        <v>42860</v>
      </c>
      <c r="B333">
        <v>408.2</v>
      </c>
      <c r="C333">
        <v>2583.75</v>
      </c>
      <c r="D333">
        <v>277.05</v>
      </c>
      <c r="E333">
        <v>465.75</v>
      </c>
      <c r="F333">
        <v>1149.9000000000001</v>
      </c>
      <c r="G333">
        <v>133.37</v>
      </c>
      <c r="H333">
        <v>6722.45</v>
      </c>
      <c r="I333">
        <v>183.4</v>
      </c>
      <c r="J333">
        <v>658.04</v>
      </c>
      <c r="K333">
        <v>426.36</v>
      </c>
      <c r="L333" s="2">
        <v>29858.799999999999</v>
      </c>
    </row>
    <row r="334" spans="1:12" x14ac:dyDescent="0.2">
      <c r="A334" s="1">
        <v>42863</v>
      </c>
      <c r="B334">
        <v>415</v>
      </c>
      <c r="C334">
        <v>2691.03</v>
      </c>
      <c r="D334">
        <v>272.95</v>
      </c>
      <c r="E334">
        <v>472.73</v>
      </c>
      <c r="F334">
        <v>1139.0999999999999</v>
      </c>
      <c r="G334">
        <v>134</v>
      </c>
      <c r="H334">
        <v>6700.95</v>
      </c>
      <c r="I334">
        <v>186.2</v>
      </c>
      <c r="J334">
        <v>654.74</v>
      </c>
      <c r="K334">
        <v>425.38</v>
      </c>
      <c r="L334" s="2">
        <v>29926.15</v>
      </c>
    </row>
    <row r="335" spans="1:12" x14ac:dyDescent="0.2">
      <c r="A335" s="1">
        <v>42864</v>
      </c>
      <c r="B335">
        <v>419.5</v>
      </c>
      <c r="C335">
        <v>2711.31</v>
      </c>
      <c r="D335">
        <v>271.55</v>
      </c>
      <c r="E335">
        <v>473.35</v>
      </c>
      <c r="F335">
        <v>1161.8699999999999</v>
      </c>
      <c r="G335">
        <v>134.21</v>
      </c>
      <c r="H335">
        <v>6702.95</v>
      </c>
      <c r="I335">
        <v>186.05</v>
      </c>
      <c r="J335">
        <v>659.03</v>
      </c>
      <c r="K335">
        <v>426.8</v>
      </c>
      <c r="L335" s="2">
        <v>29933.25</v>
      </c>
    </row>
    <row r="336" spans="1:12" x14ac:dyDescent="0.2">
      <c r="A336" s="1">
        <v>42865</v>
      </c>
      <c r="B336">
        <v>420.75</v>
      </c>
      <c r="C336">
        <v>2785.18</v>
      </c>
      <c r="D336">
        <v>273.89999999999998</v>
      </c>
      <c r="E336">
        <v>471.6</v>
      </c>
      <c r="F336">
        <v>1160.2</v>
      </c>
      <c r="G336">
        <v>135.21</v>
      </c>
      <c r="H336">
        <v>6919.15</v>
      </c>
      <c r="I336">
        <v>187.85</v>
      </c>
      <c r="J336">
        <v>673.34</v>
      </c>
      <c r="K336">
        <v>431.19</v>
      </c>
      <c r="L336" s="2">
        <v>30248.17</v>
      </c>
    </row>
    <row r="337" spans="1:12" x14ac:dyDescent="0.2">
      <c r="A337" s="1">
        <v>42866</v>
      </c>
      <c r="B337">
        <v>407.65</v>
      </c>
      <c r="C337">
        <v>2940.21</v>
      </c>
      <c r="D337">
        <v>276.64999999999998</v>
      </c>
      <c r="E337">
        <v>471.93</v>
      </c>
      <c r="F337">
        <v>1157.5</v>
      </c>
      <c r="G337">
        <v>133.33000000000001</v>
      </c>
      <c r="H337">
        <v>6852.1</v>
      </c>
      <c r="I337">
        <v>184.2</v>
      </c>
      <c r="J337">
        <v>671.96</v>
      </c>
      <c r="K337">
        <v>433.65</v>
      </c>
      <c r="L337" s="2">
        <v>30250.98</v>
      </c>
    </row>
    <row r="338" spans="1:12" x14ac:dyDescent="0.2">
      <c r="A338" s="1">
        <v>42867</v>
      </c>
      <c r="B338">
        <v>396</v>
      </c>
      <c r="C338">
        <v>2916.96</v>
      </c>
      <c r="D338">
        <v>274.3</v>
      </c>
      <c r="E338">
        <v>481.95</v>
      </c>
      <c r="F338">
        <v>1159.67</v>
      </c>
      <c r="G338">
        <v>132.29</v>
      </c>
      <c r="H338">
        <v>6819.55</v>
      </c>
      <c r="I338">
        <v>184.75</v>
      </c>
      <c r="J338">
        <v>669.06</v>
      </c>
      <c r="K338">
        <v>430.05</v>
      </c>
      <c r="L338" s="2">
        <v>30188.15</v>
      </c>
    </row>
    <row r="339" spans="1:12" x14ac:dyDescent="0.2">
      <c r="A339" s="1">
        <v>42870</v>
      </c>
      <c r="B339">
        <v>393.75</v>
      </c>
      <c r="C339">
        <v>2893.7</v>
      </c>
      <c r="D339">
        <v>277.35000000000002</v>
      </c>
      <c r="E339">
        <v>475.98</v>
      </c>
      <c r="F339">
        <v>1158.8699999999999</v>
      </c>
      <c r="G339">
        <v>133.12</v>
      </c>
      <c r="H339">
        <v>6611.4</v>
      </c>
      <c r="I339">
        <v>186.9</v>
      </c>
      <c r="J339">
        <v>665.49</v>
      </c>
      <c r="K339">
        <v>448.76</v>
      </c>
      <c r="L339" s="2">
        <v>30322.12</v>
      </c>
    </row>
    <row r="340" spans="1:12" x14ac:dyDescent="0.2">
      <c r="A340" s="1">
        <v>42871</v>
      </c>
      <c r="B340">
        <v>399.5</v>
      </c>
      <c r="C340">
        <v>2930.75</v>
      </c>
      <c r="D340">
        <v>283.45</v>
      </c>
      <c r="E340">
        <v>478.25</v>
      </c>
      <c r="F340">
        <v>1163.47</v>
      </c>
      <c r="G340">
        <v>133.12</v>
      </c>
      <c r="H340">
        <v>6476.25</v>
      </c>
      <c r="I340">
        <v>185.1</v>
      </c>
      <c r="J340">
        <v>671.81</v>
      </c>
      <c r="K340">
        <v>449.99</v>
      </c>
      <c r="L340" s="2">
        <v>30582.6</v>
      </c>
    </row>
    <row r="341" spans="1:12" x14ac:dyDescent="0.2">
      <c r="A341" s="1">
        <v>42872</v>
      </c>
      <c r="B341">
        <v>399.55</v>
      </c>
      <c r="C341">
        <v>2911.62</v>
      </c>
      <c r="D341">
        <v>281.85000000000002</v>
      </c>
      <c r="E341">
        <v>476.1</v>
      </c>
      <c r="F341">
        <v>1170.3</v>
      </c>
      <c r="G341">
        <v>132.75</v>
      </c>
      <c r="H341">
        <v>6554.65</v>
      </c>
      <c r="I341">
        <v>184.1</v>
      </c>
      <c r="J341">
        <v>669.83</v>
      </c>
      <c r="K341">
        <v>485.78</v>
      </c>
      <c r="L341" s="2">
        <v>30658.77</v>
      </c>
    </row>
    <row r="342" spans="1:12" x14ac:dyDescent="0.2">
      <c r="A342" s="1">
        <v>42873</v>
      </c>
      <c r="B342">
        <v>389.1</v>
      </c>
      <c r="C342">
        <v>2834.92</v>
      </c>
      <c r="D342">
        <v>278.05</v>
      </c>
      <c r="E342">
        <v>480.85</v>
      </c>
      <c r="F342">
        <v>1147.93</v>
      </c>
      <c r="G342">
        <v>131.46</v>
      </c>
      <c r="H342">
        <v>6527.65</v>
      </c>
      <c r="I342">
        <v>180.95</v>
      </c>
      <c r="J342">
        <v>657.27</v>
      </c>
      <c r="K342">
        <v>479.34</v>
      </c>
      <c r="L342" s="2">
        <v>30434.79</v>
      </c>
    </row>
    <row r="343" spans="1:12" x14ac:dyDescent="0.2">
      <c r="A343" s="1">
        <v>42874</v>
      </c>
      <c r="B343">
        <v>376.65</v>
      </c>
      <c r="C343">
        <v>2790.36</v>
      </c>
      <c r="D343">
        <v>285.89999999999998</v>
      </c>
      <c r="E343">
        <v>478.95</v>
      </c>
      <c r="F343">
        <v>1149.4000000000001</v>
      </c>
      <c r="G343">
        <v>132.25</v>
      </c>
      <c r="H343">
        <v>6530.4</v>
      </c>
      <c r="I343">
        <v>180</v>
      </c>
      <c r="J343">
        <v>653.04</v>
      </c>
      <c r="K343">
        <v>481.9</v>
      </c>
      <c r="L343" s="2">
        <v>30464.92</v>
      </c>
    </row>
    <row r="344" spans="1:12" x14ac:dyDescent="0.2">
      <c r="A344" s="1">
        <v>42877</v>
      </c>
      <c r="B344">
        <v>379.7</v>
      </c>
      <c r="C344">
        <v>2722.37</v>
      </c>
      <c r="D344">
        <v>303.64999999999998</v>
      </c>
      <c r="E344">
        <v>479.88</v>
      </c>
      <c r="F344">
        <v>1167.8699999999999</v>
      </c>
      <c r="G344">
        <v>131.91999999999999</v>
      </c>
      <c r="H344">
        <v>6574.9</v>
      </c>
      <c r="I344">
        <v>177.3</v>
      </c>
      <c r="J344">
        <v>655.64</v>
      </c>
      <c r="K344">
        <v>479.14</v>
      </c>
      <c r="L344" s="2">
        <v>30570.97</v>
      </c>
    </row>
    <row r="345" spans="1:12" x14ac:dyDescent="0.2">
      <c r="A345" s="1">
        <v>42878</v>
      </c>
      <c r="B345">
        <v>376.5</v>
      </c>
      <c r="C345">
        <v>2758.93</v>
      </c>
      <c r="D345">
        <v>300.25</v>
      </c>
      <c r="E345">
        <v>478.7</v>
      </c>
      <c r="F345">
        <v>1160.67</v>
      </c>
      <c r="G345">
        <v>130.5</v>
      </c>
      <c r="H345">
        <v>6568.95</v>
      </c>
      <c r="I345">
        <v>174.5</v>
      </c>
      <c r="J345">
        <v>646.04999999999995</v>
      </c>
      <c r="K345">
        <v>482.88</v>
      </c>
      <c r="L345" s="2">
        <v>30365.25</v>
      </c>
    </row>
    <row r="346" spans="1:12" x14ac:dyDescent="0.2">
      <c r="A346" s="1">
        <v>42879</v>
      </c>
      <c r="B346">
        <v>367.3</v>
      </c>
      <c r="C346">
        <v>2741.18</v>
      </c>
      <c r="D346">
        <v>299.95</v>
      </c>
      <c r="E346">
        <v>476.77</v>
      </c>
      <c r="F346">
        <v>1123.3</v>
      </c>
      <c r="G346">
        <v>130.12</v>
      </c>
      <c r="H346">
        <v>6526.45</v>
      </c>
      <c r="I346">
        <v>173.5</v>
      </c>
      <c r="J346">
        <v>642.39</v>
      </c>
      <c r="K346">
        <v>475.54</v>
      </c>
      <c r="L346" s="2">
        <v>30301.64</v>
      </c>
    </row>
    <row r="347" spans="1:12" x14ac:dyDescent="0.2">
      <c r="A347" s="1">
        <v>42880</v>
      </c>
      <c r="B347">
        <v>372.3</v>
      </c>
      <c r="C347">
        <v>2795.41</v>
      </c>
      <c r="D347">
        <v>299.7</v>
      </c>
      <c r="E347">
        <v>490.95</v>
      </c>
      <c r="F347">
        <v>1179.1300000000001</v>
      </c>
      <c r="G347">
        <v>130.29</v>
      </c>
      <c r="H347">
        <v>6505.9</v>
      </c>
      <c r="I347">
        <v>174.15</v>
      </c>
      <c r="J347">
        <v>645.30999999999995</v>
      </c>
      <c r="K347">
        <v>477.86</v>
      </c>
      <c r="L347" s="2">
        <v>30750.03</v>
      </c>
    </row>
    <row r="348" spans="1:12" x14ac:dyDescent="0.2">
      <c r="A348" s="1">
        <v>42881</v>
      </c>
      <c r="B348">
        <v>380</v>
      </c>
      <c r="C348">
        <v>2834.85</v>
      </c>
      <c r="D348">
        <v>308.64999999999998</v>
      </c>
      <c r="E348">
        <v>498.1</v>
      </c>
      <c r="F348">
        <v>1191.5</v>
      </c>
      <c r="G348">
        <v>130.12</v>
      </c>
      <c r="H348">
        <v>6638.85</v>
      </c>
      <c r="I348">
        <v>175.8</v>
      </c>
      <c r="J348">
        <v>661.6</v>
      </c>
      <c r="K348">
        <v>503.95</v>
      </c>
      <c r="L348" s="2">
        <v>31028.21</v>
      </c>
    </row>
    <row r="349" spans="1:12" x14ac:dyDescent="0.2">
      <c r="A349" s="1">
        <v>42884</v>
      </c>
      <c r="B349">
        <v>376.6</v>
      </c>
      <c r="C349">
        <v>2817.77</v>
      </c>
      <c r="D349">
        <v>316</v>
      </c>
      <c r="E349">
        <v>492.65</v>
      </c>
      <c r="F349">
        <v>1192</v>
      </c>
      <c r="G349">
        <v>130.29</v>
      </c>
      <c r="H349">
        <v>6614.35</v>
      </c>
      <c r="I349">
        <v>175.1</v>
      </c>
      <c r="J349">
        <v>671.88</v>
      </c>
      <c r="K349">
        <v>500.01</v>
      </c>
      <c r="L349" s="2">
        <v>31109.279999999999</v>
      </c>
    </row>
    <row r="350" spans="1:12" x14ac:dyDescent="0.2">
      <c r="A350" s="1">
        <v>42885</v>
      </c>
      <c r="B350">
        <v>377.45</v>
      </c>
      <c r="C350">
        <v>2833.62</v>
      </c>
      <c r="D350">
        <v>310.39999999999998</v>
      </c>
      <c r="E350">
        <v>498.23</v>
      </c>
      <c r="F350">
        <v>1177.9000000000001</v>
      </c>
      <c r="G350">
        <v>134.41999999999999</v>
      </c>
      <c r="H350">
        <v>6604.9</v>
      </c>
      <c r="I350">
        <v>178.35</v>
      </c>
      <c r="J350">
        <v>673.02</v>
      </c>
      <c r="K350">
        <v>502.87</v>
      </c>
      <c r="L350" s="2">
        <v>31159.4</v>
      </c>
    </row>
    <row r="351" spans="1:12" x14ac:dyDescent="0.2">
      <c r="A351" s="1">
        <v>42886</v>
      </c>
      <c r="B351">
        <v>377.55</v>
      </c>
      <c r="C351">
        <v>2843.12</v>
      </c>
      <c r="D351">
        <v>311.89999999999998</v>
      </c>
      <c r="E351">
        <v>488.48</v>
      </c>
      <c r="F351">
        <v>1173.17</v>
      </c>
      <c r="G351">
        <v>133.37</v>
      </c>
      <c r="H351">
        <v>6657.15</v>
      </c>
      <c r="I351">
        <v>177.05</v>
      </c>
      <c r="J351">
        <v>663.98</v>
      </c>
      <c r="K351">
        <v>497.16</v>
      </c>
      <c r="L351" s="2">
        <v>31145.8</v>
      </c>
    </row>
    <row r="352" spans="1:12" x14ac:dyDescent="0.2">
      <c r="A352" s="1">
        <v>42887</v>
      </c>
      <c r="B352">
        <v>380.1</v>
      </c>
      <c r="C352">
        <v>2875.61</v>
      </c>
      <c r="D352">
        <v>314.60000000000002</v>
      </c>
      <c r="E352">
        <v>485.48</v>
      </c>
      <c r="F352">
        <v>1194.57</v>
      </c>
      <c r="G352">
        <v>133.5</v>
      </c>
      <c r="H352">
        <v>6599.95</v>
      </c>
      <c r="I352">
        <v>173.85</v>
      </c>
      <c r="J352">
        <v>657.99</v>
      </c>
      <c r="K352">
        <v>490.27</v>
      </c>
      <c r="L352" s="2">
        <v>31137.59</v>
      </c>
    </row>
    <row r="353" spans="1:12" x14ac:dyDescent="0.2">
      <c r="A353" s="1">
        <v>42888</v>
      </c>
      <c r="B353">
        <v>379.35</v>
      </c>
      <c r="C353">
        <v>2918</v>
      </c>
      <c r="D353">
        <v>319.14999999999998</v>
      </c>
      <c r="E353">
        <v>484.73</v>
      </c>
      <c r="F353">
        <v>1189.47</v>
      </c>
      <c r="G353">
        <v>135.29</v>
      </c>
      <c r="H353">
        <v>6644.8</v>
      </c>
      <c r="I353">
        <v>173.9</v>
      </c>
      <c r="J353">
        <v>656.13</v>
      </c>
      <c r="K353">
        <v>484.06</v>
      </c>
      <c r="L353" s="2">
        <v>31273.29</v>
      </c>
    </row>
    <row r="354" spans="1:12" x14ac:dyDescent="0.2">
      <c r="A354" s="1">
        <v>42891</v>
      </c>
      <c r="B354">
        <v>391.25</v>
      </c>
      <c r="C354">
        <v>2932.38</v>
      </c>
      <c r="D354">
        <v>317.5</v>
      </c>
      <c r="E354">
        <v>480.1</v>
      </c>
      <c r="F354">
        <v>1203.0999999999999</v>
      </c>
      <c r="G354">
        <v>135.46</v>
      </c>
      <c r="H354">
        <v>6724.7</v>
      </c>
      <c r="I354">
        <v>175.5</v>
      </c>
      <c r="J354">
        <v>658.19</v>
      </c>
      <c r="K354">
        <v>483.67</v>
      </c>
      <c r="L354" s="2">
        <v>31309.49</v>
      </c>
    </row>
    <row r="355" spans="1:12" x14ac:dyDescent="0.2">
      <c r="A355" s="1">
        <v>42892</v>
      </c>
      <c r="B355">
        <v>384.85</v>
      </c>
      <c r="C355">
        <v>2922.46</v>
      </c>
      <c r="D355">
        <v>311</v>
      </c>
      <c r="E355">
        <v>489.73</v>
      </c>
      <c r="F355">
        <v>1183.8699999999999</v>
      </c>
      <c r="G355">
        <v>131.87</v>
      </c>
      <c r="H355">
        <v>6679.2</v>
      </c>
      <c r="I355">
        <v>171.5</v>
      </c>
      <c r="J355">
        <v>650.51</v>
      </c>
      <c r="K355">
        <v>482.49</v>
      </c>
      <c r="L355" s="2">
        <v>31190.560000000001</v>
      </c>
    </row>
    <row r="356" spans="1:12" x14ac:dyDescent="0.2">
      <c r="A356" s="1">
        <v>42893</v>
      </c>
      <c r="B356">
        <v>379.35</v>
      </c>
      <c r="C356">
        <v>2962.11</v>
      </c>
      <c r="D356">
        <v>312.2</v>
      </c>
      <c r="E356">
        <v>480.75</v>
      </c>
      <c r="F356">
        <v>1191.7</v>
      </c>
      <c r="G356">
        <v>131.54</v>
      </c>
      <c r="H356">
        <v>6668.15</v>
      </c>
      <c r="I356">
        <v>172.45</v>
      </c>
      <c r="J356">
        <v>663.29</v>
      </c>
      <c r="K356">
        <v>483.52</v>
      </c>
      <c r="L356" s="2">
        <v>31271.279999999999</v>
      </c>
    </row>
    <row r="357" spans="1:12" x14ac:dyDescent="0.2">
      <c r="A357" s="1">
        <v>42894</v>
      </c>
      <c r="B357">
        <v>376.7</v>
      </c>
      <c r="C357">
        <v>2961.38</v>
      </c>
      <c r="D357">
        <v>311.60000000000002</v>
      </c>
      <c r="E357">
        <v>478.15</v>
      </c>
      <c r="F357">
        <v>1183</v>
      </c>
      <c r="G357">
        <v>131.66999999999999</v>
      </c>
      <c r="H357">
        <v>6679.55</v>
      </c>
      <c r="I357">
        <v>170.4</v>
      </c>
      <c r="J357">
        <v>658.68</v>
      </c>
      <c r="K357">
        <v>491.3</v>
      </c>
      <c r="L357" s="2">
        <v>31213.360000000001</v>
      </c>
    </row>
    <row r="358" spans="1:12" x14ac:dyDescent="0.2">
      <c r="A358" s="1">
        <v>42895</v>
      </c>
      <c r="B358">
        <v>379.65</v>
      </c>
      <c r="C358">
        <v>2974.85</v>
      </c>
      <c r="D358">
        <v>306.2</v>
      </c>
      <c r="E358">
        <v>474.32</v>
      </c>
      <c r="F358">
        <v>1184.47</v>
      </c>
      <c r="G358">
        <v>131.58000000000001</v>
      </c>
      <c r="H358">
        <v>6667.45</v>
      </c>
      <c r="I358">
        <v>169.15</v>
      </c>
      <c r="J358">
        <v>661.46</v>
      </c>
      <c r="K358">
        <v>498.54</v>
      </c>
      <c r="L358" s="2">
        <v>31262.06</v>
      </c>
    </row>
    <row r="359" spans="1:12" x14ac:dyDescent="0.2">
      <c r="A359" s="1">
        <v>42898</v>
      </c>
      <c r="B359">
        <v>371.95</v>
      </c>
      <c r="C359">
        <v>2931.17</v>
      </c>
      <c r="D359">
        <v>304.35000000000002</v>
      </c>
      <c r="E359">
        <v>481.9</v>
      </c>
      <c r="F359">
        <v>1157.33</v>
      </c>
      <c r="G359">
        <v>131.66999999999999</v>
      </c>
      <c r="H359">
        <v>6657.8</v>
      </c>
      <c r="I359">
        <v>168.35</v>
      </c>
      <c r="J359">
        <v>653.46</v>
      </c>
      <c r="K359">
        <v>499.57</v>
      </c>
      <c r="L359" s="2">
        <v>31095.7</v>
      </c>
    </row>
    <row r="360" spans="1:12" x14ac:dyDescent="0.2">
      <c r="A360" s="1">
        <v>42899</v>
      </c>
      <c r="B360">
        <v>376.9</v>
      </c>
      <c r="C360">
        <v>2917.98</v>
      </c>
      <c r="D360">
        <v>304.7</v>
      </c>
      <c r="E360">
        <v>479.1</v>
      </c>
      <c r="F360">
        <v>1158.03</v>
      </c>
      <c r="G360">
        <v>133.33000000000001</v>
      </c>
      <c r="H360">
        <v>6689.5</v>
      </c>
      <c r="I360">
        <v>169.1</v>
      </c>
      <c r="J360">
        <v>650.11</v>
      </c>
      <c r="K360">
        <v>500.8</v>
      </c>
      <c r="L360" s="2">
        <v>31103.49</v>
      </c>
    </row>
    <row r="361" spans="1:12" x14ac:dyDescent="0.2">
      <c r="A361" s="1">
        <v>42900</v>
      </c>
      <c r="B361">
        <v>375.85</v>
      </c>
      <c r="C361">
        <v>2902.41</v>
      </c>
      <c r="D361">
        <v>299.75</v>
      </c>
      <c r="E361">
        <v>479.32</v>
      </c>
      <c r="F361">
        <v>1174.3</v>
      </c>
      <c r="G361">
        <v>133.21</v>
      </c>
      <c r="H361">
        <v>6678.35</v>
      </c>
      <c r="I361">
        <v>169.5</v>
      </c>
      <c r="J361">
        <v>671.56</v>
      </c>
      <c r="K361">
        <v>495.14</v>
      </c>
      <c r="L361" s="2">
        <v>31155.91</v>
      </c>
    </row>
    <row r="362" spans="1:12" x14ac:dyDescent="0.2">
      <c r="A362" s="1">
        <v>42901</v>
      </c>
      <c r="B362">
        <v>378.75</v>
      </c>
      <c r="C362">
        <v>2880.45</v>
      </c>
      <c r="D362">
        <v>301.89999999999998</v>
      </c>
      <c r="E362">
        <v>476.15</v>
      </c>
      <c r="F362">
        <v>1157.2</v>
      </c>
      <c r="G362">
        <v>132.83000000000001</v>
      </c>
      <c r="H362">
        <v>6677</v>
      </c>
      <c r="I362">
        <v>167.5</v>
      </c>
      <c r="J362">
        <v>685.72</v>
      </c>
      <c r="K362">
        <v>494.94</v>
      </c>
      <c r="L362" s="2">
        <v>31075.73</v>
      </c>
    </row>
    <row r="363" spans="1:12" x14ac:dyDescent="0.2">
      <c r="A363" s="1">
        <v>42902</v>
      </c>
      <c r="B363">
        <v>379.4</v>
      </c>
      <c r="C363">
        <v>2872.27</v>
      </c>
      <c r="D363">
        <v>306.3</v>
      </c>
      <c r="E363">
        <v>470.25</v>
      </c>
      <c r="F363">
        <v>1151.17</v>
      </c>
      <c r="G363">
        <v>133.54</v>
      </c>
      <c r="H363">
        <v>6759.2</v>
      </c>
      <c r="I363">
        <v>166.85</v>
      </c>
      <c r="J363">
        <v>687.38</v>
      </c>
      <c r="K363">
        <v>494.4</v>
      </c>
      <c r="L363" s="2">
        <v>31056.400000000001</v>
      </c>
    </row>
    <row r="364" spans="1:12" x14ac:dyDescent="0.2">
      <c r="A364" s="1">
        <v>42905</v>
      </c>
      <c r="B364">
        <v>379.95</v>
      </c>
      <c r="C364">
        <v>2846.5</v>
      </c>
      <c r="D364">
        <v>310.45</v>
      </c>
      <c r="E364">
        <v>464.73</v>
      </c>
      <c r="F364">
        <v>1169.5</v>
      </c>
      <c r="G364">
        <v>133.83000000000001</v>
      </c>
      <c r="H364">
        <v>6743.7</v>
      </c>
      <c r="I364">
        <v>166.05</v>
      </c>
      <c r="J364">
        <v>697.93</v>
      </c>
      <c r="K364">
        <v>511.34</v>
      </c>
      <c r="L364" s="2">
        <v>31311.57</v>
      </c>
    </row>
    <row r="365" spans="1:12" x14ac:dyDescent="0.2">
      <c r="A365" s="1">
        <v>42906</v>
      </c>
      <c r="B365">
        <v>381.85</v>
      </c>
      <c r="C365">
        <v>2787.84</v>
      </c>
      <c r="D365">
        <v>308.5</v>
      </c>
      <c r="E365">
        <v>471.9</v>
      </c>
      <c r="F365">
        <v>1167.07</v>
      </c>
      <c r="G365">
        <v>132.37</v>
      </c>
      <c r="H365">
        <v>6704.3</v>
      </c>
      <c r="I365">
        <v>168.7</v>
      </c>
      <c r="J365">
        <v>699.47</v>
      </c>
      <c r="K365">
        <v>514.19000000000005</v>
      </c>
      <c r="L365" s="2">
        <v>31297.53</v>
      </c>
    </row>
    <row r="366" spans="1:12" x14ac:dyDescent="0.2">
      <c r="A366" s="1">
        <v>42907</v>
      </c>
      <c r="B366">
        <v>382.45</v>
      </c>
      <c r="C366">
        <v>2756.2</v>
      </c>
      <c r="D366">
        <v>309.14999999999998</v>
      </c>
      <c r="E366">
        <v>471.98</v>
      </c>
      <c r="F366">
        <v>1169.23</v>
      </c>
      <c r="G366">
        <v>133.29</v>
      </c>
      <c r="H366">
        <v>6767.35</v>
      </c>
      <c r="I366">
        <v>165.15</v>
      </c>
      <c r="J366">
        <v>702.37</v>
      </c>
      <c r="K366">
        <v>509.71</v>
      </c>
      <c r="L366" s="2">
        <v>31283.64</v>
      </c>
    </row>
    <row r="367" spans="1:12" x14ac:dyDescent="0.2">
      <c r="A367" s="1">
        <v>42908</v>
      </c>
      <c r="B367">
        <v>375.95</v>
      </c>
      <c r="C367">
        <v>2765.28</v>
      </c>
      <c r="D367">
        <v>310.7</v>
      </c>
      <c r="E367">
        <v>470.15</v>
      </c>
      <c r="F367">
        <v>1157.6300000000001</v>
      </c>
      <c r="G367">
        <v>132.41999999999999</v>
      </c>
      <c r="H367">
        <v>6772.9</v>
      </c>
      <c r="I367">
        <v>160.5</v>
      </c>
      <c r="J367">
        <v>709.82</v>
      </c>
      <c r="K367">
        <v>506.66</v>
      </c>
      <c r="L367" s="2">
        <v>31290.74</v>
      </c>
    </row>
    <row r="368" spans="1:12" x14ac:dyDescent="0.2">
      <c r="A368" s="1">
        <v>42909</v>
      </c>
      <c r="B368">
        <v>369.25</v>
      </c>
      <c r="C368">
        <v>2717.24</v>
      </c>
      <c r="D368">
        <v>310.85000000000002</v>
      </c>
      <c r="E368">
        <v>471.68</v>
      </c>
      <c r="F368">
        <v>1148.7</v>
      </c>
      <c r="G368">
        <v>131.54</v>
      </c>
      <c r="H368">
        <v>6618.5</v>
      </c>
      <c r="I368">
        <v>158</v>
      </c>
      <c r="J368">
        <v>710.74</v>
      </c>
      <c r="K368">
        <v>499.62</v>
      </c>
      <c r="L368" s="2">
        <v>31138.21</v>
      </c>
    </row>
    <row r="369" spans="1:12" x14ac:dyDescent="0.2">
      <c r="A369" s="1">
        <v>42913</v>
      </c>
      <c r="B369">
        <v>360</v>
      </c>
      <c r="C369">
        <v>2666.9</v>
      </c>
      <c r="D369">
        <v>311.64999999999998</v>
      </c>
      <c r="E369">
        <v>463.18</v>
      </c>
      <c r="F369">
        <v>1134.53</v>
      </c>
      <c r="G369">
        <v>131.37</v>
      </c>
      <c r="H369">
        <v>6604.05</v>
      </c>
      <c r="I369">
        <v>159.94999999999999</v>
      </c>
      <c r="J369">
        <v>711.18</v>
      </c>
      <c r="K369">
        <v>502.62</v>
      </c>
      <c r="L369" s="2">
        <v>30958.25</v>
      </c>
    </row>
    <row r="370" spans="1:12" x14ac:dyDescent="0.2">
      <c r="A370" s="1">
        <v>42914</v>
      </c>
      <c r="B370">
        <v>357.15</v>
      </c>
      <c r="C370">
        <v>2722.76</v>
      </c>
      <c r="D370">
        <v>308.14999999999998</v>
      </c>
      <c r="E370">
        <v>462.2</v>
      </c>
      <c r="F370">
        <v>1132.4000000000001</v>
      </c>
      <c r="G370">
        <v>132.29</v>
      </c>
      <c r="H370">
        <v>6634.65</v>
      </c>
      <c r="I370">
        <v>158.15</v>
      </c>
      <c r="J370">
        <v>692.66</v>
      </c>
      <c r="K370">
        <v>511.93</v>
      </c>
      <c r="L370" s="2">
        <v>30834.32</v>
      </c>
    </row>
    <row r="371" spans="1:12" x14ac:dyDescent="0.2">
      <c r="A371" s="1">
        <v>42915</v>
      </c>
      <c r="B371">
        <v>359.5</v>
      </c>
      <c r="C371">
        <v>2743.62</v>
      </c>
      <c r="D371">
        <v>311.39999999999998</v>
      </c>
      <c r="E371">
        <v>464.75</v>
      </c>
      <c r="F371">
        <v>1134.93</v>
      </c>
      <c r="G371">
        <v>131.79</v>
      </c>
      <c r="H371">
        <v>6754.45</v>
      </c>
      <c r="I371">
        <v>157.9</v>
      </c>
      <c r="J371">
        <v>689.89</v>
      </c>
      <c r="K371">
        <v>526.5</v>
      </c>
      <c r="L371" s="2">
        <v>30857.52</v>
      </c>
    </row>
    <row r="372" spans="1:12" x14ac:dyDescent="0.2">
      <c r="A372" s="1">
        <v>42916</v>
      </c>
      <c r="B372">
        <v>360.1</v>
      </c>
      <c r="C372">
        <v>2701.37</v>
      </c>
      <c r="D372">
        <v>323.85000000000002</v>
      </c>
      <c r="E372">
        <v>467.82</v>
      </c>
      <c r="F372">
        <v>1125.2</v>
      </c>
      <c r="G372">
        <v>132.04</v>
      </c>
      <c r="H372">
        <v>6723.05</v>
      </c>
      <c r="I372">
        <v>157.30000000000001</v>
      </c>
      <c r="J372">
        <v>683.62</v>
      </c>
      <c r="K372">
        <v>536</v>
      </c>
      <c r="L372" s="2">
        <v>30921.61</v>
      </c>
    </row>
    <row r="373" spans="1:12" x14ac:dyDescent="0.2">
      <c r="A373" s="1">
        <v>42919</v>
      </c>
      <c r="B373">
        <v>369.35</v>
      </c>
      <c r="C373">
        <v>2775.21</v>
      </c>
      <c r="D373">
        <v>342.3</v>
      </c>
      <c r="E373">
        <v>475.7</v>
      </c>
      <c r="F373">
        <v>1126.3699999999999</v>
      </c>
      <c r="G373">
        <v>130.5</v>
      </c>
      <c r="H373">
        <v>6730.6</v>
      </c>
      <c r="I373">
        <v>159.05000000000001</v>
      </c>
      <c r="J373">
        <v>685.53</v>
      </c>
      <c r="K373">
        <v>540.98</v>
      </c>
      <c r="L373" s="2">
        <v>31221.62</v>
      </c>
    </row>
    <row r="374" spans="1:12" x14ac:dyDescent="0.2">
      <c r="A374" s="1">
        <v>42920</v>
      </c>
      <c r="B374">
        <v>367.35</v>
      </c>
      <c r="C374">
        <v>2784.2</v>
      </c>
      <c r="D374">
        <v>337.1</v>
      </c>
      <c r="E374">
        <v>480.25</v>
      </c>
      <c r="F374">
        <v>1122.57</v>
      </c>
      <c r="G374">
        <v>131.54</v>
      </c>
      <c r="H374">
        <v>6848.85</v>
      </c>
      <c r="I374">
        <v>159.94999999999999</v>
      </c>
      <c r="J374">
        <v>704.64</v>
      </c>
      <c r="K374">
        <v>537.97</v>
      </c>
      <c r="L374" s="2">
        <v>31209.79</v>
      </c>
    </row>
    <row r="375" spans="1:12" x14ac:dyDescent="0.2">
      <c r="A375" s="1">
        <v>42921</v>
      </c>
      <c r="B375">
        <v>369.1</v>
      </c>
      <c r="C375">
        <v>2804.82</v>
      </c>
      <c r="D375">
        <v>331.05</v>
      </c>
      <c r="E375">
        <v>475.52</v>
      </c>
      <c r="F375">
        <v>1130.3699999999999</v>
      </c>
      <c r="G375">
        <v>132.33000000000001</v>
      </c>
      <c r="H375">
        <v>6908.2</v>
      </c>
      <c r="I375">
        <v>162.65</v>
      </c>
      <c r="J375">
        <v>713.11</v>
      </c>
      <c r="K375">
        <v>541.32000000000005</v>
      </c>
      <c r="L375" s="2">
        <v>31245.56</v>
      </c>
    </row>
    <row r="376" spans="1:12" x14ac:dyDescent="0.2">
      <c r="A376" s="1">
        <v>42922</v>
      </c>
      <c r="B376">
        <v>373.45</v>
      </c>
      <c r="C376">
        <v>2770.16</v>
      </c>
      <c r="D376">
        <v>336.75</v>
      </c>
      <c r="E376">
        <v>473.75</v>
      </c>
      <c r="F376">
        <v>1131.47</v>
      </c>
      <c r="G376">
        <v>131.62</v>
      </c>
      <c r="H376">
        <v>6924.6</v>
      </c>
      <c r="I376">
        <v>161.4</v>
      </c>
      <c r="J376">
        <v>713.91</v>
      </c>
      <c r="K376">
        <v>545.85</v>
      </c>
      <c r="L376" s="2">
        <v>31369.34</v>
      </c>
    </row>
    <row r="377" spans="1:12" x14ac:dyDescent="0.2">
      <c r="A377" s="1">
        <v>42923</v>
      </c>
      <c r="B377">
        <v>370.7</v>
      </c>
      <c r="C377">
        <v>2785.66</v>
      </c>
      <c r="D377">
        <v>334.1</v>
      </c>
      <c r="E377">
        <v>468</v>
      </c>
      <c r="F377">
        <v>1137.0999999999999</v>
      </c>
      <c r="G377">
        <v>132.58000000000001</v>
      </c>
      <c r="H377">
        <v>6868.9</v>
      </c>
      <c r="I377">
        <v>159.65</v>
      </c>
      <c r="J377">
        <v>738.37</v>
      </c>
      <c r="K377">
        <v>545.30999999999995</v>
      </c>
      <c r="L377" s="2">
        <v>31360.63</v>
      </c>
    </row>
    <row r="378" spans="1:12" x14ac:dyDescent="0.2">
      <c r="A378" s="1">
        <v>42926</v>
      </c>
      <c r="B378">
        <v>371</v>
      </c>
      <c r="C378">
        <v>2792.88</v>
      </c>
      <c r="D378">
        <v>333.25</v>
      </c>
      <c r="E378">
        <v>479.52</v>
      </c>
      <c r="F378">
        <v>1154.8</v>
      </c>
      <c r="G378">
        <v>133.46</v>
      </c>
      <c r="H378">
        <v>6809.1</v>
      </c>
      <c r="I378">
        <v>162.80000000000001</v>
      </c>
      <c r="J378">
        <v>739.19</v>
      </c>
      <c r="K378">
        <v>550.63</v>
      </c>
      <c r="L378" s="2">
        <v>31715.64</v>
      </c>
    </row>
    <row r="379" spans="1:12" x14ac:dyDescent="0.2">
      <c r="A379" s="1">
        <v>42927</v>
      </c>
      <c r="B379">
        <v>371.55</v>
      </c>
      <c r="C379">
        <v>2812.51</v>
      </c>
      <c r="D379">
        <v>330.4</v>
      </c>
      <c r="E379">
        <v>487.9</v>
      </c>
      <c r="F379">
        <v>1159.5</v>
      </c>
      <c r="G379">
        <v>135.87</v>
      </c>
      <c r="H379">
        <v>6791.3</v>
      </c>
      <c r="I379">
        <v>160.30000000000001</v>
      </c>
      <c r="J379">
        <v>740.55</v>
      </c>
      <c r="K379">
        <v>548.51</v>
      </c>
      <c r="L379" s="2">
        <v>31747.09</v>
      </c>
    </row>
    <row r="380" spans="1:12" x14ac:dyDescent="0.2">
      <c r="A380" s="1">
        <v>42928</v>
      </c>
      <c r="B380">
        <v>375.2</v>
      </c>
      <c r="C380">
        <v>2824.81</v>
      </c>
      <c r="D380">
        <v>328.7</v>
      </c>
      <c r="E380">
        <v>486.9</v>
      </c>
      <c r="F380">
        <v>1160.1300000000001</v>
      </c>
      <c r="G380">
        <v>136.33000000000001</v>
      </c>
      <c r="H380">
        <v>6820.1</v>
      </c>
      <c r="I380">
        <v>162.85</v>
      </c>
      <c r="J380">
        <v>748.13</v>
      </c>
      <c r="K380">
        <v>550.28</v>
      </c>
      <c r="L380" s="2">
        <v>31804.82</v>
      </c>
    </row>
    <row r="381" spans="1:12" x14ac:dyDescent="0.2">
      <c r="A381" s="1">
        <v>42929</v>
      </c>
      <c r="B381">
        <v>374.5</v>
      </c>
      <c r="C381">
        <v>2805.35</v>
      </c>
      <c r="D381">
        <v>338.65</v>
      </c>
      <c r="E381">
        <v>488.15</v>
      </c>
      <c r="F381">
        <v>1175.2</v>
      </c>
      <c r="G381">
        <v>136.46</v>
      </c>
      <c r="H381">
        <v>6784.75</v>
      </c>
      <c r="I381">
        <v>159.1</v>
      </c>
      <c r="J381">
        <v>752.27</v>
      </c>
      <c r="K381">
        <v>554.37</v>
      </c>
      <c r="L381" s="2">
        <v>32037.38</v>
      </c>
    </row>
    <row r="382" spans="1:12" x14ac:dyDescent="0.2">
      <c r="A382" s="1">
        <v>42930</v>
      </c>
      <c r="B382">
        <v>378.8</v>
      </c>
      <c r="C382">
        <v>2789.43</v>
      </c>
      <c r="D382">
        <v>337.2</v>
      </c>
      <c r="E382">
        <v>486.02</v>
      </c>
      <c r="F382">
        <v>1172.0999999999999</v>
      </c>
      <c r="G382">
        <v>139.21</v>
      </c>
      <c r="H382">
        <v>6810</v>
      </c>
      <c r="I382">
        <v>158.55000000000001</v>
      </c>
      <c r="J382">
        <v>758.31</v>
      </c>
      <c r="K382">
        <v>550.91999999999996</v>
      </c>
      <c r="L382" s="2">
        <v>32020.75</v>
      </c>
    </row>
    <row r="383" spans="1:12" x14ac:dyDescent="0.2">
      <c r="A383" s="1">
        <v>42933</v>
      </c>
      <c r="B383">
        <v>381.4</v>
      </c>
      <c r="C383">
        <v>2805.1</v>
      </c>
      <c r="D383">
        <v>325.75</v>
      </c>
      <c r="E383">
        <v>492.68</v>
      </c>
      <c r="F383">
        <v>1170.6500000000001</v>
      </c>
      <c r="G383">
        <v>140.12</v>
      </c>
      <c r="H383">
        <v>6861.7</v>
      </c>
      <c r="I383">
        <v>160.05000000000001</v>
      </c>
      <c r="J383">
        <v>768.36</v>
      </c>
      <c r="K383">
        <v>550.28</v>
      </c>
      <c r="L383" s="2">
        <v>32074.78</v>
      </c>
    </row>
    <row r="384" spans="1:12" x14ac:dyDescent="0.2">
      <c r="A384" s="1">
        <v>42934</v>
      </c>
      <c r="B384">
        <v>378.7</v>
      </c>
      <c r="C384">
        <v>2856.81</v>
      </c>
      <c r="D384">
        <v>284.60000000000002</v>
      </c>
      <c r="E384">
        <v>492.7</v>
      </c>
      <c r="F384">
        <v>1178.2</v>
      </c>
      <c r="G384">
        <v>139.21</v>
      </c>
      <c r="H384">
        <v>6861.95</v>
      </c>
      <c r="I384">
        <v>161.75</v>
      </c>
      <c r="J384">
        <v>752.79</v>
      </c>
      <c r="K384">
        <v>554.16999999999996</v>
      </c>
      <c r="L384" s="2">
        <v>31710.99</v>
      </c>
    </row>
    <row r="385" spans="1:12" x14ac:dyDescent="0.2">
      <c r="A385" s="1">
        <v>42935</v>
      </c>
      <c r="B385">
        <v>379.85</v>
      </c>
      <c r="C385">
        <v>2918.1</v>
      </c>
      <c r="D385">
        <v>291.5</v>
      </c>
      <c r="E385">
        <v>489.95</v>
      </c>
      <c r="F385">
        <v>1181</v>
      </c>
      <c r="G385">
        <v>139.46</v>
      </c>
      <c r="H385">
        <v>6934.75</v>
      </c>
      <c r="I385">
        <v>163.05000000000001</v>
      </c>
      <c r="J385">
        <v>759.52</v>
      </c>
      <c r="K385">
        <v>562.24</v>
      </c>
      <c r="L385" s="2">
        <v>31955.35</v>
      </c>
    </row>
    <row r="386" spans="1:12" x14ac:dyDescent="0.2">
      <c r="A386" s="1">
        <v>42936</v>
      </c>
      <c r="B386">
        <v>379.5</v>
      </c>
      <c r="C386">
        <v>2920.06</v>
      </c>
      <c r="D386">
        <v>289.75</v>
      </c>
      <c r="E386">
        <v>484.5</v>
      </c>
      <c r="F386">
        <v>1186.3</v>
      </c>
      <c r="G386">
        <v>137.75</v>
      </c>
      <c r="H386">
        <v>6859.05</v>
      </c>
      <c r="I386">
        <v>165.9</v>
      </c>
      <c r="J386">
        <v>757.15</v>
      </c>
      <c r="K386">
        <v>547.38</v>
      </c>
      <c r="L386" s="2">
        <v>31904.400000000001</v>
      </c>
    </row>
    <row r="387" spans="1:12" x14ac:dyDescent="0.2">
      <c r="A387" s="1">
        <v>42937</v>
      </c>
      <c r="B387">
        <v>369.8</v>
      </c>
      <c r="C387">
        <v>2885.83</v>
      </c>
      <c r="D387">
        <v>288.5</v>
      </c>
      <c r="E387">
        <v>489.95</v>
      </c>
      <c r="F387">
        <v>1179.1500000000001</v>
      </c>
      <c r="G387">
        <v>136.96</v>
      </c>
      <c r="H387">
        <v>6815.55</v>
      </c>
      <c r="I387">
        <v>164.55</v>
      </c>
      <c r="J387">
        <v>785.62</v>
      </c>
      <c r="K387">
        <v>544.13</v>
      </c>
      <c r="L387" s="2">
        <v>32028.89</v>
      </c>
    </row>
    <row r="388" spans="1:12" x14ac:dyDescent="0.2">
      <c r="A388" s="1">
        <v>42940</v>
      </c>
      <c r="B388">
        <v>369.8</v>
      </c>
      <c r="C388">
        <v>2884.31</v>
      </c>
      <c r="D388">
        <v>293.2</v>
      </c>
      <c r="E388">
        <v>495.6</v>
      </c>
      <c r="F388">
        <v>1178.55</v>
      </c>
      <c r="G388">
        <v>136.71</v>
      </c>
      <c r="H388">
        <v>6830.05</v>
      </c>
      <c r="I388">
        <v>163.19999999999999</v>
      </c>
      <c r="J388">
        <v>800.43</v>
      </c>
      <c r="K388">
        <v>539.05999999999995</v>
      </c>
      <c r="L388" s="2">
        <v>32245.87</v>
      </c>
    </row>
    <row r="389" spans="1:12" x14ac:dyDescent="0.2">
      <c r="A389" s="1">
        <v>42941</v>
      </c>
      <c r="B389">
        <v>367.8</v>
      </c>
      <c r="C389">
        <v>2837.66</v>
      </c>
      <c r="D389">
        <v>291.39999999999998</v>
      </c>
      <c r="E389">
        <v>497.07</v>
      </c>
      <c r="F389">
        <v>1170.95</v>
      </c>
      <c r="G389">
        <v>136.66999999999999</v>
      </c>
      <c r="H389">
        <v>6816.4</v>
      </c>
      <c r="I389">
        <v>163.65</v>
      </c>
      <c r="J389">
        <v>794.12</v>
      </c>
      <c r="K389">
        <v>544.62</v>
      </c>
      <c r="L389" s="2">
        <v>32228.27</v>
      </c>
    </row>
    <row r="390" spans="1:12" x14ac:dyDescent="0.2">
      <c r="A390" s="1">
        <v>42942</v>
      </c>
      <c r="B390">
        <v>370.4</v>
      </c>
      <c r="C390">
        <v>2895.93</v>
      </c>
      <c r="D390">
        <v>293.39999999999998</v>
      </c>
      <c r="E390">
        <v>496.88</v>
      </c>
      <c r="F390">
        <v>1179.6500000000001</v>
      </c>
      <c r="G390">
        <v>138.29</v>
      </c>
      <c r="H390">
        <v>6787.3</v>
      </c>
      <c r="I390">
        <v>164</v>
      </c>
      <c r="J390">
        <v>803.31</v>
      </c>
      <c r="K390">
        <v>556.73</v>
      </c>
      <c r="L390" s="2">
        <v>32382.46</v>
      </c>
    </row>
    <row r="391" spans="1:12" x14ac:dyDescent="0.2">
      <c r="A391" s="1">
        <v>42943</v>
      </c>
      <c r="B391">
        <v>364.6</v>
      </c>
      <c r="C391">
        <v>2906.17</v>
      </c>
      <c r="D391">
        <v>288.64999999999998</v>
      </c>
      <c r="E391">
        <v>486.15</v>
      </c>
      <c r="F391">
        <v>1182.25</v>
      </c>
      <c r="G391">
        <v>137.46</v>
      </c>
      <c r="H391">
        <v>6789.4</v>
      </c>
      <c r="I391">
        <v>163.44999999999999</v>
      </c>
      <c r="J391">
        <v>791.64</v>
      </c>
      <c r="K391">
        <v>552.4</v>
      </c>
      <c r="L391" s="2">
        <v>32383.3</v>
      </c>
    </row>
    <row r="392" spans="1:12" x14ac:dyDescent="0.2">
      <c r="A392" s="1">
        <v>42944</v>
      </c>
      <c r="B392">
        <v>361.55</v>
      </c>
      <c r="C392">
        <v>2933.26</v>
      </c>
      <c r="D392">
        <v>291.25</v>
      </c>
      <c r="E392">
        <v>498.93</v>
      </c>
      <c r="F392">
        <v>1159.0999999999999</v>
      </c>
      <c r="G392">
        <v>136.5</v>
      </c>
      <c r="H392">
        <v>6778.8</v>
      </c>
      <c r="I392">
        <v>164.7</v>
      </c>
      <c r="J392">
        <v>789.61</v>
      </c>
      <c r="K392">
        <v>543.14</v>
      </c>
      <c r="L392" s="2">
        <v>32309.88</v>
      </c>
    </row>
    <row r="393" spans="1:12" x14ac:dyDescent="0.2">
      <c r="A393" s="1">
        <v>42947</v>
      </c>
      <c r="B393">
        <v>365.55</v>
      </c>
      <c r="C393">
        <v>3004.06</v>
      </c>
      <c r="D393">
        <v>285.14999999999998</v>
      </c>
      <c r="E393">
        <v>505.65</v>
      </c>
      <c r="F393">
        <v>1192.0999999999999</v>
      </c>
      <c r="G393">
        <v>136.75</v>
      </c>
      <c r="H393">
        <v>6750.25</v>
      </c>
      <c r="I393">
        <v>169.35</v>
      </c>
      <c r="J393">
        <v>799.32</v>
      </c>
      <c r="K393">
        <v>558.85</v>
      </c>
      <c r="L393" s="2">
        <v>32514.94</v>
      </c>
    </row>
    <row r="394" spans="1:12" x14ac:dyDescent="0.2">
      <c r="A394" s="1">
        <v>42948</v>
      </c>
      <c r="B394">
        <v>365.55</v>
      </c>
      <c r="C394">
        <v>3143.7</v>
      </c>
      <c r="D394">
        <v>287.75</v>
      </c>
      <c r="E394">
        <v>502.5</v>
      </c>
      <c r="F394">
        <v>1188.95</v>
      </c>
      <c r="G394">
        <v>137.41999999999999</v>
      </c>
      <c r="H394">
        <v>6697.4</v>
      </c>
      <c r="I394">
        <v>167.3</v>
      </c>
      <c r="J394">
        <v>794.22</v>
      </c>
      <c r="K394">
        <v>563.23</v>
      </c>
      <c r="L394" s="2">
        <v>32575.17</v>
      </c>
    </row>
    <row r="395" spans="1:12" x14ac:dyDescent="0.2">
      <c r="A395" s="1">
        <v>42949</v>
      </c>
      <c r="B395">
        <v>366.05</v>
      </c>
      <c r="C395">
        <v>3117.27</v>
      </c>
      <c r="D395">
        <v>285.14999999999998</v>
      </c>
      <c r="E395">
        <v>496.23</v>
      </c>
      <c r="F395">
        <v>1176.55</v>
      </c>
      <c r="G395">
        <v>143</v>
      </c>
      <c r="H395">
        <v>6705.95</v>
      </c>
      <c r="I395">
        <v>165.55</v>
      </c>
      <c r="J395">
        <v>806.87</v>
      </c>
      <c r="K395">
        <v>559.24</v>
      </c>
      <c r="L395" s="2">
        <v>32476.74</v>
      </c>
    </row>
    <row r="396" spans="1:12" x14ac:dyDescent="0.2">
      <c r="A396" s="1">
        <v>42950</v>
      </c>
      <c r="B396">
        <v>362.55</v>
      </c>
      <c r="C396">
        <v>3070.33</v>
      </c>
      <c r="D396">
        <v>281.39999999999998</v>
      </c>
      <c r="E396">
        <v>491.8</v>
      </c>
      <c r="F396">
        <v>1174.3499999999999</v>
      </c>
      <c r="G396">
        <v>143.71</v>
      </c>
      <c r="H396">
        <v>6735.1</v>
      </c>
      <c r="I396">
        <v>165.9</v>
      </c>
      <c r="J396">
        <v>817.99</v>
      </c>
      <c r="K396">
        <v>550.97</v>
      </c>
      <c r="L396" s="2">
        <v>32237.88</v>
      </c>
    </row>
    <row r="397" spans="1:12" x14ac:dyDescent="0.2">
      <c r="A397" s="1">
        <v>42951</v>
      </c>
      <c r="B397">
        <v>364.55</v>
      </c>
      <c r="C397">
        <v>3159.08</v>
      </c>
      <c r="D397">
        <v>280.75</v>
      </c>
      <c r="E397">
        <v>492.68</v>
      </c>
      <c r="F397">
        <v>1176.7</v>
      </c>
      <c r="G397">
        <v>147.71</v>
      </c>
      <c r="H397">
        <v>6696.85</v>
      </c>
      <c r="I397">
        <v>166.55</v>
      </c>
      <c r="J397">
        <v>803.6</v>
      </c>
      <c r="K397">
        <v>566.67999999999995</v>
      </c>
      <c r="L397" s="2">
        <v>32325.41</v>
      </c>
    </row>
    <row r="398" spans="1:12" x14ac:dyDescent="0.2">
      <c r="A398" s="1">
        <v>42954</v>
      </c>
      <c r="B398">
        <v>388.9</v>
      </c>
      <c r="C398">
        <v>3200.77</v>
      </c>
      <c r="D398">
        <v>280</v>
      </c>
      <c r="E398">
        <v>484.07</v>
      </c>
      <c r="F398">
        <v>1178.9000000000001</v>
      </c>
      <c r="G398">
        <v>145.29</v>
      </c>
      <c r="H398">
        <v>6734</v>
      </c>
      <c r="I398">
        <v>166.1</v>
      </c>
      <c r="J398">
        <v>800.68</v>
      </c>
      <c r="K398">
        <v>590.79999999999995</v>
      </c>
      <c r="L398" s="2">
        <v>32273.67</v>
      </c>
    </row>
    <row r="399" spans="1:12" x14ac:dyDescent="0.2">
      <c r="A399" s="1">
        <v>42955</v>
      </c>
      <c r="B399">
        <v>381.2</v>
      </c>
      <c r="C399">
        <v>3213.56</v>
      </c>
      <c r="D399">
        <v>274.2</v>
      </c>
      <c r="E399">
        <v>482.3</v>
      </c>
      <c r="F399">
        <v>1170.8</v>
      </c>
      <c r="G399">
        <v>142.83000000000001</v>
      </c>
      <c r="H399">
        <v>6684.8</v>
      </c>
      <c r="I399">
        <v>163.95</v>
      </c>
      <c r="J399">
        <v>794.14</v>
      </c>
      <c r="K399">
        <v>606.30999999999995</v>
      </c>
      <c r="L399" s="2">
        <v>32014.19</v>
      </c>
    </row>
    <row r="400" spans="1:12" x14ac:dyDescent="0.2">
      <c r="A400" s="1">
        <v>42956</v>
      </c>
      <c r="B400">
        <v>377.05</v>
      </c>
      <c r="C400">
        <v>3152.06</v>
      </c>
      <c r="D400">
        <v>272.7</v>
      </c>
      <c r="E400">
        <v>484.73</v>
      </c>
      <c r="F400">
        <v>1156</v>
      </c>
      <c r="G400">
        <v>144.62</v>
      </c>
      <c r="H400">
        <v>6729.55</v>
      </c>
      <c r="I400">
        <v>165.55</v>
      </c>
      <c r="J400">
        <v>791.89</v>
      </c>
      <c r="K400">
        <v>595.72</v>
      </c>
      <c r="L400" s="2">
        <v>31797.84</v>
      </c>
    </row>
    <row r="401" spans="1:12" x14ac:dyDescent="0.2">
      <c r="A401" s="1">
        <v>42957</v>
      </c>
      <c r="B401">
        <v>367.6</v>
      </c>
      <c r="C401">
        <v>3019.28</v>
      </c>
      <c r="D401">
        <v>273.10000000000002</v>
      </c>
      <c r="E401">
        <v>491.25</v>
      </c>
      <c r="F401">
        <v>1159.5</v>
      </c>
      <c r="G401">
        <v>144.04</v>
      </c>
      <c r="H401">
        <v>6632.3</v>
      </c>
      <c r="I401">
        <v>163.69999999999999</v>
      </c>
      <c r="J401">
        <v>784.56</v>
      </c>
      <c r="K401">
        <v>595.28</v>
      </c>
      <c r="L401" s="2">
        <v>31531.33</v>
      </c>
    </row>
    <row r="402" spans="1:12" x14ac:dyDescent="0.2">
      <c r="A402" s="1">
        <v>42958</v>
      </c>
      <c r="B402">
        <v>365.45</v>
      </c>
      <c r="C402">
        <v>2961.58</v>
      </c>
      <c r="D402">
        <v>271.55</v>
      </c>
      <c r="E402">
        <v>493.88</v>
      </c>
      <c r="F402">
        <v>1132.8</v>
      </c>
      <c r="G402">
        <v>140.87</v>
      </c>
      <c r="H402">
        <v>6535.8</v>
      </c>
      <c r="I402">
        <v>160.19999999999999</v>
      </c>
      <c r="J402">
        <v>765.99</v>
      </c>
      <c r="K402">
        <v>587.01</v>
      </c>
      <c r="L402" s="2">
        <v>31213.59</v>
      </c>
    </row>
    <row r="403" spans="1:12" x14ac:dyDescent="0.2">
      <c r="A403" s="1">
        <v>42961</v>
      </c>
      <c r="B403">
        <v>370.85</v>
      </c>
      <c r="C403">
        <v>3040.2</v>
      </c>
      <c r="D403">
        <v>271.14999999999998</v>
      </c>
      <c r="E403">
        <v>489.73</v>
      </c>
      <c r="F403">
        <v>1146.5999999999999</v>
      </c>
      <c r="G403">
        <v>143.25</v>
      </c>
      <c r="H403">
        <v>6643.45</v>
      </c>
      <c r="I403">
        <v>161.75</v>
      </c>
      <c r="J403">
        <v>779.16</v>
      </c>
      <c r="K403">
        <v>611.72</v>
      </c>
      <c r="L403" s="2">
        <v>31449.03</v>
      </c>
    </row>
    <row r="404" spans="1:12" x14ac:dyDescent="0.2">
      <c r="A404" s="1">
        <v>42963</v>
      </c>
      <c r="B404">
        <v>375.4</v>
      </c>
      <c r="C404">
        <v>3058.99</v>
      </c>
      <c r="D404">
        <v>279.3</v>
      </c>
      <c r="E404">
        <v>488.4</v>
      </c>
      <c r="F404">
        <v>1141.6500000000001</v>
      </c>
      <c r="G404">
        <v>141.75</v>
      </c>
      <c r="H404">
        <v>6671.75</v>
      </c>
      <c r="I404">
        <v>161</v>
      </c>
      <c r="J404">
        <v>776.09</v>
      </c>
      <c r="K404">
        <v>620.09</v>
      </c>
      <c r="L404" s="2">
        <v>31770.89</v>
      </c>
    </row>
    <row r="405" spans="1:12" x14ac:dyDescent="0.2">
      <c r="A405" s="1">
        <v>42964</v>
      </c>
      <c r="B405">
        <v>370.9</v>
      </c>
      <c r="C405">
        <v>3084.77</v>
      </c>
      <c r="D405">
        <v>279.45</v>
      </c>
      <c r="E405">
        <v>510.57</v>
      </c>
      <c r="F405">
        <v>1133.05</v>
      </c>
      <c r="G405">
        <v>147.37</v>
      </c>
      <c r="H405">
        <v>6674.9</v>
      </c>
      <c r="I405">
        <v>160.5</v>
      </c>
      <c r="J405">
        <v>775.64</v>
      </c>
      <c r="K405">
        <v>616.25</v>
      </c>
      <c r="L405" s="2">
        <v>31795.46</v>
      </c>
    </row>
    <row r="406" spans="1:12" x14ac:dyDescent="0.2">
      <c r="A406" s="1">
        <v>42965</v>
      </c>
      <c r="B406">
        <v>370.55</v>
      </c>
      <c r="C406">
        <v>3145.42</v>
      </c>
      <c r="D406">
        <v>281.8</v>
      </c>
      <c r="E406">
        <v>461.55</v>
      </c>
      <c r="F406">
        <v>1131</v>
      </c>
      <c r="G406">
        <v>144.41999999999999</v>
      </c>
      <c r="H406">
        <v>6645.5</v>
      </c>
      <c r="I406">
        <v>160.75</v>
      </c>
      <c r="J406">
        <v>780.27</v>
      </c>
      <c r="K406">
        <v>615.80999999999995</v>
      </c>
      <c r="L406" s="2">
        <v>31524.68</v>
      </c>
    </row>
    <row r="407" spans="1:12" x14ac:dyDescent="0.2">
      <c r="A407" s="1">
        <v>42968</v>
      </c>
      <c r="B407">
        <v>365.1</v>
      </c>
      <c r="C407">
        <v>3152.34</v>
      </c>
      <c r="D407">
        <v>282.14999999999998</v>
      </c>
      <c r="E407">
        <v>436.75</v>
      </c>
      <c r="F407">
        <v>1126.5</v>
      </c>
      <c r="G407">
        <v>143.21</v>
      </c>
      <c r="H407">
        <v>6617.65</v>
      </c>
      <c r="I407">
        <v>157.55000000000001</v>
      </c>
      <c r="J407">
        <v>775.52</v>
      </c>
      <c r="K407">
        <v>612.41</v>
      </c>
      <c r="L407" s="2">
        <v>31258.85</v>
      </c>
    </row>
    <row r="408" spans="1:12" x14ac:dyDescent="0.2">
      <c r="A408" s="1">
        <v>42969</v>
      </c>
      <c r="B408">
        <v>361.25</v>
      </c>
      <c r="C408">
        <v>3099.78</v>
      </c>
      <c r="D408">
        <v>283.05</v>
      </c>
      <c r="E408">
        <v>438.57</v>
      </c>
      <c r="F408">
        <v>1119.25</v>
      </c>
      <c r="G408">
        <v>139.54</v>
      </c>
      <c r="H408">
        <v>6618.7</v>
      </c>
      <c r="I408">
        <v>159.30000000000001</v>
      </c>
      <c r="J408">
        <v>774.31</v>
      </c>
      <c r="K408">
        <v>609.79999999999995</v>
      </c>
      <c r="L408" s="2">
        <v>31291.85</v>
      </c>
    </row>
    <row r="409" spans="1:12" x14ac:dyDescent="0.2">
      <c r="A409" s="1">
        <v>42970</v>
      </c>
      <c r="B409">
        <v>363.65</v>
      </c>
      <c r="C409">
        <v>3065.17</v>
      </c>
      <c r="D409">
        <v>282.25</v>
      </c>
      <c r="E409">
        <v>447.25</v>
      </c>
      <c r="F409">
        <v>1124.4000000000001</v>
      </c>
      <c r="G409">
        <v>141.46</v>
      </c>
      <c r="H409">
        <v>6624.5</v>
      </c>
      <c r="I409">
        <v>159.6</v>
      </c>
      <c r="J409">
        <v>783.2</v>
      </c>
      <c r="K409">
        <v>623.69000000000005</v>
      </c>
      <c r="L409" s="2">
        <v>31568.01</v>
      </c>
    </row>
    <row r="410" spans="1:12" x14ac:dyDescent="0.2">
      <c r="A410" s="1">
        <v>42971</v>
      </c>
      <c r="B410">
        <v>363.5</v>
      </c>
      <c r="C410">
        <v>3080.68</v>
      </c>
      <c r="D410">
        <v>281.5</v>
      </c>
      <c r="E410">
        <v>456.25</v>
      </c>
      <c r="F410">
        <v>1131.3</v>
      </c>
      <c r="G410">
        <v>140.96</v>
      </c>
      <c r="H410">
        <v>6594.65</v>
      </c>
      <c r="I410">
        <v>159.35</v>
      </c>
      <c r="J410">
        <v>776.31</v>
      </c>
      <c r="K410">
        <v>629.15</v>
      </c>
      <c r="L410" s="2">
        <v>31596.06</v>
      </c>
    </row>
    <row r="411" spans="1:12" x14ac:dyDescent="0.2">
      <c r="A411" s="1">
        <v>42975</v>
      </c>
      <c r="B411">
        <v>366.8</v>
      </c>
      <c r="C411">
        <v>3127.7</v>
      </c>
      <c r="D411">
        <v>282.25</v>
      </c>
      <c r="E411">
        <v>470.57</v>
      </c>
      <c r="F411">
        <v>1140.6500000000001</v>
      </c>
      <c r="G411">
        <v>144.46</v>
      </c>
      <c r="H411">
        <v>7051.2</v>
      </c>
      <c r="I411">
        <v>160.6</v>
      </c>
      <c r="J411">
        <v>775.52</v>
      </c>
      <c r="K411">
        <v>626.94000000000005</v>
      </c>
      <c r="L411" s="2">
        <v>31750.82</v>
      </c>
    </row>
    <row r="412" spans="1:12" x14ac:dyDescent="0.2">
      <c r="A412" s="1">
        <v>42976</v>
      </c>
      <c r="B412">
        <v>360.2</v>
      </c>
      <c r="C412">
        <v>3084.65</v>
      </c>
      <c r="D412">
        <v>280.3</v>
      </c>
      <c r="E412">
        <v>463.77</v>
      </c>
      <c r="F412">
        <v>1130.2</v>
      </c>
      <c r="G412">
        <v>140.41999999999999</v>
      </c>
      <c r="H412">
        <v>6955.2</v>
      </c>
      <c r="I412">
        <v>157.25</v>
      </c>
      <c r="J412">
        <v>758.66</v>
      </c>
      <c r="K412">
        <v>620.49</v>
      </c>
      <c r="L412" s="2">
        <v>31388.39</v>
      </c>
    </row>
    <row r="413" spans="1:12" x14ac:dyDescent="0.2">
      <c r="A413" s="1">
        <v>42977</v>
      </c>
      <c r="B413">
        <v>365</v>
      </c>
      <c r="C413">
        <v>3097.37</v>
      </c>
      <c r="D413">
        <v>282.39999999999998</v>
      </c>
      <c r="E413">
        <v>463.32</v>
      </c>
      <c r="F413">
        <v>1139.9000000000001</v>
      </c>
      <c r="G413">
        <v>140</v>
      </c>
      <c r="H413">
        <v>7022.4</v>
      </c>
      <c r="I413">
        <v>158.6</v>
      </c>
      <c r="J413">
        <v>774.7</v>
      </c>
      <c r="K413">
        <v>628.86</v>
      </c>
      <c r="L413" s="2">
        <v>31646.46</v>
      </c>
    </row>
    <row r="414" spans="1:12" x14ac:dyDescent="0.2">
      <c r="A414" s="1">
        <v>42978</v>
      </c>
      <c r="B414">
        <v>369.15</v>
      </c>
      <c r="C414">
        <v>3140.43</v>
      </c>
      <c r="D414">
        <v>282.2</v>
      </c>
      <c r="E414">
        <v>457.65</v>
      </c>
      <c r="F414">
        <v>1136</v>
      </c>
      <c r="G414">
        <v>140.58000000000001</v>
      </c>
      <c r="H414">
        <v>7101.1</v>
      </c>
      <c r="I414">
        <v>157</v>
      </c>
      <c r="J414">
        <v>789.24</v>
      </c>
      <c r="K414">
        <v>628.22</v>
      </c>
      <c r="L414" s="2">
        <v>31730.49</v>
      </c>
    </row>
    <row r="415" spans="1:12" x14ac:dyDescent="0.2">
      <c r="A415" s="1">
        <v>42979</v>
      </c>
      <c r="B415">
        <v>373.6</v>
      </c>
      <c r="C415">
        <v>3171.38</v>
      </c>
      <c r="D415">
        <v>283.60000000000002</v>
      </c>
      <c r="E415">
        <v>460.05</v>
      </c>
      <c r="F415">
        <v>1139.7</v>
      </c>
      <c r="G415">
        <v>140.12</v>
      </c>
      <c r="H415">
        <v>7022.1</v>
      </c>
      <c r="I415">
        <v>159.9</v>
      </c>
      <c r="J415">
        <v>797.09</v>
      </c>
      <c r="K415">
        <v>639.92999999999995</v>
      </c>
      <c r="L415" s="2">
        <v>31892.23</v>
      </c>
    </row>
    <row r="416" spans="1:12" x14ac:dyDescent="0.2">
      <c r="A416" s="1">
        <v>42982</v>
      </c>
      <c r="B416">
        <v>387.65</v>
      </c>
      <c r="C416">
        <v>3168.52</v>
      </c>
      <c r="D416">
        <v>282.60000000000002</v>
      </c>
      <c r="E416">
        <v>450.65</v>
      </c>
      <c r="F416">
        <v>1129.95</v>
      </c>
      <c r="G416">
        <v>139.91999999999999</v>
      </c>
      <c r="H416">
        <v>6858.75</v>
      </c>
      <c r="I416">
        <v>161.6</v>
      </c>
      <c r="J416">
        <v>798.08</v>
      </c>
      <c r="K416">
        <v>636.19000000000005</v>
      </c>
      <c r="L416" s="2">
        <v>31702.25</v>
      </c>
    </row>
    <row r="417" spans="1:12" x14ac:dyDescent="0.2">
      <c r="A417" s="1">
        <v>42983</v>
      </c>
      <c r="B417">
        <v>389.95</v>
      </c>
      <c r="C417">
        <v>3188.38</v>
      </c>
      <c r="D417">
        <v>282.39999999999998</v>
      </c>
      <c r="E417">
        <v>450.55</v>
      </c>
      <c r="F417">
        <v>1129</v>
      </c>
      <c r="G417">
        <v>141.08000000000001</v>
      </c>
      <c r="H417">
        <v>7022.95</v>
      </c>
      <c r="I417">
        <v>162.85</v>
      </c>
      <c r="J417">
        <v>808.8</v>
      </c>
      <c r="K417">
        <v>641.07000000000005</v>
      </c>
      <c r="L417" s="2">
        <v>31809.55</v>
      </c>
    </row>
    <row r="418" spans="1:12" x14ac:dyDescent="0.2">
      <c r="A418" s="1">
        <v>42984</v>
      </c>
      <c r="B418">
        <v>385.6</v>
      </c>
      <c r="C418">
        <v>3204.09</v>
      </c>
      <c r="D418">
        <v>275.55</v>
      </c>
      <c r="E418">
        <v>447.85</v>
      </c>
      <c r="F418">
        <v>1117.95</v>
      </c>
      <c r="G418">
        <v>141.62</v>
      </c>
      <c r="H418">
        <v>6949.7</v>
      </c>
      <c r="I418">
        <v>162.25</v>
      </c>
      <c r="J418">
        <v>814.55</v>
      </c>
      <c r="K418">
        <v>641.46</v>
      </c>
      <c r="L418" s="2">
        <v>31661.97</v>
      </c>
    </row>
    <row r="419" spans="1:12" x14ac:dyDescent="0.2">
      <c r="A419" s="1">
        <v>42985</v>
      </c>
      <c r="B419">
        <v>399.7</v>
      </c>
      <c r="C419">
        <v>3278.64</v>
      </c>
      <c r="D419">
        <v>270.35000000000002</v>
      </c>
      <c r="E419">
        <v>447.77</v>
      </c>
      <c r="F419">
        <v>1126.5</v>
      </c>
      <c r="G419">
        <v>141.41999999999999</v>
      </c>
      <c r="H419">
        <v>7137.75</v>
      </c>
      <c r="I419">
        <v>162.5</v>
      </c>
      <c r="J419">
        <v>811.18</v>
      </c>
      <c r="K419">
        <v>644.51</v>
      </c>
      <c r="L419" s="2">
        <v>31662.74</v>
      </c>
    </row>
    <row r="420" spans="1:12" x14ac:dyDescent="0.2">
      <c r="A420" s="1">
        <v>42986</v>
      </c>
      <c r="B420">
        <v>406.3</v>
      </c>
      <c r="C420">
        <v>3262.87</v>
      </c>
      <c r="D420">
        <v>272.45</v>
      </c>
      <c r="E420">
        <v>442.2</v>
      </c>
      <c r="F420">
        <v>1172.3</v>
      </c>
      <c r="G420">
        <v>139.66999999999999</v>
      </c>
      <c r="H420">
        <v>7194.8</v>
      </c>
      <c r="I420">
        <v>161.9</v>
      </c>
      <c r="J420">
        <v>809.45</v>
      </c>
      <c r="K420">
        <v>645.45000000000005</v>
      </c>
      <c r="L420" s="2">
        <v>31687.52</v>
      </c>
    </row>
    <row r="421" spans="1:12" x14ac:dyDescent="0.2">
      <c r="A421" s="1">
        <v>42989</v>
      </c>
      <c r="B421">
        <v>408</v>
      </c>
      <c r="C421">
        <v>3246.68</v>
      </c>
      <c r="D421">
        <v>273.8</v>
      </c>
      <c r="E421">
        <v>439.27</v>
      </c>
      <c r="F421">
        <v>1216.9000000000001</v>
      </c>
      <c r="G421">
        <v>142</v>
      </c>
      <c r="H421">
        <v>7293.65</v>
      </c>
      <c r="I421">
        <v>163.4</v>
      </c>
      <c r="J421">
        <v>810.39</v>
      </c>
      <c r="K421">
        <v>651.16</v>
      </c>
      <c r="L421" s="2">
        <v>31882.16</v>
      </c>
    </row>
    <row r="422" spans="1:12" x14ac:dyDescent="0.2">
      <c r="A422" s="1">
        <v>42990</v>
      </c>
      <c r="B422">
        <v>413.35</v>
      </c>
      <c r="C422">
        <v>3258.23</v>
      </c>
      <c r="D422">
        <v>277.55</v>
      </c>
      <c r="E422">
        <v>441.93</v>
      </c>
      <c r="F422">
        <v>1228.3499999999999</v>
      </c>
      <c r="G422">
        <v>141.58000000000001</v>
      </c>
      <c r="H422">
        <v>7371.5</v>
      </c>
      <c r="I422">
        <v>162.15</v>
      </c>
      <c r="J422">
        <v>815.54</v>
      </c>
      <c r="K422">
        <v>672.67</v>
      </c>
      <c r="L422" s="2">
        <v>32158.66</v>
      </c>
    </row>
    <row r="423" spans="1:12" x14ac:dyDescent="0.2">
      <c r="A423" s="1">
        <v>42991</v>
      </c>
      <c r="B423">
        <v>411</v>
      </c>
      <c r="C423">
        <v>3221.09</v>
      </c>
      <c r="D423">
        <v>271.5</v>
      </c>
      <c r="E423">
        <v>441.77</v>
      </c>
      <c r="F423">
        <v>1222.75</v>
      </c>
      <c r="G423">
        <v>140.75</v>
      </c>
      <c r="H423">
        <v>7253.35</v>
      </c>
      <c r="I423">
        <v>161.19999999999999</v>
      </c>
      <c r="J423">
        <v>841.1</v>
      </c>
      <c r="K423">
        <v>669.28</v>
      </c>
      <c r="L423" s="2">
        <v>32186.41</v>
      </c>
    </row>
    <row r="424" spans="1:12" x14ac:dyDescent="0.2">
      <c r="A424" s="1">
        <v>42992</v>
      </c>
      <c r="B424">
        <v>409.6</v>
      </c>
      <c r="C424">
        <v>3205.94</v>
      </c>
      <c r="D424">
        <v>271.85000000000002</v>
      </c>
      <c r="E424">
        <v>446.15</v>
      </c>
      <c r="F424">
        <v>1214.7</v>
      </c>
      <c r="G424">
        <v>140.5</v>
      </c>
      <c r="H424">
        <v>7252.6</v>
      </c>
      <c r="I424">
        <v>159.4</v>
      </c>
      <c r="J424">
        <v>836.24</v>
      </c>
      <c r="K424">
        <v>667.26</v>
      </c>
      <c r="L424" s="2">
        <v>32241.93</v>
      </c>
    </row>
    <row r="425" spans="1:12" x14ac:dyDescent="0.2">
      <c r="A425" s="1">
        <v>42993</v>
      </c>
      <c r="B425">
        <v>413.1</v>
      </c>
      <c r="C425">
        <v>3195.62</v>
      </c>
      <c r="D425">
        <v>269.35000000000002</v>
      </c>
      <c r="E425">
        <v>454.3</v>
      </c>
      <c r="F425">
        <v>1212.45</v>
      </c>
      <c r="G425">
        <v>139.41999999999999</v>
      </c>
      <c r="H425">
        <v>7335.3</v>
      </c>
      <c r="I425">
        <v>166.9</v>
      </c>
      <c r="J425">
        <v>835.45</v>
      </c>
      <c r="K425">
        <v>668.88</v>
      </c>
      <c r="L425" s="2">
        <v>32272.61</v>
      </c>
    </row>
    <row r="426" spans="1:12" x14ac:dyDescent="0.2">
      <c r="A426" s="1">
        <v>42996</v>
      </c>
      <c r="B426">
        <v>412.7</v>
      </c>
      <c r="C426">
        <v>3276.39</v>
      </c>
      <c r="D426">
        <v>266.8</v>
      </c>
      <c r="E426">
        <v>454.23</v>
      </c>
      <c r="F426">
        <v>1237.8</v>
      </c>
      <c r="G426">
        <v>140</v>
      </c>
      <c r="H426">
        <v>7290.7</v>
      </c>
      <c r="I426">
        <v>165.4</v>
      </c>
      <c r="J426">
        <v>837.43</v>
      </c>
      <c r="K426">
        <v>662.73</v>
      </c>
      <c r="L426" s="2">
        <v>32423.759999999998</v>
      </c>
    </row>
    <row r="427" spans="1:12" x14ac:dyDescent="0.2">
      <c r="A427" s="1">
        <v>42997</v>
      </c>
      <c r="B427">
        <v>410.45</v>
      </c>
      <c r="C427">
        <v>3235.49</v>
      </c>
      <c r="D427">
        <v>267.8</v>
      </c>
      <c r="E427">
        <v>455.65</v>
      </c>
      <c r="F427">
        <v>1226.4000000000001</v>
      </c>
      <c r="G427">
        <v>140.75</v>
      </c>
      <c r="H427">
        <v>7272.1</v>
      </c>
      <c r="I427">
        <v>165.95</v>
      </c>
      <c r="J427">
        <v>832.08</v>
      </c>
      <c r="K427">
        <v>666.18</v>
      </c>
      <c r="L427" s="2">
        <v>32402.37</v>
      </c>
    </row>
    <row r="428" spans="1:12" x14ac:dyDescent="0.2">
      <c r="A428" s="1">
        <v>42998</v>
      </c>
      <c r="B428">
        <v>405.05</v>
      </c>
      <c r="C428">
        <v>3238.8</v>
      </c>
      <c r="D428">
        <v>271.2</v>
      </c>
      <c r="E428">
        <v>456</v>
      </c>
      <c r="F428">
        <v>1235.2</v>
      </c>
      <c r="G428">
        <v>139.54</v>
      </c>
      <c r="H428">
        <v>7223</v>
      </c>
      <c r="I428">
        <v>167.55</v>
      </c>
      <c r="J428">
        <v>839.12</v>
      </c>
      <c r="K428">
        <v>677.11</v>
      </c>
      <c r="L428" s="2">
        <v>32400.51</v>
      </c>
    </row>
    <row r="429" spans="1:12" x14ac:dyDescent="0.2">
      <c r="A429" s="1">
        <v>42999</v>
      </c>
      <c r="B429">
        <v>394.7</v>
      </c>
      <c r="C429">
        <v>3183.2</v>
      </c>
      <c r="D429">
        <v>269.45</v>
      </c>
      <c r="E429">
        <v>454.77</v>
      </c>
      <c r="F429">
        <v>1227.75</v>
      </c>
      <c r="G429">
        <v>140.08000000000001</v>
      </c>
      <c r="H429">
        <v>7143.9</v>
      </c>
      <c r="I429">
        <v>166</v>
      </c>
      <c r="J429">
        <v>833.37</v>
      </c>
      <c r="K429">
        <v>676.32</v>
      </c>
      <c r="L429" s="2">
        <v>32370.04</v>
      </c>
    </row>
    <row r="430" spans="1:12" x14ac:dyDescent="0.2">
      <c r="A430" s="1">
        <v>43000</v>
      </c>
      <c r="B430">
        <v>379.35</v>
      </c>
      <c r="C430">
        <v>3152.28</v>
      </c>
      <c r="D430">
        <v>268.25</v>
      </c>
      <c r="E430">
        <v>449.02</v>
      </c>
      <c r="F430">
        <v>1184.9000000000001</v>
      </c>
      <c r="G430">
        <v>138.5</v>
      </c>
      <c r="H430">
        <v>7167.9</v>
      </c>
      <c r="I430">
        <v>164.45</v>
      </c>
      <c r="J430">
        <v>809.79</v>
      </c>
      <c r="K430">
        <v>644.51</v>
      </c>
      <c r="L430" s="2">
        <v>31922.44</v>
      </c>
    </row>
    <row r="431" spans="1:12" x14ac:dyDescent="0.2">
      <c r="A431" s="1">
        <v>43003</v>
      </c>
      <c r="B431">
        <v>366.15</v>
      </c>
      <c r="C431">
        <v>3097.05</v>
      </c>
      <c r="D431">
        <v>262.39999999999998</v>
      </c>
      <c r="E431">
        <v>448.32</v>
      </c>
      <c r="F431">
        <v>1164.6500000000001</v>
      </c>
      <c r="G431">
        <v>138.37</v>
      </c>
      <c r="H431">
        <v>7131.4</v>
      </c>
      <c r="I431">
        <v>164.45</v>
      </c>
      <c r="J431">
        <v>812.72</v>
      </c>
      <c r="K431">
        <v>630.33000000000004</v>
      </c>
      <c r="L431" s="2">
        <v>31626.63</v>
      </c>
    </row>
    <row r="432" spans="1:12" x14ac:dyDescent="0.2">
      <c r="A432" s="1">
        <v>43004</v>
      </c>
      <c r="B432">
        <v>370.15</v>
      </c>
      <c r="C432">
        <v>3082.39</v>
      </c>
      <c r="D432">
        <v>262.10000000000002</v>
      </c>
      <c r="E432">
        <v>453.23</v>
      </c>
      <c r="F432">
        <v>1159.8499999999999</v>
      </c>
      <c r="G432">
        <v>139.04</v>
      </c>
      <c r="H432">
        <v>7072.15</v>
      </c>
      <c r="I432">
        <v>171.55</v>
      </c>
      <c r="J432">
        <v>811.48</v>
      </c>
      <c r="K432">
        <v>644.12</v>
      </c>
      <c r="L432" s="2">
        <v>31599.759999999998</v>
      </c>
    </row>
    <row r="433" spans="1:12" x14ac:dyDescent="0.2">
      <c r="A433" s="1">
        <v>43005</v>
      </c>
      <c r="B433">
        <v>364.15</v>
      </c>
      <c r="C433">
        <v>3046.67</v>
      </c>
      <c r="D433">
        <v>258.60000000000002</v>
      </c>
      <c r="E433">
        <v>449.32</v>
      </c>
      <c r="F433">
        <v>1139.05</v>
      </c>
      <c r="G433">
        <v>137.46</v>
      </c>
      <c r="H433">
        <v>7100.2</v>
      </c>
      <c r="I433">
        <v>170.2</v>
      </c>
      <c r="J433">
        <v>791.07</v>
      </c>
      <c r="K433">
        <v>638.41</v>
      </c>
      <c r="L433" s="2">
        <v>31159.81</v>
      </c>
    </row>
    <row r="434" spans="1:12" x14ac:dyDescent="0.2">
      <c r="A434" s="1">
        <v>43006</v>
      </c>
      <c r="B434">
        <v>368.8</v>
      </c>
      <c r="C434">
        <v>3016.85</v>
      </c>
      <c r="D434">
        <v>261.14999999999998</v>
      </c>
      <c r="E434">
        <v>447.85</v>
      </c>
      <c r="F434">
        <v>1132.8499999999999</v>
      </c>
      <c r="G434">
        <v>138.08000000000001</v>
      </c>
      <c r="H434">
        <v>7155</v>
      </c>
      <c r="I434">
        <v>172.05</v>
      </c>
      <c r="J434">
        <v>779.33</v>
      </c>
      <c r="K434">
        <v>639.98</v>
      </c>
      <c r="L434" s="2">
        <v>31282.48</v>
      </c>
    </row>
    <row r="435" spans="1:12" x14ac:dyDescent="0.2">
      <c r="A435" s="1">
        <v>43007</v>
      </c>
      <c r="B435">
        <v>370.65</v>
      </c>
      <c r="C435">
        <v>3118</v>
      </c>
      <c r="D435">
        <v>258.25</v>
      </c>
      <c r="E435">
        <v>449.38</v>
      </c>
      <c r="F435">
        <v>1141.2</v>
      </c>
      <c r="G435">
        <v>139.37</v>
      </c>
      <c r="H435">
        <v>7222.25</v>
      </c>
      <c r="I435">
        <v>170.65</v>
      </c>
      <c r="J435">
        <v>774.78</v>
      </c>
      <c r="K435">
        <v>641.07000000000005</v>
      </c>
      <c r="L435" s="2">
        <v>31283.72</v>
      </c>
    </row>
    <row r="436" spans="1:12" x14ac:dyDescent="0.2">
      <c r="A436" s="1">
        <v>43011</v>
      </c>
      <c r="B436">
        <v>366.75</v>
      </c>
      <c r="C436">
        <v>3115.78</v>
      </c>
      <c r="D436">
        <v>261.35000000000002</v>
      </c>
      <c r="E436">
        <v>451.98</v>
      </c>
      <c r="F436">
        <v>1134.3499999999999</v>
      </c>
      <c r="G436">
        <v>140.29</v>
      </c>
      <c r="H436">
        <v>7313.1</v>
      </c>
      <c r="I436">
        <v>170.45</v>
      </c>
      <c r="J436">
        <v>790.82</v>
      </c>
      <c r="K436">
        <v>650.52</v>
      </c>
      <c r="L436" s="2">
        <v>31497.38</v>
      </c>
    </row>
    <row r="437" spans="1:12" x14ac:dyDescent="0.2">
      <c r="A437" s="1">
        <v>43012</v>
      </c>
      <c r="B437">
        <v>365.75</v>
      </c>
      <c r="C437">
        <v>3090.34</v>
      </c>
      <c r="D437">
        <v>267.35000000000002</v>
      </c>
      <c r="E437">
        <v>449.9</v>
      </c>
      <c r="F437">
        <v>1137.8499999999999</v>
      </c>
      <c r="G437">
        <v>139.83000000000001</v>
      </c>
      <c r="H437">
        <v>7325.6</v>
      </c>
      <c r="I437">
        <v>172</v>
      </c>
      <c r="J437">
        <v>811.48</v>
      </c>
      <c r="K437">
        <v>648.6</v>
      </c>
      <c r="L437" s="2">
        <v>31671.71</v>
      </c>
    </row>
    <row r="438" spans="1:12" x14ac:dyDescent="0.2">
      <c r="A438" s="1">
        <v>43013</v>
      </c>
      <c r="B438">
        <v>382.3</v>
      </c>
      <c r="C438">
        <v>3078.76</v>
      </c>
      <c r="D438">
        <v>265.55</v>
      </c>
      <c r="E438">
        <v>451.55</v>
      </c>
      <c r="F438">
        <v>1132.0999999999999</v>
      </c>
      <c r="G438">
        <v>142.33000000000001</v>
      </c>
      <c r="H438">
        <v>7257</v>
      </c>
      <c r="I438">
        <v>170.95</v>
      </c>
      <c r="J438">
        <v>816.43</v>
      </c>
      <c r="K438">
        <v>650.08000000000004</v>
      </c>
      <c r="L438" s="2">
        <v>31592.03</v>
      </c>
    </row>
    <row r="439" spans="1:12" x14ac:dyDescent="0.2">
      <c r="A439" s="1">
        <v>43014</v>
      </c>
      <c r="B439">
        <v>386.6</v>
      </c>
      <c r="C439">
        <v>3153.82</v>
      </c>
      <c r="D439">
        <v>266.05</v>
      </c>
      <c r="E439">
        <v>459.73</v>
      </c>
      <c r="F439">
        <v>1142.45</v>
      </c>
      <c r="G439">
        <v>146.21</v>
      </c>
      <c r="H439">
        <v>7341.7</v>
      </c>
      <c r="I439">
        <v>173.7</v>
      </c>
      <c r="J439">
        <v>828.96</v>
      </c>
      <c r="K439">
        <v>680.8</v>
      </c>
      <c r="L439" s="2">
        <v>31814.22</v>
      </c>
    </row>
    <row r="440" spans="1:12" x14ac:dyDescent="0.2">
      <c r="A440" s="1">
        <v>43017</v>
      </c>
      <c r="B440">
        <v>382.6</v>
      </c>
      <c r="C440">
        <v>3179.49</v>
      </c>
      <c r="D440">
        <v>268</v>
      </c>
      <c r="E440">
        <v>461.82</v>
      </c>
      <c r="F440">
        <v>1140.9000000000001</v>
      </c>
      <c r="G440">
        <v>145.21</v>
      </c>
      <c r="H440">
        <v>7291</v>
      </c>
      <c r="I440">
        <v>170.95</v>
      </c>
      <c r="J440">
        <v>822.92</v>
      </c>
      <c r="K440">
        <v>686.46</v>
      </c>
      <c r="L440" s="2">
        <v>31846.89</v>
      </c>
    </row>
    <row r="441" spans="1:12" x14ac:dyDescent="0.2">
      <c r="A441" s="1">
        <v>43018</v>
      </c>
      <c r="B441">
        <v>391.8</v>
      </c>
      <c r="C441">
        <v>3160.57</v>
      </c>
      <c r="D441">
        <v>265.8</v>
      </c>
      <c r="E441">
        <v>467.8</v>
      </c>
      <c r="F441">
        <v>1142.8</v>
      </c>
      <c r="G441">
        <v>145.96</v>
      </c>
      <c r="H441">
        <v>7288.3</v>
      </c>
      <c r="I441">
        <v>170.2</v>
      </c>
      <c r="J441">
        <v>835.45</v>
      </c>
      <c r="K441">
        <v>680.06</v>
      </c>
      <c r="L441" s="2">
        <v>31924.41</v>
      </c>
    </row>
    <row r="442" spans="1:12" x14ac:dyDescent="0.2">
      <c r="A442" s="1">
        <v>43019</v>
      </c>
      <c r="B442">
        <v>384.2</v>
      </c>
      <c r="C442">
        <v>3125.12</v>
      </c>
      <c r="D442">
        <v>265.39999999999998</v>
      </c>
      <c r="E442">
        <v>465.3</v>
      </c>
      <c r="F442">
        <v>1133.3</v>
      </c>
      <c r="G442">
        <v>145.75</v>
      </c>
      <c r="H442">
        <v>7292.2</v>
      </c>
      <c r="I442">
        <v>169.35</v>
      </c>
      <c r="J442">
        <v>832.48</v>
      </c>
      <c r="K442">
        <v>670.56</v>
      </c>
      <c r="L442" s="2">
        <v>31833.99</v>
      </c>
    </row>
    <row r="443" spans="1:12" x14ac:dyDescent="0.2">
      <c r="A443" s="1">
        <v>43020</v>
      </c>
      <c r="B443">
        <v>393.9</v>
      </c>
      <c r="C443">
        <v>3128.53</v>
      </c>
      <c r="D443">
        <v>267</v>
      </c>
      <c r="E443">
        <v>463.57</v>
      </c>
      <c r="F443">
        <v>1142.6500000000001</v>
      </c>
      <c r="G443">
        <v>147.16999999999999</v>
      </c>
      <c r="H443">
        <v>7380.75</v>
      </c>
      <c r="I443">
        <v>169.95</v>
      </c>
      <c r="J443">
        <v>864.28</v>
      </c>
      <c r="K443">
        <v>680.26</v>
      </c>
      <c r="L443" s="2">
        <v>32182.22</v>
      </c>
    </row>
    <row r="444" spans="1:12" x14ac:dyDescent="0.2">
      <c r="A444" s="1">
        <v>43021</v>
      </c>
      <c r="B444">
        <v>388.9</v>
      </c>
      <c r="C444">
        <v>3136.82</v>
      </c>
      <c r="D444">
        <v>265.85000000000002</v>
      </c>
      <c r="E444">
        <v>465.95</v>
      </c>
      <c r="F444">
        <v>1138.5</v>
      </c>
      <c r="G444">
        <v>146.62</v>
      </c>
      <c r="H444">
        <v>7340.65</v>
      </c>
      <c r="I444">
        <v>170.1</v>
      </c>
      <c r="J444">
        <v>868.44</v>
      </c>
      <c r="K444">
        <v>699.7</v>
      </c>
      <c r="L444" s="2">
        <v>32432.69</v>
      </c>
    </row>
    <row r="445" spans="1:12" x14ac:dyDescent="0.2">
      <c r="A445" s="1">
        <v>43024</v>
      </c>
      <c r="B445">
        <v>393.25</v>
      </c>
      <c r="C445">
        <v>3173.62</v>
      </c>
      <c r="D445">
        <v>267.5</v>
      </c>
      <c r="E445">
        <v>469.65</v>
      </c>
      <c r="F445">
        <v>1144.8499999999999</v>
      </c>
      <c r="G445">
        <v>146.21</v>
      </c>
      <c r="H445">
        <v>7281.35</v>
      </c>
      <c r="I445">
        <v>171.9</v>
      </c>
      <c r="J445">
        <v>866.95</v>
      </c>
      <c r="K445">
        <v>704.43</v>
      </c>
      <c r="L445" s="2">
        <v>32633.64</v>
      </c>
    </row>
    <row r="446" spans="1:12" x14ac:dyDescent="0.2">
      <c r="A446" s="1">
        <v>43025</v>
      </c>
      <c r="B446">
        <v>389.4</v>
      </c>
      <c r="C446">
        <v>3182.93</v>
      </c>
      <c r="D446">
        <v>267.2</v>
      </c>
      <c r="E446">
        <v>465.73</v>
      </c>
      <c r="F446">
        <v>1148.6500000000001</v>
      </c>
      <c r="G446">
        <v>146.62</v>
      </c>
      <c r="H446">
        <v>7365.35</v>
      </c>
      <c r="I446">
        <v>171.2</v>
      </c>
      <c r="J446">
        <v>866.01</v>
      </c>
      <c r="K446">
        <v>701.53</v>
      </c>
      <c r="L446" s="2">
        <v>32609.16</v>
      </c>
    </row>
    <row r="447" spans="1:12" x14ac:dyDescent="0.2">
      <c r="A447" s="1">
        <v>43026</v>
      </c>
      <c r="B447">
        <v>399.2</v>
      </c>
      <c r="C447">
        <v>3147.75</v>
      </c>
      <c r="D447">
        <v>270.35000000000002</v>
      </c>
      <c r="E447">
        <v>462.23</v>
      </c>
      <c r="F447">
        <v>1141.2</v>
      </c>
      <c r="G447">
        <v>148.33000000000001</v>
      </c>
      <c r="H447">
        <v>7249.8</v>
      </c>
      <c r="I447">
        <v>174.2</v>
      </c>
      <c r="J447">
        <v>905.14</v>
      </c>
      <c r="K447">
        <v>698.47</v>
      </c>
      <c r="L447" s="2">
        <v>32584.35</v>
      </c>
    </row>
    <row r="448" spans="1:12" x14ac:dyDescent="0.2">
      <c r="A448" s="1">
        <v>43027</v>
      </c>
      <c r="B448">
        <v>393.5</v>
      </c>
      <c r="C448">
        <v>3148.63</v>
      </c>
      <c r="D448">
        <v>269.60000000000002</v>
      </c>
      <c r="E448">
        <v>463.55</v>
      </c>
      <c r="F448">
        <v>1141</v>
      </c>
      <c r="G448">
        <v>145.96</v>
      </c>
      <c r="H448">
        <v>7235</v>
      </c>
      <c r="I448">
        <v>172.15</v>
      </c>
      <c r="J448">
        <v>901.77</v>
      </c>
      <c r="K448">
        <v>693.6</v>
      </c>
      <c r="L448" s="2">
        <v>32389.96</v>
      </c>
    </row>
    <row r="449" spans="1:12" x14ac:dyDescent="0.2">
      <c r="A449" s="1">
        <v>43031</v>
      </c>
      <c r="B449">
        <v>392.2</v>
      </c>
      <c r="C449">
        <v>3114.09</v>
      </c>
      <c r="D449">
        <v>266.75</v>
      </c>
      <c r="E449">
        <v>469.82</v>
      </c>
      <c r="F449">
        <v>1134.8</v>
      </c>
      <c r="G449">
        <v>147.21</v>
      </c>
      <c r="H449">
        <v>7245.2</v>
      </c>
      <c r="I449">
        <v>171.6</v>
      </c>
      <c r="J449">
        <v>929.26</v>
      </c>
      <c r="K449">
        <v>700.44</v>
      </c>
      <c r="L449" s="2">
        <v>32506.720000000001</v>
      </c>
    </row>
    <row r="450" spans="1:12" x14ac:dyDescent="0.2">
      <c r="A450" s="1">
        <v>43032</v>
      </c>
      <c r="B450">
        <v>404.05</v>
      </c>
      <c r="C450">
        <v>3146.61</v>
      </c>
      <c r="D450">
        <v>267.10000000000002</v>
      </c>
      <c r="E450">
        <v>463.38</v>
      </c>
      <c r="F450">
        <v>1140</v>
      </c>
      <c r="G450">
        <v>151.37</v>
      </c>
      <c r="H450">
        <v>7243.55</v>
      </c>
      <c r="I450">
        <v>176</v>
      </c>
      <c r="J450">
        <v>925.94</v>
      </c>
      <c r="K450">
        <v>708.37</v>
      </c>
      <c r="L450" s="2">
        <v>32607.34</v>
      </c>
    </row>
    <row r="451" spans="1:12" x14ac:dyDescent="0.2">
      <c r="A451" s="1">
        <v>43033</v>
      </c>
      <c r="B451">
        <v>400.5</v>
      </c>
      <c r="C451">
        <v>3169.65</v>
      </c>
      <c r="D451">
        <v>269.35000000000002</v>
      </c>
      <c r="E451">
        <v>467.7</v>
      </c>
      <c r="F451">
        <v>1204.45</v>
      </c>
      <c r="G451">
        <v>152.79</v>
      </c>
      <c r="H451">
        <v>7153.25</v>
      </c>
      <c r="I451">
        <v>176.8</v>
      </c>
      <c r="J451">
        <v>931.09</v>
      </c>
      <c r="K451">
        <v>706.1</v>
      </c>
      <c r="L451" s="2">
        <v>33042.5</v>
      </c>
    </row>
    <row r="452" spans="1:12" x14ac:dyDescent="0.2">
      <c r="A452" s="1">
        <v>43034</v>
      </c>
      <c r="B452">
        <v>396.7</v>
      </c>
      <c r="C452">
        <v>3149.47</v>
      </c>
      <c r="D452">
        <v>268.5</v>
      </c>
      <c r="E452">
        <v>473.75</v>
      </c>
      <c r="F452">
        <v>1224.6500000000001</v>
      </c>
      <c r="G452">
        <v>153.87</v>
      </c>
      <c r="H452">
        <v>7136.55</v>
      </c>
      <c r="I452">
        <v>177.3</v>
      </c>
      <c r="J452">
        <v>938.32</v>
      </c>
      <c r="K452">
        <v>718.26</v>
      </c>
      <c r="L452" s="2">
        <v>33147.129999999997</v>
      </c>
    </row>
    <row r="453" spans="1:12" x14ac:dyDescent="0.2">
      <c r="A453" s="1">
        <v>43035</v>
      </c>
      <c r="B453">
        <v>399.65</v>
      </c>
      <c r="C453">
        <v>3178.28</v>
      </c>
      <c r="D453">
        <v>269.35000000000002</v>
      </c>
      <c r="E453">
        <v>473.73</v>
      </c>
      <c r="F453">
        <v>1223.5</v>
      </c>
      <c r="G453">
        <v>152.04</v>
      </c>
      <c r="H453">
        <v>7165.7</v>
      </c>
      <c r="I453">
        <v>183.55</v>
      </c>
      <c r="J453">
        <v>920.69</v>
      </c>
      <c r="K453">
        <v>715.11</v>
      </c>
      <c r="L453" s="2">
        <v>33157.22</v>
      </c>
    </row>
    <row r="454" spans="1:12" x14ac:dyDescent="0.2">
      <c r="A454" s="1">
        <v>43038</v>
      </c>
      <c r="B454">
        <v>403.4</v>
      </c>
      <c r="C454">
        <v>3236.08</v>
      </c>
      <c r="D454">
        <v>265.14999999999998</v>
      </c>
      <c r="E454">
        <v>472.32</v>
      </c>
      <c r="F454">
        <v>1236</v>
      </c>
      <c r="G454">
        <v>152.08000000000001</v>
      </c>
      <c r="H454">
        <v>7209.75</v>
      </c>
      <c r="I454">
        <v>186.65</v>
      </c>
      <c r="J454">
        <v>931.29</v>
      </c>
      <c r="K454">
        <v>707.78</v>
      </c>
      <c r="L454" s="2">
        <v>33266.160000000003</v>
      </c>
    </row>
    <row r="455" spans="1:12" x14ac:dyDescent="0.2">
      <c r="A455" s="1">
        <v>43039</v>
      </c>
      <c r="B455">
        <v>400.95</v>
      </c>
      <c r="C455">
        <v>3228.75</v>
      </c>
      <c r="D455">
        <v>266.10000000000002</v>
      </c>
      <c r="E455">
        <v>460.82</v>
      </c>
      <c r="F455">
        <v>1220.5999999999999</v>
      </c>
      <c r="G455">
        <v>150.41999999999999</v>
      </c>
      <c r="H455">
        <v>7221.1</v>
      </c>
      <c r="I455">
        <v>191.1</v>
      </c>
      <c r="J455">
        <v>931.93</v>
      </c>
      <c r="K455">
        <v>692.86</v>
      </c>
      <c r="L455" s="2">
        <v>33213.129999999997</v>
      </c>
    </row>
    <row r="456" spans="1:12" x14ac:dyDescent="0.2">
      <c r="A456" s="1">
        <v>43040</v>
      </c>
      <c r="B456">
        <v>402.8</v>
      </c>
      <c r="C456">
        <v>3092.98</v>
      </c>
      <c r="D456">
        <v>269.7</v>
      </c>
      <c r="E456">
        <v>463.12</v>
      </c>
      <c r="F456">
        <v>1215.45</v>
      </c>
      <c r="G456">
        <v>150.12</v>
      </c>
      <c r="H456">
        <v>7310.45</v>
      </c>
      <c r="I456">
        <v>190.9</v>
      </c>
      <c r="J456">
        <v>943.32</v>
      </c>
      <c r="K456">
        <v>696.21</v>
      </c>
      <c r="L456" s="2">
        <v>33600.269999999997</v>
      </c>
    </row>
    <row r="457" spans="1:12" x14ac:dyDescent="0.2">
      <c r="A457" s="1">
        <v>43041</v>
      </c>
      <c r="B457">
        <v>405.85</v>
      </c>
      <c r="C457">
        <v>3115.15</v>
      </c>
      <c r="D457">
        <v>265.60000000000002</v>
      </c>
      <c r="E457">
        <v>461.45</v>
      </c>
      <c r="F457">
        <v>1211.05</v>
      </c>
      <c r="G457">
        <v>150.41999999999999</v>
      </c>
      <c r="H457">
        <v>7268.15</v>
      </c>
      <c r="I457">
        <v>188</v>
      </c>
      <c r="J457">
        <v>938.17</v>
      </c>
      <c r="K457">
        <v>695.17</v>
      </c>
      <c r="L457" s="2">
        <v>33573.22</v>
      </c>
    </row>
    <row r="458" spans="1:12" x14ac:dyDescent="0.2">
      <c r="A458" s="1">
        <v>43042</v>
      </c>
      <c r="B458">
        <v>440.8</v>
      </c>
      <c r="C458">
        <v>3116.89</v>
      </c>
      <c r="D458">
        <v>265.39999999999998</v>
      </c>
      <c r="E458">
        <v>463.32</v>
      </c>
      <c r="F458">
        <v>1235</v>
      </c>
      <c r="G458">
        <v>151.79</v>
      </c>
      <c r="H458">
        <v>7408.55</v>
      </c>
      <c r="I458">
        <v>191.35</v>
      </c>
      <c r="J458">
        <v>936.69</v>
      </c>
      <c r="K458">
        <v>698.03</v>
      </c>
      <c r="L458" s="2">
        <v>33685.56</v>
      </c>
    </row>
    <row r="459" spans="1:12" x14ac:dyDescent="0.2">
      <c r="A459" s="1">
        <v>43045</v>
      </c>
      <c r="B459">
        <v>438.9</v>
      </c>
      <c r="C459">
        <v>3109.78</v>
      </c>
      <c r="D459">
        <v>264.8</v>
      </c>
      <c r="E459">
        <v>464.3</v>
      </c>
      <c r="F459">
        <v>1222.95</v>
      </c>
      <c r="G459">
        <v>149.37</v>
      </c>
      <c r="H459">
        <v>7597.35</v>
      </c>
      <c r="I459">
        <v>198.65</v>
      </c>
      <c r="J459">
        <v>925.64</v>
      </c>
      <c r="K459">
        <v>697.88</v>
      </c>
      <c r="L459" s="2">
        <v>33731.19</v>
      </c>
    </row>
    <row r="460" spans="1:12" x14ac:dyDescent="0.2">
      <c r="A460" s="1">
        <v>43046</v>
      </c>
      <c r="B460">
        <v>454.95</v>
      </c>
      <c r="C460">
        <v>3114.66</v>
      </c>
      <c r="D460">
        <v>265.64999999999998</v>
      </c>
      <c r="E460">
        <v>477.85</v>
      </c>
      <c r="F460">
        <v>1210.8</v>
      </c>
      <c r="G460">
        <v>148.66999999999999</v>
      </c>
      <c r="H460">
        <v>7695</v>
      </c>
      <c r="I460">
        <v>193.85</v>
      </c>
      <c r="J460">
        <v>898.1</v>
      </c>
      <c r="K460">
        <v>681.93</v>
      </c>
      <c r="L460" s="2">
        <v>33370.76</v>
      </c>
    </row>
    <row r="461" spans="1:12" x14ac:dyDescent="0.2">
      <c r="A461" s="1">
        <v>43047</v>
      </c>
      <c r="B461">
        <v>413.5</v>
      </c>
      <c r="C461">
        <v>3112.06</v>
      </c>
      <c r="D461">
        <v>265.39999999999998</v>
      </c>
      <c r="E461">
        <v>475.98</v>
      </c>
      <c r="F461">
        <v>1218.25</v>
      </c>
      <c r="G461">
        <v>146.71</v>
      </c>
      <c r="H461">
        <v>7827.9</v>
      </c>
      <c r="I461">
        <v>192.05</v>
      </c>
      <c r="J461">
        <v>879.88</v>
      </c>
      <c r="K461">
        <v>681.19</v>
      </c>
      <c r="L461" s="2">
        <v>33218.81</v>
      </c>
    </row>
    <row r="462" spans="1:12" x14ac:dyDescent="0.2">
      <c r="A462" s="1">
        <v>43048</v>
      </c>
      <c r="B462">
        <v>435.3</v>
      </c>
      <c r="C462">
        <v>3081.98</v>
      </c>
      <c r="D462">
        <v>260.10000000000002</v>
      </c>
      <c r="E462">
        <v>477.3</v>
      </c>
      <c r="F462">
        <v>1216.5999999999999</v>
      </c>
      <c r="G462">
        <v>148.08000000000001</v>
      </c>
      <c r="H462">
        <v>7793.05</v>
      </c>
      <c r="I462">
        <v>189.5</v>
      </c>
      <c r="J462">
        <v>893.05</v>
      </c>
      <c r="K462">
        <v>692.52</v>
      </c>
      <c r="L462" s="2">
        <v>33250.93</v>
      </c>
    </row>
    <row r="463" spans="1:12" x14ac:dyDescent="0.2">
      <c r="A463" s="1">
        <v>43049</v>
      </c>
      <c r="B463">
        <v>424.35</v>
      </c>
      <c r="C463">
        <v>3047.87</v>
      </c>
      <c r="D463">
        <v>261.35000000000002</v>
      </c>
      <c r="E463">
        <v>480.3</v>
      </c>
      <c r="F463">
        <v>1264.05</v>
      </c>
      <c r="G463">
        <v>147.21</v>
      </c>
      <c r="H463">
        <v>7770.1</v>
      </c>
      <c r="I463">
        <v>190.8</v>
      </c>
      <c r="J463">
        <v>875.17</v>
      </c>
      <c r="K463">
        <v>690.69</v>
      </c>
      <c r="L463" s="2">
        <v>33314.559999999998</v>
      </c>
    </row>
    <row r="464" spans="1:12" x14ac:dyDescent="0.2">
      <c r="A464" s="1">
        <v>43052</v>
      </c>
      <c r="B464">
        <v>414.95</v>
      </c>
      <c r="C464">
        <v>3056.18</v>
      </c>
      <c r="D464">
        <v>258.35000000000002</v>
      </c>
      <c r="E464">
        <v>475.9</v>
      </c>
      <c r="F464">
        <v>1240.3499999999999</v>
      </c>
      <c r="G464">
        <v>147.46</v>
      </c>
      <c r="H464">
        <v>7714.65</v>
      </c>
      <c r="I464">
        <v>184.3</v>
      </c>
      <c r="J464">
        <v>866.9</v>
      </c>
      <c r="K464">
        <v>680.26</v>
      </c>
      <c r="L464" s="2">
        <v>33033.56</v>
      </c>
    </row>
    <row r="465" spans="1:12" x14ac:dyDescent="0.2">
      <c r="A465" s="1">
        <v>43053</v>
      </c>
      <c r="B465">
        <v>420.15</v>
      </c>
      <c r="C465">
        <v>3008.32</v>
      </c>
      <c r="D465">
        <v>256.55</v>
      </c>
      <c r="E465">
        <v>474.73</v>
      </c>
      <c r="F465">
        <v>1209.8499999999999</v>
      </c>
      <c r="G465">
        <v>147.46</v>
      </c>
      <c r="H465">
        <v>7648.45</v>
      </c>
      <c r="I465">
        <v>182</v>
      </c>
      <c r="J465">
        <v>877.85</v>
      </c>
      <c r="K465">
        <v>674.69</v>
      </c>
      <c r="L465" s="2">
        <v>32941.870000000003</v>
      </c>
    </row>
    <row r="466" spans="1:12" x14ac:dyDescent="0.2">
      <c r="A466" s="1">
        <v>43054</v>
      </c>
      <c r="B466">
        <v>411.05</v>
      </c>
      <c r="C466">
        <v>3047.62</v>
      </c>
      <c r="D466">
        <v>252.8</v>
      </c>
      <c r="E466">
        <v>475.98</v>
      </c>
      <c r="F466">
        <v>1207.8</v>
      </c>
      <c r="G466">
        <v>144.96</v>
      </c>
      <c r="H466">
        <v>7704.65</v>
      </c>
      <c r="I466">
        <v>177.35</v>
      </c>
      <c r="J466">
        <v>874.08</v>
      </c>
      <c r="K466">
        <v>667.65</v>
      </c>
      <c r="L466" s="2">
        <v>32760.44</v>
      </c>
    </row>
    <row r="467" spans="1:12" x14ac:dyDescent="0.2">
      <c r="A467" s="1">
        <v>43055</v>
      </c>
      <c r="B467">
        <v>423.15</v>
      </c>
      <c r="C467">
        <v>3048.4</v>
      </c>
      <c r="D467">
        <v>255.05</v>
      </c>
      <c r="E467">
        <v>494.3</v>
      </c>
      <c r="F467">
        <v>1217.55</v>
      </c>
      <c r="G467">
        <v>147.25</v>
      </c>
      <c r="H467">
        <v>7659.6</v>
      </c>
      <c r="I467">
        <v>179.35</v>
      </c>
      <c r="J467">
        <v>893.94</v>
      </c>
      <c r="K467">
        <v>676.12</v>
      </c>
      <c r="L467" s="2">
        <v>33106.82</v>
      </c>
    </row>
    <row r="468" spans="1:12" x14ac:dyDescent="0.2">
      <c r="A468" s="1">
        <v>43056</v>
      </c>
      <c r="B468">
        <v>422.45</v>
      </c>
      <c r="C468">
        <v>3063.76</v>
      </c>
      <c r="D468">
        <v>257.55</v>
      </c>
      <c r="E468">
        <v>485.48</v>
      </c>
      <c r="F468">
        <v>1221.25</v>
      </c>
      <c r="G468">
        <v>147.87</v>
      </c>
      <c r="H468">
        <v>7689.15</v>
      </c>
      <c r="I468">
        <v>177.5</v>
      </c>
      <c r="J468">
        <v>901.12</v>
      </c>
      <c r="K468">
        <v>690.6</v>
      </c>
      <c r="L468" s="2">
        <v>33342.800000000003</v>
      </c>
    </row>
    <row r="469" spans="1:12" x14ac:dyDescent="0.2">
      <c r="A469" s="1">
        <v>43059</v>
      </c>
      <c r="B469">
        <v>424.25</v>
      </c>
      <c r="C469">
        <v>3065.03</v>
      </c>
      <c r="D469">
        <v>259.10000000000002</v>
      </c>
      <c r="E469">
        <v>480.68</v>
      </c>
      <c r="F469">
        <v>1227.75</v>
      </c>
      <c r="G469">
        <v>150.12</v>
      </c>
      <c r="H469">
        <v>7721.3</v>
      </c>
      <c r="I469">
        <v>180</v>
      </c>
      <c r="J469">
        <v>910.19</v>
      </c>
      <c r="K469">
        <v>689.96</v>
      </c>
      <c r="L469" s="2">
        <v>33359.9</v>
      </c>
    </row>
    <row r="470" spans="1:12" x14ac:dyDescent="0.2">
      <c r="A470" s="1">
        <v>43060</v>
      </c>
      <c r="B470">
        <v>428.75</v>
      </c>
      <c r="C470">
        <v>3039.73</v>
      </c>
      <c r="D470">
        <v>256.3</v>
      </c>
      <c r="E470">
        <v>483.2</v>
      </c>
      <c r="F470">
        <v>1221.7</v>
      </c>
      <c r="G470">
        <v>152.54</v>
      </c>
      <c r="H470">
        <v>7749.7</v>
      </c>
      <c r="I470">
        <v>180.85</v>
      </c>
      <c r="J470">
        <v>923.61</v>
      </c>
      <c r="K470">
        <v>700.34</v>
      </c>
      <c r="L470" s="2">
        <v>33478.35</v>
      </c>
    </row>
    <row r="471" spans="1:12" x14ac:dyDescent="0.2">
      <c r="A471" s="1">
        <v>43061</v>
      </c>
      <c r="B471">
        <v>431.85</v>
      </c>
      <c r="C471">
        <v>3019.81</v>
      </c>
      <c r="D471">
        <v>258.10000000000002</v>
      </c>
      <c r="E471">
        <v>483.15</v>
      </c>
      <c r="F471">
        <v>1221.25</v>
      </c>
      <c r="G471">
        <v>151.41999999999999</v>
      </c>
      <c r="H471">
        <v>7623.8</v>
      </c>
      <c r="I471">
        <v>180.75</v>
      </c>
      <c r="J471">
        <v>921.48</v>
      </c>
      <c r="K471">
        <v>700.69</v>
      </c>
      <c r="L471" s="2">
        <v>33561.550000000003</v>
      </c>
    </row>
    <row r="472" spans="1:12" x14ac:dyDescent="0.2">
      <c r="A472" s="1">
        <v>43062</v>
      </c>
      <c r="B472">
        <v>434.9</v>
      </c>
      <c r="C472">
        <v>3063.6</v>
      </c>
      <c r="D472">
        <v>258.14999999999998</v>
      </c>
      <c r="E472">
        <v>495.7</v>
      </c>
      <c r="F472">
        <v>1216.3</v>
      </c>
      <c r="G472">
        <v>150</v>
      </c>
      <c r="H472">
        <v>7624.7</v>
      </c>
      <c r="I472">
        <v>181.45</v>
      </c>
      <c r="J472">
        <v>936.24</v>
      </c>
      <c r="K472">
        <v>700.34</v>
      </c>
      <c r="L472" s="2">
        <v>33588.080000000002</v>
      </c>
    </row>
    <row r="473" spans="1:12" x14ac:dyDescent="0.2">
      <c r="A473" s="1">
        <v>43063</v>
      </c>
      <c r="B473">
        <v>433.6</v>
      </c>
      <c r="C473">
        <v>3080.82</v>
      </c>
      <c r="D473">
        <v>260.35000000000002</v>
      </c>
      <c r="E473">
        <v>504.98</v>
      </c>
      <c r="F473">
        <v>1216.3</v>
      </c>
      <c r="G473">
        <v>150.33000000000001</v>
      </c>
      <c r="H473">
        <v>7510.1</v>
      </c>
      <c r="I473">
        <v>180.9</v>
      </c>
      <c r="J473">
        <v>940.55</v>
      </c>
      <c r="K473">
        <v>696.9</v>
      </c>
      <c r="L473" s="2">
        <v>33679.24</v>
      </c>
    </row>
    <row r="474" spans="1:12" x14ac:dyDescent="0.2">
      <c r="A474" s="1">
        <v>43066</v>
      </c>
      <c r="B474">
        <v>438.4</v>
      </c>
      <c r="C474">
        <v>3083.14</v>
      </c>
      <c r="D474">
        <v>259.2</v>
      </c>
      <c r="E474">
        <v>498.75</v>
      </c>
      <c r="F474">
        <v>1222.5999999999999</v>
      </c>
      <c r="G474">
        <v>155.04</v>
      </c>
      <c r="H474">
        <v>7503.3</v>
      </c>
      <c r="I474">
        <v>183.45</v>
      </c>
      <c r="J474">
        <v>941.74</v>
      </c>
      <c r="K474">
        <v>691.09</v>
      </c>
      <c r="L474" s="2">
        <v>33724.44</v>
      </c>
    </row>
    <row r="475" spans="1:12" x14ac:dyDescent="0.2">
      <c r="A475" s="1">
        <v>43067</v>
      </c>
      <c r="B475">
        <v>445.15</v>
      </c>
      <c r="C475">
        <v>3051.2</v>
      </c>
      <c r="D475">
        <v>256.95</v>
      </c>
      <c r="E475">
        <v>492.25</v>
      </c>
      <c r="F475">
        <v>1212.3</v>
      </c>
      <c r="G475">
        <v>152.12</v>
      </c>
      <c r="H475">
        <v>7496.45</v>
      </c>
      <c r="I475">
        <v>181.5</v>
      </c>
      <c r="J475">
        <v>934.06</v>
      </c>
      <c r="K475">
        <v>693.45</v>
      </c>
      <c r="L475" s="2">
        <v>33618.589999999997</v>
      </c>
    </row>
    <row r="476" spans="1:12" x14ac:dyDescent="0.2">
      <c r="A476" s="1">
        <v>43068</v>
      </c>
      <c r="B476">
        <v>444.25</v>
      </c>
      <c r="C476">
        <v>3023.48</v>
      </c>
      <c r="D476">
        <v>258.14999999999998</v>
      </c>
      <c r="E476">
        <v>491.65</v>
      </c>
      <c r="F476">
        <v>1217.3</v>
      </c>
      <c r="G476">
        <v>151.54</v>
      </c>
      <c r="H476">
        <v>7501.65</v>
      </c>
      <c r="I476">
        <v>182.15</v>
      </c>
      <c r="J476">
        <v>936.54</v>
      </c>
      <c r="K476">
        <v>698.42</v>
      </c>
      <c r="L476" s="2">
        <v>33602.76</v>
      </c>
    </row>
    <row r="477" spans="1:12" x14ac:dyDescent="0.2">
      <c r="A477" s="1">
        <v>43069</v>
      </c>
      <c r="B477">
        <v>436.3</v>
      </c>
      <c r="C477">
        <v>2998.11</v>
      </c>
      <c r="D477">
        <v>255.65</v>
      </c>
      <c r="E477">
        <v>487.48</v>
      </c>
      <c r="F477">
        <v>1216.8499999999999</v>
      </c>
      <c r="G477">
        <v>150.75</v>
      </c>
      <c r="H477">
        <v>7650</v>
      </c>
      <c r="I477">
        <v>180.55</v>
      </c>
      <c r="J477">
        <v>913.9</v>
      </c>
      <c r="K477">
        <v>684.49</v>
      </c>
      <c r="L477" s="2">
        <v>33149.35</v>
      </c>
    </row>
    <row r="478" spans="1:12" x14ac:dyDescent="0.2">
      <c r="A478" s="1">
        <v>43070</v>
      </c>
      <c r="B478">
        <v>435.35</v>
      </c>
      <c r="C478">
        <v>2930.25</v>
      </c>
      <c r="D478">
        <v>255.3</v>
      </c>
      <c r="E478">
        <v>479.25</v>
      </c>
      <c r="F478">
        <v>1212.5999999999999</v>
      </c>
      <c r="G478">
        <v>150.96</v>
      </c>
      <c r="H478">
        <v>7703.65</v>
      </c>
      <c r="I478">
        <v>179.75</v>
      </c>
      <c r="J478">
        <v>901.27</v>
      </c>
      <c r="K478">
        <v>670.26</v>
      </c>
      <c r="L478" s="2">
        <v>32832.94</v>
      </c>
    </row>
    <row r="479" spans="1:12" x14ac:dyDescent="0.2">
      <c r="A479" s="1">
        <v>43073</v>
      </c>
      <c r="B479">
        <v>426.95</v>
      </c>
      <c r="C479">
        <v>2939.91</v>
      </c>
      <c r="D479">
        <v>255.05</v>
      </c>
      <c r="E479">
        <v>492.65</v>
      </c>
      <c r="F479">
        <v>1217.8499999999999</v>
      </c>
      <c r="G479">
        <v>149.83000000000001</v>
      </c>
      <c r="H479">
        <v>7692.35</v>
      </c>
      <c r="I479">
        <v>181.15</v>
      </c>
      <c r="J479">
        <v>893</v>
      </c>
      <c r="K479">
        <v>677.15</v>
      </c>
      <c r="L479" s="2">
        <v>32869.72</v>
      </c>
    </row>
    <row r="480" spans="1:12" x14ac:dyDescent="0.2">
      <c r="A480" s="1">
        <v>43074</v>
      </c>
      <c r="B480">
        <v>423.3</v>
      </c>
      <c r="C480">
        <v>2892.01</v>
      </c>
      <c r="D480">
        <v>254.05</v>
      </c>
      <c r="E480">
        <v>492.2</v>
      </c>
      <c r="F480">
        <v>1207.3</v>
      </c>
      <c r="G480">
        <v>147.29</v>
      </c>
      <c r="H480">
        <v>7695</v>
      </c>
      <c r="I480">
        <v>178.4</v>
      </c>
      <c r="J480">
        <v>902.91</v>
      </c>
      <c r="K480">
        <v>665.58</v>
      </c>
      <c r="L480" s="2">
        <v>32802.44</v>
      </c>
    </row>
    <row r="481" spans="1:12" x14ac:dyDescent="0.2">
      <c r="A481" s="1">
        <v>43075</v>
      </c>
      <c r="B481">
        <v>428.35</v>
      </c>
      <c r="C481">
        <v>2820.48</v>
      </c>
      <c r="D481">
        <v>251.45</v>
      </c>
      <c r="E481">
        <v>495.2</v>
      </c>
      <c r="F481">
        <v>1190.05</v>
      </c>
      <c r="G481">
        <v>146.04</v>
      </c>
      <c r="H481">
        <v>7675.85</v>
      </c>
      <c r="I481">
        <v>175.8</v>
      </c>
      <c r="J481">
        <v>918.76</v>
      </c>
      <c r="K481">
        <v>657.81</v>
      </c>
      <c r="L481" s="2">
        <v>32597.18</v>
      </c>
    </row>
    <row r="482" spans="1:12" x14ac:dyDescent="0.2">
      <c r="A482" s="1">
        <v>43076</v>
      </c>
      <c r="B482">
        <v>428.95</v>
      </c>
      <c r="C482">
        <v>2885.7</v>
      </c>
      <c r="D482">
        <v>253</v>
      </c>
      <c r="E482">
        <v>500.05</v>
      </c>
      <c r="F482">
        <v>1219.1500000000001</v>
      </c>
      <c r="G482">
        <v>149.79</v>
      </c>
      <c r="H482">
        <v>7824.2</v>
      </c>
      <c r="I482">
        <v>177.1</v>
      </c>
      <c r="J482">
        <v>921.88</v>
      </c>
      <c r="K482">
        <v>677.35</v>
      </c>
      <c r="L482" s="2">
        <v>32949.21</v>
      </c>
    </row>
    <row r="483" spans="1:12" x14ac:dyDescent="0.2">
      <c r="A483" s="1">
        <v>43077</v>
      </c>
      <c r="B483">
        <v>431.45</v>
      </c>
      <c r="C483">
        <v>2900.51</v>
      </c>
      <c r="D483">
        <v>261.7</v>
      </c>
      <c r="E483">
        <v>500.77</v>
      </c>
      <c r="F483">
        <v>1219.3</v>
      </c>
      <c r="G483">
        <v>149.96</v>
      </c>
      <c r="H483">
        <v>7921.6</v>
      </c>
      <c r="I483">
        <v>180.3</v>
      </c>
      <c r="J483">
        <v>912.27</v>
      </c>
      <c r="K483">
        <v>686.16</v>
      </c>
      <c r="L483" s="2">
        <v>33250.300000000003</v>
      </c>
    </row>
    <row r="484" spans="1:12" x14ac:dyDescent="0.2">
      <c r="A484" s="1">
        <v>43080</v>
      </c>
      <c r="B484">
        <v>445.65</v>
      </c>
      <c r="C484">
        <v>2924.28</v>
      </c>
      <c r="D484">
        <v>265.60000000000002</v>
      </c>
      <c r="E484">
        <v>501.75</v>
      </c>
      <c r="F484">
        <v>1221.4000000000001</v>
      </c>
      <c r="G484">
        <v>148.54</v>
      </c>
      <c r="H484">
        <v>7859.45</v>
      </c>
      <c r="I484">
        <v>178.9</v>
      </c>
      <c r="J484">
        <v>907.27</v>
      </c>
      <c r="K484">
        <v>689.27</v>
      </c>
      <c r="L484" s="2">
        <v>33455.79</v>
      </c>
    </row>
    <row r="485" spans="1:12" x14ac:dyDescent="0.2">
      <c r="A485" s="1">
        <v>43081</v>
      </c>
      <c r="B485">
        <v>433.35</v>
      </c>
      <c r="C485">
        <v>2861.01</v>
      </c>
      <c r="D485">
        <v>261.55</v>
      </c>
      <c r="E485">
        <v>505.55</v>
      </c>
      <c r="F485">
        <v>1202.8499999999999</v>
      </c>
      <c r="G485">
        <v>146.5</v>
      </c>
      <c r="H485">
        <v>7910.9</v>
      </c>
      <c r="I485">
        <v>182.95</v>
      </c>
      <c r="J485">
        <v>906.42</v>
      </c>
      <c r="K485">
        <v>678.63</v>
      </c>
      <c r="L485" s="2">
        <v>33227.99</v>
      </c>
    </row>
    <row r="486" spans="1:12" x14ac:dyDescent="0.2">
      <c r="A486" s="1">
        <v>43082</v>
      </c>
      <c r="B486">
        <v>426.2</v>
      </c>
      <c r="C486">
        <v>2868.95</v>
      </c>
      <c r="D486">
        <v>259.05</v>
      </c>
      <c r="E486">
        <v>501.73</v>
      </c>
      <c r="F486">
        <v>1189</v>
      </c>
      <c r="G486">
        <v>146.46</v>
      </c>
      <c r="H486">
        <v>7912.15</v>
      </c>
      <c r="I486">
        <v>183.75</v>
      </c>
      <c r="J486">
        <v>905.38</v>
      </c>
      <c r="K486">
        <v>671.64</v>
      </c>
      <c r="L486" s="2">
        <v>33053.040000000001</v>
      </c>
    </row>
    <row r="487" spans="1:12" x14ac:dyDescent="0.2">
      <c r="A487" s="1">
        <v>43083</v>
      </c>
      <c r="B487">
        <v>421.6</v>
      </c>
      <c r="C487">
        <v>2870.3</v>
      </c>
      <c r="D487">
        <v>263.89999999999998</v>
      </c>
      <c r="E487">
        <v>506.23</v>
      </c>
      <c r="F487">
        <v>1188.8499999999999</v>
      </c>
      <c r="G487">
        <v>147.71</v>
      </c>
      <c r="H487">
        <v>7879.35</v>
      </c>
      <c r="I487">
        <v>184.45</v>
      </c>
      <c r="J487">
        <v>911.87</v>
      </c>
      <c r="K487">
        <v>675.33</v>
      </c>
      <c r="L487" s="2">
        <v>33246.699999999997</v>
      </c>
    </row>
    <row r="488" spans="1:12" x14ac:dyDescent="0.2">
      <c r="A488" s="1">
        <v>43084</v>
      </c>
      <c r="B488">
        <v>431.85</v>
      </c>
      <c r="C488">
        <v>2950.34</v>
      </c>
      <c r="D488">
        <v>264.75</v>
      </c>
      <c r="E488">
        <v>511.73</v>
      </c>
      <c r="F488">
        <v>1203.3</v>
      </c>
      <c r="G488">
        <v>147.71</v>
      </c>
      <c r="H488">
        <v>7868.1</v>
      </c>
      <c r="I488">
        <v>182.85</v>
      </c>
      <c r="J488">
        <v>911.23</v>
      </c>
      <c r="K488">
        <v>684.29</v>
      </c>
      <c r="L488" s="2">
        <v>33462.97</v>
      </c>
    </row>
    <row r="489" spans="1:12" x14ac:dyDescent="0.2">
      <c r="A489" s="1">
        <v>43087</v>
      </c>
      <c r="B489">
        <v>437.4</v>
      </c>
      <c r="C489">
        <v>2990.95</v>
      </c>
      <c r="D489">
        <v>263.10000000000002</v>
      </c>
      <c r="E489">
        <v>507.68</v>
      </c>
      <c r="F489">
        <v>1214.8499999999999</v>
      </c>
      <c r="G489">
        <v>147.58000000000001</v>
      </c>
      <c r="H489">
        <v>7917.1</v>
      </c>
      <c r="I489">
        <v>182.75</v>
      </c>
      <c r="J489">
        <v>910.73</v>
      </c>
      <c r="K489">
        <v>693.89</v>
      </c>
      <c r="L489" s="2">
        <v>33601.68</v>
      </c>
    </row>
    <row r="490" spans="1:12" x14ac:dyDescent="0.2">
      <c r="A490" s="1">
        <v>43088</v>
      </c>
      <c r="B490">
        <v>441.1</v>
      </c>
      <c r="C490">
        <v>3079.5</v>
      </c>
      <c r="D490">
        <v>264.60000000000002</v>
      </c>
      <c r="E490">
        <v>502.4</v>
      </c>
      <c r="F490">
        <v>1217.3</v>
      </c>
      <c r="G490">
        <v>150.08000000000001</v>
      </c>
      <c r="H490">
        <v>7903.4</v>
      </c>
      <c r="I490">
        <v>185.2</v>
      </c>
      <c r="J490">
        <v>915.29</v>
      </c>
      <c r="K490">
        <v>699.41</v>
      </c>
      <c r="L490" s="2">
        <v>33836.74</v>
      </c>
    </row>
    <row r="491" spans="1:12" x14ac:dyDescent="0.2">
      <c r="A491" s="1">
        <v>43089</v>
      </c>
      <c r="B491">
        <v>454.65</v>
      </c>
      <c r="C491">
        <v>3025.48</v>
      </c>
      <c r="D491">
        <v>263.3</v>
      </c>
      <c r="E491">
        <v>506.65</v>
      </c>
      <c r="F491">
        <v>1230.1500000000001</v>
      </c>
      <c r="G491">
        <v>148.79</v>
      </c>
      <c r="H491">
        <v>7950.85</v>
      </c>
      <c r="I491">
        <v>187.9</v>
      </c>
      <c r="J491">
        <v>910.09</v>
      </c>
      <c r="K491">
        <v>691.78</v>
      </c>
      <c r="L491" s="2">
        <v>33777.379999999997</v>
      </c>
    </row>
    <row r="492" spans="1:12" x14ac:dyDescent="0.2">
      <c r="A492" s="1">
        <v>43090</v>
      </c>
      <c r="B492">
        <v>456.2</v>
      </c>
      <c r="C492">
        <v>3022.14</v>
      </c>
      <c r="D492">
        <v>263</v>
      </c>
      <c r="E492">
        <v>510.77</v>
      </c>
      <c r="F492">
        <v>1253.8</v>
      </c>
      <c r="G492">
        <v>150.12</v>
      </c>
      <c r="H492">
        <v>7916.15</v>
      </c>
      <c r="I492">
        <v>188</v>
      </c>
      <c r="J492">
        <v>904.44</v>
      </c>
      <c r="K492">
        <v>704.53</v>
      </c>
      <c r="L492" s="2">
        <v>33756.28</v>
      </c>
    </row>
    <row r="493" spans="1:12" x14ac:dyDescent="0.2">
      <c r="A493" s="1">
        <v>43091</v>
      </c>
      <c r="B493">
        <v>454.1</v>
      </c>
      <c r="C493">
        <v>3024.78</v>
      </c>
      <c r="D493">
        <v>263.35000000000002</v>
      </c>
      <c r="E493">
        <v>519.20000000000005</v>
      </c>
      <c r="F493">
        <v>1266.6500000000001</v>
      </c>
      <c r="G493">
        <v>149.83000000000001</v>
      </c>
      <c r="H493">
        <v>7867.5</v>
      </c>
      <c r="I493">
        <v>193.4</v>
      </c>
      <c r="J493">
        <v>909.84</v>
      </c>
      <c r="K493">
        <v>699.7</v>
      </c>
      <c r="L493" s="2">
        <v>33940.300000000003</v>
      </c>
    </row>
    <row r="494" spans="1:12" x14ac:dyDescent="0.2">
      <c r="A494" s="1">
        <v>43095</v>
      </c>
      <c r="B494">
        <v>453.15</v>
      </c>
      <c r="C494">
        <v>3012.1</v>
      </c>
      <c r="D494">
        <v>264</v>
      </c>
      <c r="E494">
        <v>517.16999999999996</v>
      </c>
      <c r="F494">
        <v>1269.5999999999999</v>
      </c>
      <c r="G494">
        <v>148.12</v>
      </c>
      <c r="H494">
        <v>7827.55</v>
      </c>
      <c r="I494">
        <v>193.8</v>
      </c>
      <c r="J494">
        <v>919.25</v>
      </c>
      <c r="K494">
        <v>710.34</v>
      </c>
      <c r="L494" s="2">
        <v>34010.61</v>
      </c>
    </row>
    <row r="495" spans="1:12" x14ac:dyDescent="0.2">
      <c r="A495" s="1">
        <v>43096</v>
      </c>
      <c r="B495">
        <v>443.65</v>
      </c>
      <c r="C495">
        <v>3016.4</v>
      </c>
      <c r="D495">
        <v>262.35000000000002</v>
      </c>
      <c r="E495">
        <v>517.02</v>
      </c>
      <c r="F495">
        <v>1258.5999999999999</v>
      </c>
      <c r="G495">
        <v>148</v>
      </c>
      <c r="H495">
        <v>7741.25</v>
      </c>
      <c r="I495">
        <v>192.55</v>
      </c>
      <c r="J495">
        <v>913.61</v>
      </c>
      <c r="K495">
        <v>710.73</v>
      </c>
      <c r="L495" s="2">
        <v>33911.81</v>
      </c>
    </row>
    <row r="496" spans="1:12" x14ac:dyDescent="0.2">
      <c r="A496" s="1">
        <v>43097</v>
      </c>
      <c r="B496">
        <v>448.45</v>
      </c>
      <c r="C496">
        <v>2995.18</v>
      </c>
      <c r="D496">
        <v>261.3</v>
      </c>
      <c r="E496">
        <v>517</v>
      </c>
      <c r="F496">
        <v>1253.25</v>
      </c>
      <c r="G496">
        <v>146.46</v>
      </c>
      <c r="H496">
        <v>7720.9</v>
      </c>
      <c r="I496">
        <v>193</v>
      </c>
      <c r="J496">
        <v>915.69</v>
      </c>
      <c r="K496">
        <v>723.38</v>
      </c>
      <c r="L496" s="2">
        <v>33848.03</v>
      </c>
    </row>
    <row r="497" spans="1:12" x14ac:dyDescent="0.2">
      <c r="A497" s="1">
        <v>43098</v>
      </c>
      <c r="B497">
        <v>450.1</v>
      </c>
      <c r="C497">
        <v>3029.06</v>
      </c>
      <c r="D497">
        <v>263.10000000000002</v>
      </c>
      <c r="E497">
        <v>519.65</v>
      </c>
      <c r="F497">
        <v>1256.95</v>
      </c>
      <c r="G497">
        <v>147.66999999999999</v>
      </c>
      <c r="H497">
        <v>7845</v>
      </c>
      <c r="I497">
        <v>194.65</v>
      </c>
      <c r="J497">
        <v>912.37</v>
      </c>
      <c r="K497">
        <v>721.22</v>
      </c>
      <c r="L497" s="2">
        <v>34056.83</v>
      </c>
    </row>
    <row r="498" spans="1:12" x14ac:dyDescent="0.2">
      <c r="A498" s="1">
        <v>43101</v>
      </c>
      <c r="B498">
        <v>446.35</v>
      </c>
      <c r="C498">
        <v>2990.13</v>
      </c>
      <c r="D498">
        <v>262.95</v>
      </c>
      <c r="E498">
        <v>517.27</v>
      </c>
      <c r="F498">
        <v>1261.8</v>
      </c>
      <c r="G498">
        <v>147</v>
      </c>
      <c r="H498">
        <v>7851.2</v>
      </c>
      <c r="I498">
        <v>192.4</v>
      </c>
      <c r="J498">
        <v>902.96</v>
      </c>
      <c r="K498">
        <v>712.6</v>
      </c>
      <c r="L498" s="2">
        <v>33812.75</v>
      </c>
    </row>
    <row r="499" spans="1:12" x14ac:dyDescent="0.2">
      <c r="A499" s="1">
        <v>43102</v>
      </c>
      <c r="B499">
        <v>440.75</v>
      </c>
      <c r="C499">
        <v>2869.75</v>
      </c>
      <c r="D499">
        <v>260.95</v>
      </c>
      <c r="E499">
        <v>514.75</v>
      </c>
      <c r="F499">
        <v>1249.0999999999999</v>
      </c>
      <c r="G499">
        <v>148.96</v>
      </c>
      <c r="H499">
        <v>7859.55</v>
      </c>
      <c r="I499">
        <v>196.95</v>
      </c>
      <c r="J499">
        <v>902.81</v>
      </c>
      <c r="K499">
        <v>717.92</v>
      </c>
      <c r="L499" s="2">
        <v>33812.26</v>
      </c>
    </row>
    <row r="500" spans="1:12" x14ac:dyDescent="0.2">
      <c r="A500" s="1">
        <v>43103</v>
      </c>
      <c r="B500">
        <v>442.95</v>
      </c>
      <c r="C500">
        <v>2879.46</v>
      </c>
      <c r="D500">
        <v>261</v>
      </c>
      <c r="E500">
        <v>509.55</v>
      </c>
      <c r="F500">
        <v>1276.1500000000001</v>
      </c>
      <c r="G500">
        <v>147.5</v>
      </c>
      <c r="H500">
        <v>7855.4</v>
      </c>
      <c r="I500">
        <v>193.7</v>
      </c>
      <c r="J500">
        <v>907.71</v>
      </c>
      <c r="K500">
        <v>722.06</v>
      </c>
      <c r="L500" s="2">
        <v>33793.379999999997</v>
      </c>
    </row>
    <row r="501" spans="1:12" x14ac:dyDescent="0.2">
      <c r="A501" s="1">
        <v>43104</v>
      </c>
      <c r="B501">
        <v>451.05</v>
      </c>
      <c r="C501">
        <v>2857.47</v>
      </c>
      <c r="D501">
        <v>260.64999999999998</v>
      </c>
      <c r="E501">
        <v>507.65</v>
      </c>
      <c r="F501">
        <v>1315.4</v>
      </c>
      <c r="G501">
        <v>147.5</v>
      </c>
      <c r="H501">
        <v>7870.2</v>
      </c>
      <c r="I501">
        <v>199.35</v>
      </c>
      <c r="J501">
        <v>911.58</v>
      </c>
      <c r="K501">
        <v>749.08</v>
      </c>
      <c r="L501" s="2">
        <v>33969.64</v>
      </c>
    </row>
    <row r="502" spans="1:12" x14ac:dyDescent="0.2">
      <c r="A502" s="1">
        <v>43105</v>
      </c>
      <c r="B502">
        <v>445.55</v>
      </c>
      <c r="C502">
        <v>2925.09</v>
      </c>
      <c r="D502">
        <v>262.89999999999998</v>
      </c>
      <c r="E502">
        <v>506.05</v>
      </c>
      <c r="F502">
        <v>1314.5</v>
      </c>
      <c r="G502">
        <v>147.79</v>
      </c>
      <c r="H502">
        <v>7840.35</v>
      </c>
      <c r="I502">
        <v>197.7</v>
      </c>
      <c r="J502">
        <v>914.3</v>
      </c>
      <c r="K502">
        <v>758.49</v>
      </c>
      <c r="L502" s="2">
        <v>34153.85</v>
      </c>
    </row>
    <row r="503" spans="1:12" x14ac:dyDescent="0.2">
      <c r="A503" s="1">
        <v>43108</v>
      </c>
      <c r="B503">
        <v>446.6</v>
      </c>
      <c r="C503">
        <v>2913.13</v>
      </c>
      <c r="D503">
        <v>265.35000000000002</v>
      </c>
      <c r="E503">
        <v>517.83000000000004</v>
      </c>
      <c r="F503">
        <v>1338.1</v>
      </c>
      <c r="G503">
        <v>147.87</v>
      </c>
      <c r="H503">
        <v>7952.35</v>
      </c>
      <c r="I503">
        <v>197.15</v>
      </c>
      <c r="J503">
        <v>919.7</v>
      </c>
      <c r="K503">
        <v>757.16</v>
      </c>
      <c r="L503" s="2">
        <v>34352.79</v>
      </c>
    </row>
    <row r="504" spans="1:12" x14ac:dyDescent="0.2">
      <c r="A504" s="1">
        <v>43109</v>
      </c>
      <c r="B504">
        <v>465.45</v>
      </c>
      <c r="C504">
        <v>2859.4</v>
      </c>
      <c r="D504">
        <v>270.5</v>
      </c>
      <c r="E504">
        <v>520.65</v>
      </c>
      <c r="F504">
        <v>1332.8</v>
      </c>
      <c r="G504">
        <v>146.79</v>
      </c>
      <c r="H504">
        <v>7796.15</v>
      </c>
      <c r="I504">
        <v>196.9</v>
      </c>
      <c r="J504">
        <v>932.03</v>
      </c>
      <c r="K504">
        <v>760.46</v>
      </c>
      <c r="L504" s="2">
        <v>34443.19</v>
      </c>
    </row>
    <row r="505" spans="1:12" x14ac:dyDescent="0.2">
      <c r="A505" s="1">
        <v>43110</v>
      </c>
      <c r="B505">
        <v>463.4</v>
      </c>
      <c r="C505">
        <v>2810.03</v>
      </c>
      <c r="D505">
        <v>269.3</v>
      </c>
      <c r="E505">
        <v>525.79999999999995</v>
      </c>
      <c r="F505">
        <v>1323.85</v>
      </c>
      <c r="G505">
        <v>144.96</v>
      </c>
      <c r="H505">
        <v>7825.3</v>
      </c>
      <c r="I505">
        <v>197.35</v>
      </c>
      <c r="J505">
        <v>932.63</v>
      </c>
      <c r="K505">
        <v>760.01</v>
      </c>
      <c r="L505" s="2">
        <v>34433.07</v>
      </c>
    </row>
    <row r="506" spans="1:12" x14ac:dyDescent="0.2">
      <c r="A506" s="1">
        <v>43111</v>
      </c>
      <c r="B506">
        <v>470.8</v>
      </c>
      <c r="C506">
        <v>2838.3</v>
      </c>
      <c r="D506">
        <v>269.89999999999998</v>
      </c>
      <c r="E506">
        <v>537.79999999999995</v>
      </c>
      <c r="F506">
        <v>1320.3</v>
      </c>
      <c r="G506">
        <v>144.25</v>
      </c>
      <c r="H506">
        <v>7855.95</v>
      </c>
      <c r="I506">
        <v>197.75</v>
      </c>
      <c r="J506">
        <v>928.37</v>
      </c>
      <c r="K506">
        <v>759.77</v>
      </c>
      <c r="L506" s="2">
        <v>34503.49</v>
      </c>
    </row>
    <row r="507" spans="1:12" x14ac:dyDescent="0.2">
      <c r="A507" s="1">
        <v>43112</v>
      </c>
      <c r="B507">
        <v>465.75</v>
      </c>
      <c r="C507">
        <v>2851.44</v>
      </c>
      <c r="D507">
        <v>267.5</v>
      </c>
      <c r="E507">
        <v>539.20000000000005</v>
      </c>
      <c r="F507">
        <v>1329.2</v>
      </c>
      <c r="G507">
        <v>143.33000000000001</v>
      </c>
      <c r="H507">
        <v>7788.15</v>
      </c>
      <c r="I507">
        <v>200.25</v>
      </c>
      <c r="J507">
        <v>937.83</v>
      </c>
      <c r="K507">
        <v>759.23</v>
      </c>
      <c r="L507" s="2">
        <v>34592.39</v>
      </c>
    </row>
    <row r="508" spans="1:12" x14ac:dyDescent="0.2">
      <c r="A508" s="1">
        <v>43115</v>
      </c>
      <c r="B508">
        <v>463.9</v>
      </c>
      <c r="C508">
        <v>2799.12</v>
      </c>
      <c r="D508">
        <v>267.25</v>
      </c>
      <c r="E508">
        <v>540.20000000000005</v>
      </c>
      <c r="F508">
        <v>1323.1</v>
      </c>
      <c r="G508">
        <v>143.58000000000001</v>
      </c>
      <c r="H508">
        <v>7747.2</v>
      </c>
      <c r="I508">
        <v>196.55</v>
      </c>
      <c r="J508">
        <v>938.67</v>
      </c>
      <c r="K508">
        <v>771.19</v>
      </c>
      <c r="L508" s="2">
        <v>34843.51</v>
      </c>
    </row>
    <row r="509" spans="1:12" x14ac:dyDescent="0.2">
      <c r="A509" s="1">
        <v>43116</v>
      </c>
      <c r="B509">
        <v>459.15</v>
      </c>
      <c r="C509">
        <v>2790.66</v>
      </c>
      <c r="D509">
        <v>261.75</v>
      </c>
      <c r="E509">
        <v>561.45000000000005</v>
      </c>
      <c r="F509">
        <v>1323.25</v>
      </c>
      <c r="G509">
        <v>143.83000000000001</v>
      </c>
      <c r="H509">
        <v>7757.75</v>
      </c>
      <c r="I509">
        <v>197.1</v>
      </c>
      <c r="J509">
        <v>914.79</v>
      </c>
      <c r="K509">
        <v>754.55</v>
      </c>
      <c r="L509" s="2">
        <v>34771.050000000003</v>
      </c>
    </row>
    <row r="510" spans="1:12" x14ac:dyDescent="0.2">
      <c r="A510" s="1">
        <v>43117</v>
      </c>
      <c r="B510">
        <v>457.15</v>
      </c>
      <c r="C510">
        <v>2819.39</v>
      </c>
      <c r="D510">
        <v>265.89999999999998</v>
      </c>
      <c r="E510">
        <v>576.12</v>
      </c>
      <c r="F510">
        <v>1352.25</v>
      </c>
      <c r="G510">
        <v>144.41999999999999</v>
      </c>
      <c r="H510">
        <v>7758.65</v>
      </c>
      <c r="I510">
        <v>195.65</v>
      </c>
      <c r="J510">
        <v>915.93</v>
      </c>
      <c r="K510">
        <v>762.38</v>
      </c>
      <c r="L510" s="2">
        <v>35081.82</v>
      </c>
    </row>
    <row r="511" spans="1:12" x14ac:dyDescent="0.2">
      <c r="A511" s="1">
        <v>43118</v>
      </c>
      <c r="B511">
        <v>449</v>
      </c>
      <c r="C511">
        <v>2792.64</v>
      </c>
      <c r="D511">
        <v>272.85000000000002</v>
      </c>
      <c r="E511">
        <v>576.38</v>
      </c>
      <c r="F511">
        <v>1358.8</v>
      </c>
      <c r="G511">
        <v>143.75</v>
      </c>
      <c r="H511">
        <v>7770.7</v>
      </c>
      <c r="I511">
        <v>194.05</v>
      </c>
      <c r="J511">
        <v>910.63</v>
      </c>
      <c r="K511">
        <v>740.32</v>
      </c>
      <c r="L511" s="2">
        <v>35260.29</v>
      </c>
    </row>
    <row r="512" spans="1:12" x14ac:dyDescent="0.2">
      <c r="A512" s="1">
        <v>43119</v>
      </c>
      <c r="B512">
        <v>448.35</v>
      </c>
      <c r="C512">
        <v>2798.75</v>
      </c>
      <c r="D512">
        <v>273.85000000000002</v>
      </c>
      <c r="E512">
        <v>571.62</v>
      </c>
      <c r="F512">
        <v>1371.95</v>
      </c>
      <c r="G512">
        <v>143.62</v>
      </c>
      <c r="H512">
        <v>7692.2</v>
      </c>
      <c r="I512">
        <v>193.6</v>
      </c>
      <c r="J512">
        <v>920.59</v>
      </c>
      <c r="K512">
        <v>740.12</v>
      </c>
      <c r="L512" s="2">
        <v>35511.58</v>
      </c>
    </row>
    <row r="513" spans="1:12" x14ac:dyDescent="0.2">
      <c r="A513" s="1">
        <v>43122</v>
      </c>
      <c r="B513">
        <v>445.55</v>
      </c>
      <c r="C513">
        <v>2765.2</v>
      </c>
      <c r="D513">
        <v>273.35000000000002</v>
      </c>
      <c r="E513">
        <v>575.15</v>
      </c>
      <c r="F513">
        <v>1398.95</v>
      </c>
      <c r="G513">
        <v>143.62</v>
      </c>
      <c r="H513">
        <v>7658.65</v>
      </c>
      <c r="I513">
        <v>199.95</v>
      </c>
      <c r="J513">
        <v>962.05</v>
      </c>
      <c r="K513">
        <v>740.57</v>
      </c>
      <c r="L513" s="2">
        <v>35798.01</v>
      </c>
    </row>
    <row r="514" spans="1:12" x14ac:dyDescent="0.2">
      <c r="A514" s="1">
        <v>43123</v>
      </c>
      <c r="B514">
        <v>455.25</v>
      </c>
      <c r="C514">
        <v>2711.29</v>
      </c>
      <c r="D514">
        <v>276.3</v>
      </c>
      <c r="E514">
        <v>587.6</v>
      </c>
      <c r="F514">
        <v>1409.55</v>
      </c>
      <c r="G514">
        <v>143.79</v>
      </c>
      <c r="H514">
        <v>7591.6</v>
      </c>
      <c r="I514">
        <v>207.15</v>
      </c>
      <c r="J514">
        <v>972.45</v>
      </c>
      <c r="K514">
        <v>768.09</v>
      </c>
      <c r="L514" s="2">
        <v>36139.980000000003</v>
      </c>
    </row>
    <row r="515" spans="1:12" x14ac:dyDescent="0.2">
      <c r="A515" s="1">
        <v>43124</v>
      </c>
      <c r="B515">
        <v>445.05</v>
      </c>
      <c r="C515">
        <v>2640.09</v>
      </c>
      <c r="D515">
        <v>281.5</v>
      </c>
      <c r="E515">
        <v>592.58000000000004</v>
      </c>
      <c r="F515">
        <v>1400.4</v>
      </c>
      <c r="G515">
        <v>144.79</v>
      </c>
      <c r="H515">
        <v>7575.45</v>
      </c>
      <c r="I515">
        <v>210.5</v>
      </c>
      <c r="J515">
        <v>955.46</v>
      </c>
      <c r="K515">
        <v>751.69</v>
      </c>
      <c r="L515" s="2">
        <v>36161.64</v>
      </c>
    </row>
    <row r="516" spans="1:12" x14ac:dyDescent="0.2">
      <c r="A516" s="1">
        <v>43125</v>
      </c>
      <c r="B516">
        <v>444.6</v>
      </c>
      <c r="C516">
        <v>2652.5</v>
      </c>
      <c r="D516">
        <v>280.85000000000002</v>
      </c>
      <c r="E516">
        <v>585.4</v>
      </c>
      <c r="F516">
        <v>1412.95</v>
      </c>
      <c r="G516">
        <v>143.08000000000001</v>
      </c>
      <c r="H516">
        <v>7513.1</v>
      </c>
      <c r="I516">
        <v>208.25</v>
      </c>
      <c r="J516">
        <v>955.46</v>
      </c>
      <c r="K516">
        <v>757.21</v>
      </c>
      <c r="L516" s="2">
        <v>36050.44</v>
      </c>
    </row>
    <row r="517" spans="1:12" x14ac:dyDescent="0.2">
      <c r="A517" s="1">
        <v>43129</v>
      </c>
      <c r="B517">
        <v>434.4</v>
      </c>
      <c r="C517">
        <v>2746.35</v>
      </c>
      <c r="D517">
        <v>275.64999999999998</v>
      </c>
      <c r="E517">
        <v>590.75</v>
      </c>
      <c r="F517">
        <v>1428.3</v>
      </c>
      <c r="G517">
        <v>142.5</v>
      </c>
      <c r="H517">
        <v>7534.75</v>
      </c>
      <c r="I517">
        <v>204.95</v>
      </c>
      <c r="J517">
        <v>954.72</v>
      </c>
      <c r="K517">
        <v>770.75</v>
      </c>
      <c r="L517" s="2">
        <v>36283.25</v>
      </c>
    </row>
    <row r="518" spans="1:12" x14ac:dyDescent="0.2">
      <c r="A518" s="1">
        <v>43130</v>
      </c>
      <c r="B518">
        <v>424.8</v>
      </c>
      <c r="C518">
        <v>2665.31</v>
      </c>
      <c r="D518">
        <v>275.39999999999998</v>
      </c>
      <c r="E518">
        <v>584.85</v>
      </c>
      <c r="F518">
        <v>1429.1</v>
      </c>
      <c r="G518">
        <v>141.71</v>
      </c>
      <c r="H518">
        <v>7436.75</v>
      </c>
      <c r="I518">
        <v>203.8</v>
      </c>
      <c r="J518">
        <v>940.3</v>
      </c>
      <c r="K518">
        <v>763.66</v>
      </c>
      <c r="L518" s="2">
        <v>36033.730000000003</v>
      </c>
    </row>
    <row r="519" spans="1:12" x14ac:dyDescent="0.2">
      <c r="A519" s="1">
        <v>43131</v>
      </c>
      <c r="B519">
        <v>411.95</v>
      </c>
      <c r="C519">
        <v>2694.89</v>
      </c>
      <c r="D519">
        <v>271.25</v>
      </c>
      <c r="E519">
        <v>575.33000000000004</v>
      </c>
      <c r="F519">
        <v>1416.6</v>
      </c>
      <c r="G519">
        <v>141.87</v>
      </c>
      <c r="H519">
        <v>7464.8</v>
      </c>
      <c r="I519">
        <v>203.35</v>
      </c>
      <c r="J519">
        <v>952.09</v>
      </c>
      <c r="K519">
        <v>705.05</v>
      </c>
      <c r="L519" s="2">
        <v>35965.019999999997</v>
      </c>
    </row>
    <row r="520" spans="1:12" x14ac:dyDescent="0.2">
      <c r="A520" s="1">
        <v>43132</v>
      </c>
      <c r="B520">
        <v>405.95</v>
      </c>
      <c r="C520">
        <v>2799.53</v>
      </c>
      <c r="D520">
        <v>275.35000000000002</v>
      </c>
      <c r="E520">
        <v>572.25</v>
      </c>
      <c r="F520">
        <v>1455.8</v>
      </c>
      <c r="G520">
        <v>140.83000000000001</v>
      </c>
      <c r="H520">
        <v>7305.9</v>
      </c>
      <c r="I520">
        <v>195.1</v>
      </c>
      <c r="J520">
        <v>935.2</v>
      </c>
      <c r="K520">
        <v>696.3</v>
      </c>
      <c r="L520" s="2">
        <v>35906.660000000003</v>
      </c>
    </row>
    <row r="521" spans="1:12" x14ac:dyDescent="0.2">
      <c r="A521" s="1">
        <v>43133</v>
      </c>
      <c r="B521">
        <v>379.6</v>
      </c>
      <c r="C521">
        <v>2773.88</v>
      </c>
      <c r="D521">
        <v>275.3</v>
      </c>
      <c r="E521">
        <v>570.85</v>
      </c>
      <c r="F521">
        <v>1414.4</v>
      </c>
      <c r="G521">
        <v>137.58000000000001</v>
      </c>
      <c r="H521">
        <v>7140.8</v>
      </c>
      <c r="I521">
        <v>192.45</v>
      </c>
      <c r="J521">
        <v>897.16</v>
      </c>
      <c r="K521">
        <v>669.7</v>
      </c>
      <c r="L521" s="2">
        <v>35066.75</v>
      </c>
    </row>
    <row r="522" spans="1:12" x14ac:dyDescent="0.2">
      <c r="A522" s="1">
        <v>43136</v>
      </c>
      <c r="B522">
        <v>386.95</v>
      </c>
      <c r="C522">
        <v>2757.6</v>
      </c>
      <c r="D522">
        <v>279.25</v>
      </c>
      <c r="E522">
        <v>569.15</v>
      </c>
      <c r="F522">
        <v>1362.75</v>
      </c>
      <c r="G522">
        <v>138.58000000000001</v>
      </c>
      <c r="H522">
        <v>7132.8</v>
      </c>
      <c r="I522">
        <v>188.85</v>
      </c>
      <c r="J522">
        <v>895.92</v>
      </c>
      <c r="K522">
        <v>664.55</v>
      </c>
      <c r="L522" s="2">
        <v>34757.160000000003</v>
      </c>
    </row>
    <row r="523" spans="1:12" x14ac:dyDescent="0.2">
      <c r="A523" s="1">
        <v>43137</v>
      </c>
      <c r="B523">
        <v>381.75</v>
      </c>
      <c r="C523">
        <v>2756.8</v>
      </c>
      <c r="D523">
        <v>273.7</v>
      </c>
      <c r="E523">
        <v>554.23</v>
      </c>
      <c r="F523">
        <v>1354</v>
      </c>
      <c r="G523">
        <v>137.75</v>
      </c>
      <c r="H523">
        <v>7012.2</v>
      </c>
      <c r="I523">
        <v>185.65</v>
      </c>
      <c r="J523">
        <v>884.33</v>
      </c>
      <c r="K523">
        <v>664.95</v>
      </c>
      <c r="L523" s="2">
        <v>34195.94</v>
      </c>
    </row>
    <row r="524" spans="1:12" x14ac:dyDescent="0.2">
      <c r="A524" s="1">
        <v>43138</v>
      </c>
      <c r="B524">
        <v>384.2</v>
      </c>
      <c r="C524">
        <v>2799.76</v>
      </c>
      <c r="D524">
        <v>274.75</v>
      </c>
      <c r="E524">
        <v>554.38</v>
      </c>
      <c r="F524">
        <v>1332.65</v>
      </c>
      <c r="G524">
        <v>137.33000000000001</v>
      </c>
      <c r="H524">
        <v>7013.85</v>
      </c>
      <c r="I524">
        <v>189.8</v>
      </c>
      <c r="J524">
        <v>885.57</v>
      </c>
      <c r="K524">
        <v>660.55</v>
      </c>
      <c r="L524" s="2">
        <v>34082.71</v>
      </c>
    </row>
    <row r="525" spans="1:12" x14ac:dyDescent="0.2">
      <c r="A525" s="1">
        <v>43139</v>
      </c>
      <c r="B525">
        <v>402.45</v>
      </c>
      <c r="C525">
        <v>2811.68</v>
      </c>
      <c r="D525">
        <v>273.64999999999998</v>
      </c>
      <c r="E525">
        <v>567.27</v>
      </c>
      <c r="F525">
        <v>1347.25</v>
      </c>
      <c r="G525">
        <v>136.37</v>
      </c>
      <c r="H525">
        <v>6991.2</v>
      </c>
      <c r="I525">
        <v>188.55</v>
      </c>
      <c r="J525">
        <v>895.08</v>
      </c>
      <c r="K525">
        <v>671.35</v>
      </c>
      <c r="L525" s="2">
        <v>34413.160000000003</v>
      </c>
    </row>
    <row r="526" spans="1:12" x14ac:dyDescent="0.2">
      <c r="A526" s="1">
        <v>43140</v>
      </c>
      <c r="B526">
        <v>398.55</v>
      </c>
      <c r="C526">
        <v>2774.31</v>
      </c>
      <c r="D526">
        <v>271.3</v>
      </c>
      <c r="E526">
        <v>555.9</v>
      </c>
      <c r="F526">
        <v>1329.35</v>
      </c>
      <c r="G526">
        <v>136</v>
      </c>
      <c r="H526">
        <v>6959.05</v>
      </c>
      <c r="I526">
        <v>187.75</v>
      </c>
      <c r="J526">
        <v>889.49</v>
      </c>
      <c r="K526">
        <v>683.65</v>
      </c>
      <c r="L526" s="2">
        <v>34005.760000000002</v>
      </c>
    </row>
    <row r="527" spans="1:12" x14ac:dyDescent="0.2">
      <c r="A527" s="1">
        <v>43143</v>
      </c>
      <c r="B527">
        <v>406.35</v>
      </c>
      <c r="C527">
        <v>2787.37</v>
      </c>
      <c r="D527">
        <v>269.85000000000002</v>
      </c>
      <c r="E527">
        <v>551.9</v>
      </c>
      <c r="F527">
        <v>1351.05</v>
      </c>
      <c r="G527">
        <v>137.29</v>
      </c>
      <c r="H527">
        <v>7136.5</v>
      </c>
      <c r="I527">
        <v>190.85</v>
      </c>
      <c r="J527">
        <v>906.08</v>
      </c>
      <c r="K527">
        <v>712.5</v>
      </c>
      <c r="L527" s="2">
        <v>34300.47</v>
      </c>
    </row>
    <row r="528" spans="1:12" x14ac:dyDescent="0.2">
      <c r="A528" s="1">
        <v>43145</v>
      </c>
      <c r="B528">
        <v>396.65</v>
      </c>
      <c r="C528">
        <v>2802.08</v>
      </c>
      <c r="D528">
        <v>266.75</v>
      </c>
      <c r="E528">
        <v>549.02</v>
      </c>
      <c r="F528">
        <v>1357.7</v>
      </c>
      <c r="G528">
        <v>135.66999999999999</v>
      </c>
      <c r="H528">
        <v>7260.1</v>
      </c>
      <c r="I528">
        <v>185.85</v>
      </c>
      <c r="J528">
        <v>923.61</v>
      </c>
      <c r="K528">
        <v>708.35</v>
      </c>
      <c r="L528" s="2">
        <v>34155.949999999997</v>
      </c>
    </row>
    <row r="529" spans="1:12" x14ac:dyDescent="0.2">
      <c r="A529" s="1">
        <v>43146</v>
      </c>
      <c r="B529">
        <v>397.5</v>
      </c>
      <c r="C529">
        <v>2832.24</v>
      </c>
      <c r="D529">
        <v>268.3</v>
      </c>
      <c r="E529">
        <v>557.08000000000004</v>
      </c>
      <c r="F529">
        <v>1350.15</v>
      </c>
      <c r="G529">
        <v>135.75</v>
      </c>
      <c r="H529">
        <v>7585.35</v>
      </c>
      <c r="I529">
        <v>188.4</v>
      </c>
      <c r="J529">
        <v>925.25</v>
      </c>
      <c r="K529">
        <v>699.85</v>
      </c>
      <c r="L529" s="2">
        <v>34297.47</v>
      </c>
    </row>
    <row r="530" spans="1:12" x14ac:dyDescent="0.2">
      <c r="A530" s="1">
        <v>43147</v>
      </c>
      <c r="B530">
        <v>386.65</v>
      </c>
      <c r="C530">
        <v>2735.01</v>
      </c>
      <c r="D530">
        <v>266.35000000000002</v>
      </c>
      <c r="E530">
        <v>562.41999999999996</v>
      </c>
      <c r="F530">
        <v>1327.95</v>
      </c>
      <c r="G530">
        <v>135.41999999999999</v>
      </c>
      <c r="H530">
        <v>7590.1</v>
      </c>
      <c r="I530">
        <v>186.6</v>
      </c>
      <c r="J530">
        <v>913.01</v>
      </c>
      <c r="K530">
        <v>688.3</v>
      </c>
      <c r="L530" s="2">
        <v>34010.76</v>
      </c>
    </row>
    <row r="531" spans="1:12" x14ac:dyDescent="0.2">
      <c r="A531" s="1">
        <v>43150</v>
      </c>
      <c r="B531">
        <v>383.15</v>
      </c>
      <c r="C531">
        <v>2708.31</v>
      </c>
      <c r="D531">
        <v>263.55</v>
      </c>
      <c r="E531">
        <v>565</v>
      </c>
      <c r="F531">
        <v>1296.75</v>
      </c>
      <c r="G531">
        <v>135.83000000000001</v>
      </c>
      <c r="H531">
        <v>7512.4</v>
      </c>
      <c r="I531">
        <v>184.95</v>
      </c>
      <c r="J531">
        <v>917.12</v>
      </c>
      <c r="K531">
        <v>648.25</v>
      </c>
      <c r="L531" s="2">
        <v>33774.660000000003</v>
      </c>
    </row>
    <row r="532" spans="1:12" x14ac:dyDescent="0.2">
      <c r="A532" s="1">
        <v>43151</v>
      </c>
      <c r="B532">
        <v>396.05</v>
      </c>
      <c r="C532">
        <v>2692.46</v>
      </c>
      <c r="D532">
        <v>262.8</v>
      </c>
      <c r="E532">
        <v>567.35</v>
      </c>
      <c r="F532">
        <v>1290.45</v>
      </c>
      <c r="G532">
        <v>136.46</v>
      </c>
      <c r="H532">
        <v>7554.85</v>
      </c>
      <c r="I532">
        <v>187</v>
      </c>
      <c r="J532">
        <v>910.73</v>
      </c>
      <c r="K532">
        <v>650.75</v>
      </c>
      <c r="L532" s="2">
        <v>33703.589999999997</v>
      </c>
    </row>
    <row r="533" spans="1:12" x14ac:dyDescent="0.2">
      <c r="A533" s="1">
        <v>43152</v>
      </c>
      <c r="B533">
        <v>397.8</v>
      </c>
      <c r="C533">
        <v>2737.93</v>
      </c>
      <c r="D533">
        <v>268.05</v>
      </c>
      <c r="E533">
        <v>574.35</v>
      </c>
      <c r="F533">
        <v>1283.1500000000001</v>
      </c>
      <c r="G533">
        <v>135.21</v>
      </c>
      <c r="H533">
        <v>7593.45</v>
      </c>
      <c r="I533">
        <v>190.1</v>
      </c>
      <c r="J533">
        <v>919.6</v>
      </c>
      <c r="K533">
        <v>640.54999999999995</v>
      </c>
      <c r="L533" s="2">
        <v>33844.86</v>
      </c>
    </row>
    <row r="534" spans="1:12" x14ac:dyDescent="0.2">
      <c r="A534" s="1">
        <v>43153</v>
      </c>
      <c r="B534">
        <v>392.7</v>
      </c>
      <c r="C534">
        <v>2680.55</v>
      </c>
      <c r="D534">
        <v>267.14999999999998</v>
      </c>
      <c r="E534">
        <v>580.25</v>
      </c>
      <c r="F534">
        <v>1291.25</v>
      </c>
      <c r="G534">
        <v>133.75</v>
      </c>
      <c r="H534">
        <v>7540.45</v>
      </c>
      <c r="I534">
        <v>186.2</v>
      </c>
      <c r="J534">
        <v>915.19</v>
      </c>
      <c r="K534">
        <v>637.85</v>
      </c>
      <c r="L534" s="2">
        <v>33819.5</v>
      </c>
    </row>
    <row r="535" spans="1:12" x14ac:dyDescent="0.2">
      <c r="A535" s="1">
        <v>43154</v>
      </c>
      <c r="B535">
        <v>409.6</v>
      </c>
      <c r="C535">
        <v>2671.74</v>
      </c>
      <c r="D535">
        <v>269.05</v>
      </c>
      <c r="E535">
        <v>577.83000000000004</v>
      </c>
      <c r="F535">
        <v>1302.3499999999999</v>
      </c>
      <c r="G535">
        <v>135.66999999999999</v>
      </c>
      <c r="H535">
        <v>7582.5</v>
      </c>
      <c r="I535">
        <v>190</v>
      </c>
      <c r="J535">
        <v>925.2</v>
      </c>
      <c r="K535">
        <v>677.8</v>
      </c>
      <c r="L535" s="2">
        <v>34142.15</v>
      </c>
    </row>
    <row r="536" spans="1:12" x14ac:dyDescent="0.2">
      <c r="A536" s="1">
        <v>43157</v>
      </c>
      <c r="B536">
        <v>415.4</v>
      </c>
      <c r="C536">
        <v>2718.11</v>
      </c>
      <c r="D536">
        <v>266.55</v>
      </c>
      <c r="E536">
        <v>570.52</v>
      </c>
      <c r="F536">
        <v>1339.2</v>
      </c>
      <c r="G536">
        <v>135.83000000000001</v>
      </c>
      <c r="H536">
        <v>7615.5</v>
      </c>
      <c r="I536">
        <v>190.75</v>
      </c>
      <c r="J536">
        <v>929.75</v>
      </c>
      <c r="K536">
        <v>680.25</v>
      </c>
      <c r="L536" s="2">
        <v>34445.75</v>
      </c>
    </row>
    <row r="537" spans="1:12" x14ac:dyDescent="0.2">
      <c r="A537" s="1">
        <v>43158</v>
      </c>
      <c r="B537">
        <v>415.5</v>
      </c>
      <c r="C537">
        <v>2714.17</v>
      </c>
      <c r="D537">
        <v>266.2</v>
      </c>
      <c r="E537">
        <v>574.15</v>
      </c>
      <c r="F537">
        <v>1337.8</v>
      </c>
      <c r="G537">
        <v>137.91999999999999</v>
      </c>
      <c r="H537">
        <v>7761.2</v>
      </c>
      <c r="I537">
        <v>188.4</v>
      </c>
      <c r="J537">
        <v>941</v>
      </c>
      <c r="K537">
        <v>671.85</v>
      </c>
      <c r="L537" s="2">
        <v>34346.39</v>
      </c>
    </row>
    <row r="538" spans="1:12" x14ac:dyDescent="0.2">
      <c r="A538" s="1">
        <v>43159</v>
      </c>
      <c r="B538">
        <v>419.7</v>
      </c>
      <c r="C538">
        <v>2742.15</v>
      </c>
      <c r="D538">
        <v>265.10000000000002</v>
      </c>
      <c r="E538">
        <v>587.12</v>
      </c>
      <c r="F538">
        <v>1319.1</v>
      </c>
      <c r="G538">
        <v>136.04</v>
      </c>
      <c r="H538">
        <v>7764.35</v>
      </c>
      <c r="I538">
        <v>188.5</v>
      </c>
      <c r="J538">
        <v>943.47</v>
      </c>
      <c r="K538">
        <v>671.7</v>
      </c>
      <c r="L538" s="2">
        <v>34184.04</v>
      </c>
    </row>
    <row r="539" spans="1:12" x14ac:dyDescent="0.2">
      <c r="A539" s="1">
        <v>43160</v>
      </c>
      <c r="B539">
        <v>414.85</v>
      </c>
      <c r="C539">
        <v>2773.49</v>
      </c>
      <c r="D539">
        <v>263.60000000000002</v>
      </c>
      <c r="E539">
        <v>580.12</v>
      </c>
      <c r="F539">
        <v>1313.2</v>
      </c>
      <c r="G539">
        <v>135.83000000000001</v>
      </c>
      <c r="H539">
        <v>7850.55</v>
      </c>
      <c r="I539">
        <v>189.55</v>
      </c>
      <c r="J539">
        <v>938.77</v>
      </c>
      <c r="K539">
        <v>675.3</v>
      </c>
      <c r="L539" s="2">
        <v>34046.94</v>
      </c>
    </row>
    <row r="540" spans="1:12" x14ac:dyDescent="0.2">
      <c r="A540" s="1">
        <v>43164</v>
      </c>
      <c r="B540">
        <v>402.05</v>
      </c>
      <c r="C540">
        <v>2756.33</v>
      </c>
      <c r="D540">
        <v>260.25</v>
      </c>
      <c r="E540">
        <v>576.54999999999995</v>
      </c>
      <c r="F540">
        <v>1301.75</v>
      </c>
      <c r="G540">
        <v>136.04</v>
      </c>
      <c r="H540">
        <v>7714.35</v>
      </c>
      <c r="I540">
        <v>185.5</v>
      </c>
      <c r="J540">
        <v>915.49</v>
      </c>
      <c r="K540">
        <v>655.35</v>
      </c>
      <c r="L540" s="2">
        <v>33746.78</v>
      </c>
    </row>
    <row r="541" spans="1:12" x14ac:dyDescent="0.2">
      <c r="A541" s="1">
        <v>43165</v>
      </c>
      <c r="B541">
        <v>398.65</v>
      </c>
      <c r="C541">
        <v>2742.11</v>
      </c>
      <c r="D541">
        <v>256.5</v>
      </c>
      <c r="E541">
        <v>573.41999999999996</v>
      </c>
      <c r="F541">
        <v>1284.2</v>
      </c>
      <c r="G541">
        <v>135.87</v>
      </c>
      <c r="H541">
        <v>7687.55</v>
      </c>
      <c r="I541">
        <v>185.25</v>
      </c>
      <c r="J541">
        <v>902.31</v>
      </c>
      <c r="K541">
        <v>660.5</v>
      </c>
      <c r="L541" s="2">
        <v>33317.199999999997</v>
      </c>
    </row>
    <row r="542" spans="1:12" x14ac:dyDescent="0.2">
      <c r="A542" s="1">
        <v>43166</v>
      </c>
      <c r="B542">
        <v>388.75</v>
      </c>
      <c r="C542">
        <v>2745.02</v>
      </c>
      <c r="D542">
        <v>259.2</v>
      </c>
      <c r="E542">
        <v>571.4</v>
      </c>
      <c r="F542">
        <v>1263.0999999999999</v>
      </c>
      <c r="G542">
        <v>135.96</v>
      </c>
      <c r="H542">
        <v>7705.6</v>
      </c>
      <c r="I542">
        <v>180.95</v>
      </c>
      <c r="J542">
        <v>883.15</v>
      </c>
      <c r="K542">
        <v>648</v>
      </c>
      <c r="L542" s="2">
        <v>33033.089999999997</v>
      </c>
    </row>
    <row r="543" spans="1:12" x14ac:dyDescent="0.2">
      <c r="A543" s="1">
        <v>43167</v>
      </c>
      <c r="B543">
        <v>396.1</v>
      </c>
      <c r="C543">
        <v>2770.23</v>
      </c>
      <c r="D543">
        <v>258.5</v>
      </c>
      <c r="E543">
        <v>578.35</v>
      </c>
      <c r="F543">
        <v>1283.25</v>
      </c>
      <c r="G543">
        <v>137.75</v>
      </c>
      <c r="H543">
        <v>7711.8</v>
      </c>
      <c r="I543">
        <v>180.15</v>
      </c>
      <c r="J543">
        <v>903.01</v>
      </c>
      <c r="K543">
        <v>635.20000000000005</v>
      </c>
      <c r="L543" s="2">
        <v>33351.57</v>
      </c>
    </row>
    <row r="544" spans="1:12" x14ac:dyDescent="0.2">
      <c r="A544" s="1">
        <v>43168</v>
      </c>
      <c r="B544">
        <v>389.5</v>
      </c>
      <c r="C544">
        <v>2787.5</v>
      </c>
      <c r="D544">
        <v>259.39999999999998</v>
      </c>
      <c r="E544">
        <v>581.70000000000005</v>
      </c>
      <c r="F544">
        <v>1290.1500000000001</v>
      </c>
      <c r="G544">
        <v>136.58000000000001</v>
      </c>
      <c r="H544">
        <v>7650.55</v>
      </c>
      <c r="I544">
        <v>179.65</v>
      </c>
      <c r="J544">
        <v>903.45</v>
      </c>
      <c r="K544">
        <v>605.6</v>
      </c>
      <c r="L544" s="2">
        <v>33307.14</v>
      </c>
    </row>
    <row r="545" spans="1:12" x14ac:dyDescent="0.2">
      <c r="A545" s="1">
        <v>43171</v>
      </c>
      <c r="B545">
        <v>402.2</v>
      </c>
      <c r="C545">
        <v>2832.33</v>
      </c>
      <c r="D545">
        <v>270</v>
      </c>
      <c r="E545">
        <v>592.91999999999996</v>
      </c>
      <c r="F545">
        <v>1309.8499999999999</v>
      </c>
      <c r="G545">
        <v>142.5</v>
      </c>
      <c r="H545">
        <v>7620.4</v>
      </c>
      <c r="I545">
        <v>183.65</v>
      </c>
      <c r="J545">
        <v>920.59</v>
      </c>
      <c r="K545">
        <v>622.70000000000005</v>
      </c>
      <c r="L545" s="2">
        <v>33917.94</v>
      </c>
    </row>
    <row r="546" spans="1:12" x14ac:dyDescent="0.2">
      <c r="A546" s="1">
        <v>43172</v>
      </c>
      <c r="B546">
        <v>399.6</v>
      </c>
      <c r="C546">
        <v>2879.47</v>
      </c>
      <c r="D546">
        <v>268.64999999999998</v>
      </c>
      <c r="E546">
        <v>590.27</v>
      </c>
      <c r="F546">
        <v>1302.1500000000001</v>
      </c>
      <c r="G546">
        <v>141.16999999999999</v>
      </c>
      <c r="H546">
        <v>7703.45</v>
      </c>
      <c r="I546">
        <v>183.4</v>
      </c>
      <c r="J546">
        <v>921.83</v>
      </c>
      <c r="K546">
        <v>628.29999999999995</v>
      </c>
      <c r="L546" s="2">
        <v>33856.78</v>
      </c>
    </row>
    <row r="547" spans="1:12" x14ac:dyDescent="0.2">
      <c r="A547" s="1">
        <v>43173</v>
      </c>
      <c r="B547">
        <v>399.35</v>
      </c>
      <c r="C547">
        <v>2879.62</v>
      </c>
      <c r="D547">
        <v>267.89999999999998</v>
      </c>
      <c r="E547">
        <v>590.1</v>
      </c>
      <c r="F547">
        <v>1302.45</v>
      </c>
      <c r="G547">
        <v>141.66999999999999</v>
      </c>
      <c r="H547">
        <v>7654.7</v>
      </c>
      <c r="I547">
        <v>180.6</v>
      </c>
      <c r="J547">
        <v>919.85</v>
      </c>
      <c r="K547">
        <v>620.45000000000005</v>
      </c>
      <c r="L547" s="2">
        <v>33835.74</v>
      </c>
    </row>
    <row r="548" spans="1:12" x14ac:dyDescent="0.2">
      <c r="A548" s="1">
        <v>43174</v>
      </c>
      <c r="B548">
        <v>400.05</v>
      </c>
      <c r="C548">
        <v>2865.53</v>
      </c>
      <c r="D548">
        <v>265.55</v>
      </c>
      <c r="E548">
        <v>591.08000000000004</v>
      </c>
      <c r="F548">
        <v>1295.05</v>
      </c>
      <c r="G548">
        <v>141.54</v>
      </c>
      <c r="H548">
        <v>7717.3</v>
      </c>
      <c r="I548">
        <v>181.5</v>
      </c>
      <c r="J548">
        <v>903.65</v>
      </c>
      <c r="K548">
        <v>611.4</v>
      </c>
      <c r="L548" s="2">
        <v>33685.54</v>
      </c>
    </row>
    <row r="549" spans="1:12" x14ac:dyDescent="0.2">
      <c r="A549" s="1">
        <v>43175</v>
      </c>
      <c r="B549">
        <v>392.55</v>
      </c>
      <c r="C549">
        <v>2804.8</v>
      </c>
      <c r="D549">
        <v>260.64999999999998</v>
      </c>
      <c r="E549">
        <v>586.25</v>
      </c>
      <c r="F549">
        <v>1267.5999999999999</v>
      </c>
      <c r="G549">
        <v>137.79</v>
      </c>
      <c r="H549">
        <v>7693.25</v>
      </c>
      <c r="I549">
        <v>177.4</v>
      </c>
      <c r="J549">
        <v>892.01</v>
      </c>
      <c r="K549">
        <v>600.5</v>
      </c>
      <c r="L549" s="2">
        <v>33176</v>
      </c>
    </row>
    <row r="550" spans="1:12" x14ac:dyDescent="0.2">
      <c r="A550" s="1">
        <v>43178</v>
      </c>
      <c r="B550">
        <v>385.5</v>
      </c>
      <c r="C550">
        <v>2742.12</v>
      </c>
      <c r="D550">
        <v>259.3</v>
      </c>
      <c r="E550">
        <v>573.58000000000004</v>
      </c>
      <c r="F550">
        <v>1279.7</v>
      </c>
      <c r="G550">
        <v>139.21</v>
      </c>
      <c r="H550">
        <v>7664.4</v>
      </c>
      <c r="I550">
        <v>176.6</v>
      </c>
      <c r="J550">
        <v>886.86</v>
      </c>
      <c r="K550">
        <v>575.04999999999995</v>
      </c>
      <c r="L550" s="2">
        <v>32923.120000000003</v>
      </c>
    </row>
    <row r="551" spans="1:12" x14ac:dyDescent="0.2">
      <c r="A551" s="1">
        <v>43179</v>
      </c>
      <c r="B551">
        <v>387.55</v>
      </c>
      <c r="C551">
        <v>2828.64</v>
      </c>
      <c r="D551">
        <v>258.75</v>
      </c>
      <c r="E551">
        <v>581.04999999999995</v>
      </c>
      <c r="F551">
        <v>1293.7</v>
      </c>
      <c r="G551">
        <v>138.41999999999999</v>
      </c>
      <c r="H551">
        <v>7841.05</v>
      </c>
      <c r="I551">
        <v>174.1</v>
      </c>
      <c r="J551">
        <v>881.16</v>
      </c>
      <c r="K551">
        <v>593.29999999999995</v>
      </c>
      <c r="L551" s="2">
        <v>32996.76</v>
      </c>
    </row>
    <row r="552" spans="1:12" x14ac:dyDescent="0.2">
      <c r="A552" s="1">
        <v>43180</v>
      </c>
      <c r="B552">
        <v>389.95</v>
      </c>
      <c r="C552">
        <v>2795.45</v>
      </c>
      <c r="D552">
        <v>258.89999999999998</v>
      </c>
      <c r="E552">
        <v>584.29999999999995</v>
      </c>
      <c r="F552">
        <v>1308.4000000000001</v>
      </c>
      <c r="G552">
        <v>141.83000000000001</v>
      </c>
      <c r="H552">
        <v>7852.5</v>
      </c>
      <c r="I552">
        <v>175.45</v>
      </c>
      <c r="J552">
        <v>887.9</v>
      </c>
      <c r="K552">
        <v>582.35</v>
      </c>
      <c r="L552" s="2">
        <v>33136.18</v>
      </c>
    </row>
    <row r="553" spans="1:12" x14ac:dyDescent="0.2">
      <c r="A553" s="1">
        <v>43181</v>
      </c>
      <c r="B553">
        <v>383.95</v>
      </c>
      <c r="C553">
        <v>2800.86</v>
      </c>
      <c r="D553">
        <v>258.10000000000002</v>
      </c>
      <c r="E553">
        <v>579.4</v>
      </c>
      <c r="F553">
        <v>1294.5</v>
      </c>
      <c r="G553">
        <v>142.08000000000001</v>
      </c>
      <c r="H553">
        <v>7846.15</v>
      </c>
      <c r="I553">
        <v>178.7</v>
      </c>
      <c r="J553">
        <v>898.75</v>
      </c>
      <c r="K553">
        <v>580.54999999999995</v>
      </c>
      <c r="L553" s="2">
        <v>33006.269999999997</v>
      </c>
    </row>
    <row r="554" spans="1:12" x14ac:dyDescent="0.2">
      <c r="A554" s="1">
        <v>43182</v>
      </c>
      <c r="B554">
        <v>379.25</v>
      </c>
      <c r="C554">
        <v>2791.93</v>
      </c>
      <c r="D554">
        <v>256.3</v>
      </c>
      <c r="E554">
        <v>583.73</v>
      </c>
      <c r="F554">
        <v>1267.75</v>
      </c>
      <c r="G554">
        <v>141.79</v>
      </c>
      <c r="H554">
        <v>7797.55</v>
      </c>
      <c r="I554">
        <v>177.25</v>
      </c>
      <c r="J554">
        <v>884.43</v>
      </c>
      <c r="K554">
        <v>566.6</v>
      </c>
      <c r="L554" s="2">
        <v>32596.54</v>
      </c>
    </row>
    <row r="555" spans="1:12" x14ac:dyDescent="0.2">
      <c r="A555" s="1">
        <v>43185</v>
      </c>
      <c r="B555">
        <v>386.25</v>
      </c>
      <c r="C555">
        <v>2784.09</v>
      </c>
      <c r="D555">
        <v>257.95</v>
      </c>
      <c r="E555">
        <v>577.15</v>
      </c>
      <c r="F555">
        <v>1295.1500000000001</v>
      </c>
      <c r="G555">
        <v>141.75</v>
      </c>
      <c r="H555">
        <v>7813.25</v>
      </c>
      <c r="I555">
        <v>178.65</v>
      </c>
      <c r="J555">
        <v>892.56</v>
      </c>
      <c r="K555">
        <v>582.45000000000005</v>
      </c>
      <c r="L555" s="2">
        <v>33066.410000000003</v>
      </c>
    </row>
    <row r="556" spans="1:12" x14ac:dyDescent="0.2">
      <c r="A556" s="1">
        <v>43186</v>
      </c>
      <c r="B556">
        <v>392.1</v>
      </c>
      <c r="C556">
        <v>2841.26</v>
      </c>
      <c r="D556">
        <v>258.5</v>
      </c>
      <c r="E556">
        <v>576.4</v>
      </c>
      <c r="F556">
        <v>1306.8499999999999</v>
      </c>
      <c r="G556">
        <v>142.5</v>
      </c>
      <c r="H556">
        <v>8083.85</v>
      </c>
      <c r="I556">
        <v>179.6</v>
      </c>
      <c r="J556">
        <v>891.47</v>
      </c>
      <c r="K556">
        <v>590.04999999999995</v>
      </c>
      <c r="L556" s="2">
        <v>33174.39</v>
      </c>
    </row>
    <row r="557" spans="1:12" x14ac:dyDescent="0.2">
      <c r="A557" s="1">
        <v>43187</v>
      </c>
      <c r="B557">
        <v>384.7</v>
      </c>
      <c r="C557">
        <v>2833.7</v>
      </c>
      <c r="D557">
        <v>255.9</v>
      </c>
      <c r="E557">
        <v>567.20000000000005</v>
      </c>
      <c r="F557">
        <v>1311.9</v>
      </c>
      <c r="G557">
        <v>141.41999999999999</v>
      </c>
      <c r="H557">
        <v>8202.15</v>
      </c>
      <c r="I557">
        <v>177.8</v>
      </c>
      <c r="J557">
        <v>874.48</v>
      </c>
      <c r="K557">
        <v>570.9</v>
      </c>
      <c r="L557" s="2">
        <v>32968.68</v>
      </c>
    </row>
    <row r="558" spans="1:12" x14ac:dyDescent="0.2">
      <c r="A558" s="1">
        <v>43192</v>
      </c>
      <c r="B558">
        <v>395.5</v>
      </c>
      <c r="C558">
        <v>2830.14</v>
      </c>
      <c r="D558">
        <v>258.64999999999998</v>
      </c>
      <c r="E558">
        <v>568.75</v>
      </c>
      <c r="F558">
        <v>1336</v>
      </c>
      <c r="G558">
        <v>141.91999999999999</v>
      </c>
      <c r="H558">
        <v>8309.1</v>
      </c>
      <c r="I558">
        <v>180</v>
      </c>
      <c r="J558">
        <v>884.29</v>
      </c>
      <c r="K558">
        <v>578.54999999999995</v>
      </c>
      <c r="L558" s="2">
        <v>33255.360000000001</v>
      </c>
    </row>
    <row r="559" spans="1:12" x14ac:dyDescent="0.2">
      <c r="A559" s="1">
        <v>43193</v>
      </c>
      <c r="B559">
        <v>402.55</v>
      </c>
      <c r="C559">
        <v>2805.2</v>
      </c>
      <c r="D559">
        <v>258.39999999999998</v>
      </c>
      <c r="E559">
        <v>570.02</v>
      </c>
      <c r="F559">
        <v>1329.9</v>
      </c>
      <c r="G559">
        <v>141.25</v>
      </c>
      <c r="H559">
        <v>8360.7000000000007</v>
      </c>
      <c r="I559">
        <v>177.7</v>
      </c>
      <c r="J559">
        <v>890.33</v>
      </c>
      <c r="K559">
        <v>579.5</v>
      </c>
      <c r="L559" s="2">
        <v>33370.629999999997</v>
      </c>
    </row>
    <row r="560" spans="1:12" x14ac:dyDescent="0.2">
      <c r="A560" s="1">
        <v>43194</v>
      </c>
      <c r="B560">
        <v>399.45</v>
      </c>
      <c r="C560">
        <v>2894.44</v>
      </c>
      <c r="D560">
        <v>258.64999999999998</v>
      </c>
      <c r="E560">
        <v>562.27</v>
      </c>
      <c r="F560">
        <v>1296.3499999999999</v>
      </c>
      <c r="G560">
        <v>138.62</v>
      </c>
      <c r="H560">
        <v>8358.7999999999993</v>
      </c>
      <c r="I560">
        <v>175.55</v>
      </c>
      <c r="J560">
        <v>886.66</v>
      </c>
      <c r="K560">
        <v>560.45000000000005</v>
      </c>
      <c r="L560" s="2">
        <v>33019.07</v>
      </c>
    </row>
    <row r="561" spans="1:12" x14ac:dyDescent="0.2">
      <c r="A561" s="1">
        <v>43195</v>
      </c>
      <c r="B561">
        <v>409.45</v>
      </c>
      <c r="C561">
        <v>2966.7</v>
      </c>
      <c r="D561">
        <v>259.5</v>
      </c>
      <c r="E561">
        <v>572.5</v>
      </c>
      <c r="F561">
        <v>1328.55</v>
      </c>
      <c r="G561">
        <v>140.58000000000001</v>
      </c>
      <c r="H561">
        <v>8395.7000000000007</v>
      </c>
      <c r="I561">
        <v>177.15</v>
      </c>
      <c r="J561">
        <v>898.2</v>
      </c>
      <c r="K561">
        <v>581</v>
      </c>
      <c r="L561" s="2">
        <v>33596.800000000003</v>
      </c>
    </row>
    <row r="562" spans="1:12" x14ac:dyDescent="0.2">
      <c r="A562" s="1">
        <v>43196</v>
      </c>
      <c r="B562">
        <v>410.1</v>
      </c>
      <c r="C562">
        <v>2979.39</v>
      </c>
      <c r="D562">
        <v>260.60000000000002</v>
      </c>
      <c r="E562">
        <v>564.65</v>
      </c>
      <c r="F562">
        <v>1311.1</v>
      </c>
      <c r="G562">
        <v>140.91999999999999</v>
      </c>
      <c r="H562">
        <v>8355.5</v>
      </c>
      <c r="I562">
        <v>176.9</v>
      </c>
      <c r="J562">
        <v>901.17</v>
      </c>
      <c r="K562">
        <v>586.35</v>
      </c>
      <c r="L562" s="2">
        <v>33626.97</v>
      </c>
    </row>
    <row r="563" spans="1:12" x14ac:dyDescent="0.2">
      <c r="A563" s="1">
        <v>43199</v>
      </c>
      <c r="B563">
        <v>407.2</v>
      </c>
      <c r="C563">
        <v>2984.93</v>
      </c>
      <c r="D563">
        <v>265.95</v>
      </c>
      <c r="E563">
        <v>555.48</v>
      </c>
      <c r="F563">
        <v>1326.25</v>
      </c>
      <c r="G563">
        <v>140.91999999999999</v>
      </c>
      <c r="H563">
        <v>8388.5499999999993</v>
      </c>
      <c r="I563">
        <v>178.4</v>
      </c>
      <c r="J563">
        <v>907.42</v>
      </c>
      <c r="K563">
        <v>586.54999999999995</v>
      </c>
      <c r="L563" s="2">
        <v>33788.54</v>
      </c>
    </row>
    <row r="564" spans="1:12" x14ac:dyDescent="0.2">
      <c r="A564" s="1">
        <v>43200</v>
      </c>
      <c r="B564">
        <v>407.65</v>
      </c>
      <c r="C564">
        <v>2998.08</v>
      </c>
      <c r="D564">
        <v>266.35000000000002</v>
      </c>
      <c r="E564">
        <v>557.08000000000004</v>
      </c>
      <c r="F564">
        <v>1348.55</v>
      </c>
      <c r="G564">
        <v>140.29</v>
      </c>
      <c r="H564">
        <v>8503.4500000000007</v>
      </c>
      <c r="I564">
        <v>180.1</v>
      </c>
      <c r="J564">
        <v>907.81</v>
      </c>
      <c r="K564">
        <v>601.70000000000005</v>
      </c>
      <c r="L564" s="2">
        <v>33880.25</v>
      </c>
    </row>
    <row r="565" spans="1:12" x14ac:dyDescent="0.2">
      <c r="A565" s="1">
        <v>43201</v>
      </c>
      <c r="B565">
        <v>409.4</v>
      </c>
      <c r="C565">
        <v>3068.94</v>
      </c>
      <c r="D565">
        <v>264.8</v>
      </c>
      <c r="E565">
        <v>561.95000000000005</v>
      </c>
      <c r="F565">
        <v>1351.4</v>
      </c>
      <c r="G565">
        <v>140.33000000000001</v>
      </c>
      <c r="H565">
        <v>8473.6</v>
      </c>
      <c r="I565">
        <v>181.7</v>
      </c>
      <c r="J565">
        <v>920.29</v>
      </c>
      <c r="K565">
        <v>607.70000000000005</v>
      </c>
      <c r="L565" s="2">
        <v>33940.44</v>
      </c>
    </row>
    <row r="566" spans="1:12" x14ac:dyDescent="0.2">
      <c r="A566" s="1">
        <v>43202</v>
      </c>
      <c r="B566">
        <v>407.9</v>
      </c>
      <c r="C566">
        <v>3067.18</v>
      </c>
      <c r="D566">
        <v>262</v>
      </c>
      <c r="E566">
        <v>581.12</v>
      </c>
      <c r="F566">
        <v>1357.55</v>
      </c>
      <c r="G566">
        <v>141.04</v>
      </c>
      <c r="H566">
        <v>8627.35</v>
      </c>
      <c r="I566">
        <v>181.4</v>
      </c>
      <c r="J566">
        <v>918.81</v>
      </c>
      <c r="K566">
        <v>598.54999999999995</v>
      </c>
      <c r="L566" s="2">
        <v>34101.129999999997</v>
      </c>
    </row>
    <row r="567" spans="1:12" x14ac:dyDescent="0.2">
      <c r="A567" s="1">
        <v>43203</v>
      </c>
      <c r="B567">
        <v>410.65</v>
      </c>
      <c r="C567">
        <v>3134.16</v>
      </c>
      <c r="D567">
        <v>260.8</v>
      </c>
      <c r="E567">
        <v>584.5</v>
      </c>
      <c r="F567">
        <v>1355.3</v>
      </c>
      <c r="G567">
        <v>142.54</v>
      </c>
      <c r="H567">
        <v>8692.2999999999993</v>
      </c>
      <c r="I567">
        <v>182.5</v>
      </c>
      <c r="J567">
        <v>930</v>
      </c>
      <c r="K567">
        <v>595.29999999999995</v>
      </c>
      <c r="L567" s="2">
        <v>34192.65</v>
      </c>
    </row>
    <row r="568" spans="1:12" x14ac:dyDescent="0.2">
      <c r="A568" s="1">
        <v>43206</v>
      </c>
      <c r="B568">
        <v>425.85</v>
      </c>
      <c r="C568">
        <v>3130.01</v>
      </c>
      <c r="D568">
        <v>264.5</v>
      </c>
      <c r="E568">
        <v>566.4</v>
      </c>
      <c r="F568">
        <v>1367.35</v>
      </c>
      <c r="G568">
        <v>144.75</v>
      </c>
      <c r="H568">
        <v>8744.7000000000007</v>
      </c>
      <c r="I568">
        <v>181.5</v>
      </c>
      <c r="J568">
        <v>928.42</v>
      </c>
      <c r="K568">
        <v>592.4</v>
      </c>
      <c r="L568" s="2">
        <v>34305.43</v>
      </c>
    </row>
    <row r="569" spans="1:12" x14ac:dyDescent="0.2">
      <c r="A569" s="1">
        <v>43207</v>
      </c>
      <c r="B569">
        <v>418.55</v>
      </c>
      <c r="C569">
        <v>3103.99</v>
      </c>
      <c r="D569">
        <v>267.75</v>
      </c>
      <c r="E569">
        <v>562.5</v>
      </c>
      <c r="F569">
        <v>1360.25</v>
      </c>
      <c r="G569">
        <v>147.62</v>
      </c>
      <c r="H569">
        <v>9015.9500000000007</v>
      </c>
      <c r="I569">
        <v>180.8</v>
      </c>
      <c r="J569">
        <v>934.8</v>
      </c>
      <c r="K569">
        <v>595.85</v>
      </c>
      <c r="L569" s="2">
        <v>34395.06</v>
      </c>
    </row>
    <row r="570" spans="1:12" x14ac:dyDescent="0.2">
      <c r="A570" s="1">
        <v>43208</v>
      </c>
      <c r="B570">
        <v>418.2</v>
      </c>
      <c r="C570">
        <v>3087.03</v>
      </c>
      <c r="D570">
        <v>275.3</v>
      </c>
      <c r="E570">
        <v>562.73</v>
      </c>
      <c r="F570">
        <v>1360.65</v>
      </c>
      <c r="G570">
        <v>148.58000000000001</v>
      </c>
      <c r="H570">
        <v>8987.1</v>
      </c>
      <c r="I570">
        <v>181.8</v>
      </c>
      <c r="J570">
        <v>928.17</v>
      </c>
      <c r="K570">
        <v>601.5</v>
      </c>
      <c r="L570" s="2">
        <v>34331.68</v>
      </c>
    </row>
    <row r="571" spans="1:12" x14ac:dyDescent="0.2">
      <c r="A571" s="1">
        <v>43209</v>
      </c>
      <c r="B571">
        <v>429.9</v>
      </c>
      <c r="C571">
        <v>3090.27</v>
      </c>
      <c r="D571">
        <v>277</v>
      </c>
      <c r="E571">
        <v>566.35</v>
      </c>
      <c r="F571">
        <v>1384.3</v>
      </c>
      <c r="G571">
        <v>147.87</v>
      </c>
      <c r="H571">
        <v>9153.5</v>
      </c>
      <c r="I571">
        <v>183.15</v>
      </c>
      <c r="J571">
        <v>932.38</v>
      </c>
      <c r="K571">
        <v>620.54999999999995</v>
      </c>
      <c r="L571" s="2">
        <v>34427.29</v>
      </c>
    </row>
    <row r="572" spans="1:12" x14ac:dyDescent="0.2">
      <c r="A572" s="1">
        <v>43210</v>
      </c>
      <c r="B572">
        <v>422.3</v>
      </c>
      <c r="C572">
        <v>3115.5</v>
      </c>
      <c r="D572">
        <v>275.95</v>
      </c>
      <c r="E572">
        <v>589.12</v>
      </c>
      <c r="F572">
        <v>1363.7</v>
      </c>
      <c r="G572">
        <v>145.21</v>
      </c>
      <c r="H572">
        <v>9165.4</v>
      </c>
      <c r="I572">
        <v>182.35</v>
      </c>
      <c r="J572">
        <v>919.3</v>
      </c>
      <c r="K572">
        <v>606.35</v>
      </c>
      <c r="L572" s="2">
        <v>34415.58</v>
      </c>
    </row>
    <row r="573" spans="1:12" x14ac:dyDescent="0.2">
      <c r="A573" s="1">
        <v>43213</v>
      </c>
      <c r="B573">
        <v>425</v>
      </c>
      <c r="C573">
        <v>3093.42</v>
      </c>
      <c r="D573">
        <v>275.14999999999998</v>
      </c>
      <c r="E573">
        <v>591.66999999999996</v>
      </c>
      <c r="F573">
        <v>1360.45</v>
      </c>
      <c r="G573">
        <v>144.62</v>
      </c>
      <c r="H573">
        <v>8924.4500000000007</v>
      </c>
      <c r="I573">
        <v>180.9</v>
      </c>
      <c r="J573">
        <v>926.34</v>
      </c>
      <c r="K573">
        <v>605.70000000000005</v>
      </c>
      <c r="L573" s="2">
        <v>34450.769999999997</v>
      </c>
    </row>
    <row r="574" spans="1:12" x14ac:dyDescent="0.2">
      <c r="A574" s="1">
        <v>43214</v>
      </c>
      <c r="B574">
        <v>421.7</v>
      </c>
      <c r="C574">
        <v>3114.95</v>
      </c>
      <c r="D574">
        <v>275.64999999999998</v>
      </c>
      <c r="E574">
        <v>576.95000000000005</v>
      </c>
      <c r="F574">
        <v>1377.45</v>
      </c>
      <c r="G574">
        <v>144.08000000000001</v>
      </c>
      <c r="H574">
        <v>8823.2999999999993</v>
      </c>
      <c r="I574">
        <v>182.6</v>
      </c>
      <c r="J574">
        <v>960.61</v>
      </c>
      <c r="K574">
        <v>598.25</v>
      </c>
      <c r="L574" s="2">
        <v>34616.639999999999</v>
      </c>
    </row>
    <row r="575" spans="1:12" x14ac:dyDescent="0.2">
      <c r="A575" s="1">
        <v>43215</v>
      </c>
      <c r="B575">
        <v>418.3</v>
      </c>
      <c r="C575">
        <v>3073.93</v>
      </c>
      <c r="D575">
        <v>273.89999999999998</v>
      </c>
      <c r="E575">
        <v>580.45000000000005</v>
      </c>
      <c r="F575">
        <v>1359.75</v>
      </c>
      <c r="G575">
        <v>143.16999999999999</v>
      </c>
      <c r="H575">
        <v>8734.65</v>
      </c>
      <c r="I575">
        <v>179.55</v>
      </c>
      <c r="J575">
        <v>961.55</v>
      </c>
      <c r="K575">
        <v>586.20000000000005</v>
      </c>
      <c r="L575" s="2">
        <v>34501.269999999997</v>
      </c>
    </row>
    <row r="576" spans="1:12" x14ac:dyDescent="0.2">
      <c r="A576" s="1">
        <v>43216</v>
      </c>
      <c r="B576">
        <v>417.85</v>
      </c>
      <c r="C576">
        <v>3118.81</v>
      </c>
      <c r="D576">
        <v>278.3</v>
      </c>
      <c r="E576">
        <v>587.83000000000004</v>
      </c>
      <c r="F576">
        <v>1347</v>
      </c>
      <c r="G576">
        <v>143.54</v>
      </c>
      <c r="H576">
        <v>9061.5499999999993</v>
      </c>
      <c r="I576">
        <v>181.15</v>
      </c>
      <c r="J576">
        <v>966.16</v>
      </c>
      <c r="K576">
        <v>579.04999999999995</v>
      </c>
      <c r="L576" s="2">
        <v>34713.599999999999</v>
      </c>
    </row>
    <row r="577" spans="1:12" x14ac:dyDescent="0.2">
      <c r="A577" s="1">
        <v>43217</v>
      </c>
      <c r="B577">
        <v>415.3</v>
      </c>
      <c r="C577">
        <v>3155.76</v>
      </c>
      <c r="D577">
        <v>279.25</v>
      </c>
      <c r="E577">
        <v>592.58000000000004</v>
      </c>
      <c r="F577">
        <v>1376.8</v>
      </c>
      <c r="G577">
        <v>142.37</v>
      </c>
      <c r="H577">
        <v>9057.5</v>
      </c>
      <c r="I577">
        <v>180.75</v>
      </c>
      <c r="J577">
        <v>985.37</v>
      </c>
      <c r="K577">
        <v>589.65</v>
      </c>
      <c r="L577" s="2">
        <v>34969.699999999997</v>
      </c>
    </row>
    <row r="578" spans="1:12" x14ac:dyDescent="0.2">
      <c r="A578" s="1">
        <v>43220</v>
      </c>
      <c r="B578">
        <v>424.15</v>
      </c>
      <c r="C578">
        <v>3121.5</v>
      </c>
      <c r="D578">
        <v>281.45</v>
      </c>
      <c r="E578">
        <v>599.70000000000005</v>
      </c>
      <c r="F578">
        <v>1400.6</v>
      </c>
      <c r="G578">
        <v>143.37</v>
      </c>
      <c r="H578">
        <v>9406.35</v>
      </c>
      <c r="I578">
        <v>180.5</v>
      </c>
      <c r="J578">
        <v>954.02</v>
      </c>
      <c r="K578">
        <v>594.70000000000005</v>
      </c>
      <c r="L578" s="2">
        <v>35160.36</v>
      </c>
    </row>
    <row r="579" spans="1:12" x14ac:dyDescent="0.2">
      <c r="A579" s="1">
        <v>43222</v>
      </c>
      <c r="B579">
        <v>407.95</v>
      </c>
      <c r="C579">
        <v>3047.9</v>
      </c>
      <c r="D579">
        <v>287.14999999999998</v>
      </c>
      <c r="E579">
        <v>598.9</v>
      </c>
      <c r="F579">
        <v>1401.6</v>
      </c>
      <c r="G579">
        <v>142.04</v>
      </c>
      <c r="H579">
        <v>9224</v>
      </c>
      <c r="I579">
        <v>179.7</v>
      </c>
      <c r="J579">
        <v>963.83</v>
      </c>
      <c r="K579">
        <v>575.04999999999995</v>
      </c>
      <c r="L579" s="2">
        <v>35176.42</v>
      </c>
    </row>
    <row r="580" spans="1:12" x14ac:dyDescent="0.2">
      <c r="A580" s="1">
        <v>43223</v>
      </c>
      <c r="B580">
        <v>412.7</v>
      </c>
      <c r="C580">
        <v>2990.51</v>
      </c>
      <c r="D580">
        <v>284.25</v>
      </c>
      <c r="E580">
        <v>590.91999999999996</v>
      </c>
      <c r="F580">
        <v>1380.25</v>
      </c>
      <c r="G580">
        <v>145.33000000000001</v>
      </c>
      <c r="H580">
        <v>9120.1</v>
      </c>
      <c r="I580">
        <v>180.7</v>
      </c>
      <c r="J580">
        <v>953.53</v>
      </c>
      <c r="K580">
        <v>585.65</v>
      </c>
      <c r="L580" s="2">
        <v>35103.14</v>
      </c>
    </row>
    <row r="581" spans="1:12" x14ac:dyDescent="0.2">
      <c r="A581" s="1">
        <v>43224</v>
      </c>
      <c r="B581">
        <v>409.65</v>
      </c>
      <c r="C581">
        <v>2921.73</v>
      </c>
      <c r="D581">
        <v>277.5</v>
      </c>
      <c r="E581">
        <v>586.45000000000005</v>
      </c>
      <c r="F581">
        <v>1370.25</v>
      </c>
      <c r="G581">
        <v>142.54</v>
      </c>
      <c r="H581">
        <v>9103.15</v>
      </c>
      <c r="I581">
        <v>180.3</v>
      </c>
      <c r="J581">
        <v>944.91</v>
      </c>
      <c r="K581">
        <v>581.29999999999995</v>
      </c>
      <c r="L581" s="2">
        <v>34915.379999999997</v>
      </c>
    </row>
    <row r="582" spans="1:12" x14ac:dyDescent="0.2">
      <c r="A582" s="1">
        <v>43227</v>
      </c>
      <c r="B582">
        <v>412.9</v>
      </c>
      <c r="C582">
        <v>2980.63</v>
      </c>
      <c r="D582">
        <v>281.89999999999998</v>
      </c>
      <c r="E582">
        <v>591.66999999999996</v>
      </c>
      <c r="F582">
        <v>1388.5</v>
      </c>
      <c r="G582">
        <v>142.08000000000001</v>
      </c>
      <c r="H582">
        <v>9088.4</v>
      </c>
      <c r="I582">
        <v>183.6</v>
      </c>
      <c r="J582">
        <v>962.69</v>
      </c>
      <c r="K582">
        <v>595.95000000000005</v>
      </c>
      <c r="L582" s="2">
        <v>35208.14</v>
      </c>
    </row>
    <row r="583" spans="1:12" x14ac:dyDescent="0.2">
      <c r="A583" s="1">
        <v>43228</v>
      </c>
      <c r="B583">
        <v>419.55</v>
      </c>
      <c r="C583">
        <v>3043.53</v>
      </c>
      <c r="D583">
        <v>282.35000000000002</v>
      </c>
      <c r="E583">
        <v>582.66999999999996</v>
      </c>
      <c r="F583">
        <v>1364.85</v>
      </c>
      <c r="G583">
        <v>142.71</v>
      </c>
      <c r="H583">
        <v>9116.9500000000007</v>
      </c>
      <c r="I583">
        <v>182.95</v>
      </c>
      <c r="J583">
        <v>958.53</v>
      </c>
      <c r="K583">
        <v>596.15</v>
      </c>
      <c r="L583" s="2">
        <v>35216.32</v>
      </c>
    </row>
    <row r="584" spans="1:12" x14ac:dyDescent="0.2">
      <c r="A584" s="1">
        <v>43229</v>
      </c>
      <c r="B584">
        <v>439</v>
      </c>
      <c r="C584">
        <v>3030.55</v>
      </c>
      <c r="D584">
        <v>282.25</v>
      </c>
      <c r="E584">
        <v>585.62</v>
      </c>
      <c r="F584">
        <v>1373.05</v>
      </c>
      <c r="G584">
        <v>141.83000000000001</v>
      </c>
      <c r="H584">
        <v>9092</v>
      </c>
      <c r="I584">
        <v>182.9</v>
      </c>
      <c r="J584">
        <v>966.11</v>
      </c>
      <c r="K584">
        <v>602.45000000000005</v>
      </c>
      <c r="L584" s="2">
        <v>35319.35</v>
      </c>
    </row>
    <row r="585" spans="1:12" x14ac:dyDescent="0.2">
      <c r="A585" s="1">
        <v>43230</v>
      </c>
      <c r="B585">
        <v>429.15</v>
      </c>
      <c r="C585">
        <v>3068.86</v>
      </c>
      <c r="D585">
        <v>279.85000000000002</v>
      </c>
      <c r="E585">
        <v>583.77</v>
      </c>
      <c r="F585">
        <v>1364</v>
      </c>
      <c r="G585">
        <v>140.12</v>
      </c>
      <c r="H585">
        <v>8986.4500000000007</v>
      </c>
      <c r="I585">
        <v>188.15</v>
      </c>
      <c r="J585">
        <v>971.46</v>
      </c>
      <c r="K585">
        <v>593.75</v>
      </c>
      <c r="L585" s="2">
        <v>35246.269999999997</v>
      </c>
    </row>
    <row r="586" spans="1:12" x14ac:dyDescent="0.2">
      <c r="A586" s="1">
        <v>43231</v>
      </c>
      <c r="B586">
        <v>428.95</v>
      </c>
      <c r="C586">
        <v>3086.12</v>
      </c>
      <c r="D586">
        <v>283.89999999999998</v>
      </c>
      <c r="E586">
        <v>590.5</v>
      </c>
      <c r="F586">
        <v>1387.05</v>
      </c>
      <c r="G586">
        <v>139.62</v>
      </c>
      <c r="H586">
        <v>9506.6</v>
      </c>
      <c r="I586">
        <v>187.3</v>
      </c>
      <c r="J586">
        <v>979.18</v>
      </c>
      <c r="K586">
        <v>606.65</v>
      </c>
      <c r="L586" s="2">
        <v>35535.79</v>
      </c>
    </row>
    <row r="587" spans="1:12" x14ac:dyDescent="0.2">
      <c r="A587" s="1">
        <v>43234</v>
      </c>
      <c r="B587">
        <v>427.25</v>
      </c>
      <c r="C587">
        <v>3047.2</v>
      </c>
      <c r="D587">
        <v>284.45</v>
      </c>
      <c r="E587">
        <v>594.79999999999995</v>
      </c>
      <c r="F587">
        <v>1380.35</v>
      </c>
      <c r="G587">
        <v>143.12</v>
      </c>
      <c r="H587">
        <v>9573.4500000000007</v>
      </c>
      <c r="I587">
        <v>187.45</v>
      </c>
      <c r="J587">
        <v>975.57</v>
      </c>
      <c r="K587">
        <v>610.1</v>
      </c>
      <c r="L587" s="2">
        <v>35556.71</v>
      </c>
    </row>
    <row r="588" spans="1:12" x14ac:dyDescent="0.2">
      <c r="A588" s="1">
        <v>43235</v>
      </c>
      <c r="B588">
        <v>417.75</v>
      </c>
      <c r="C588">
        <v>3074.28</v>
      </c>
      <c r="D588">
        <v>281.8</v>
      </c>
      <c r="E588">
        <v>596.27</v>
      </c>
      <c r="F588">
        <v>1376.1</v>
      </c>
      <c r="G588">
        <v>141.79</v>
      </c>
      <c r="H588">
        <v>9547.4500000000007</v>
      </c>
      <c r="I588">
        <v>188.75</v>
      </c>
      <c r="J588">
        <v>970.12</v>
      </c>
      <c r="K588">
        <v>624.04999999999995</v>
      </c>
      <c r="L588" s="2">
        <v>35543.94</v>
      </c>
    </row>
    <row r="589" spans="1:12" x14ac:dyDescent="0.2">
      <c r="A589" s="1">
        <v>43236</v>
      </c>
      <c r="B589">
        <v>421.55</v>
      </c>
      <c r="C589">
        <v>3055</v>
      </c>
      <c r="D589">
        <v>285.95</v>
      </c>
      <c r="E589">
        <v>595.02</v>
      </c>
      <c r="F589">
        <v>1364.75</v>
      </c>
      <c r="G589">
        <v>141.33000000000001</v>
      </c>
      <c r="H589">
        <v>9637.6</v>
      </c>
      <c r="I589">
        <v>187.05</v>
      </c>
      <c r="J589">
        <v>947.43</v>
      </c>
      <c r="K589">
        <v>622.04999999999995</v>
      </c>
      <c r="L589" s="2">
        <v>35387.879999999997</v>
      </c>
    </row>
    <row r="590" spans="1:12" x14ac:dyDescent="0.2">
      <c r="A590" s="1">
        <v>43237</v>
      </c>
      <c r="B590">
        <v>420.3</v>
      </c>
      <c r="C590">
        <v>3049.48</v>
      </c>
      <c r="D590">
        <v>279</v>
      </c>
      <c r="E590">
        <v>592.48</v>
      </c>
      <c r="F590">
        <v>1364.3</v>
      </c>
      <c r="G590">
        <v>139.54</v>
      </c>
      <c r="H590">
        <v>9695.15</v>
      </c>
      <c r="I590">
        <v>188.75</v>
      </c>
      <c r="J590">
        <v>936.24</v>
      </c>
      <c r="K590">
        <v>610.04999999999995</v>
      </c>
      <c r="L590" s="2">
        <v>35149.120000000003</v>
      </c>
    </row>
    <row r="591" spans="1:12" x14ac:dyDescent="0.2">
      <c r="A591" s="1">
        <v>43238</v>
      </c>
      <c r="B591">
        <v>399.1</v>
      </c>
      <c r="C591">
        <v>3013.12</v>
      </c>
      <c r="D591">
        <v>282.14999999999998</v>
      </c>
      <c r="E591">
        <v>591.88</v>
      </c>
      <c r="F591">
        <v>1316.05</v>
      </c>
      <c r="G591">
        <v>138.62</v>
      </c>
      <c r="H591">
        <v>9688.75</v>
      </c>
      <c r="I591">
        <v>185.05</v>
      </c>
      <c r="J591">
        <v>924.6</v>
      </c>
      <c r="K591">
        <v>591.5</v>
      </c>
      <c r="L591" s="2">
        <v>34848.300000000003</v>
      </c>
    </row>
    <row r="592" spans="1:12" x14ac:dyDescent="0.2">
      <c r="A592" s="1">
        <v>43241</v>
      </c>
      <c r="B592">
        <v>390.6</v>
      </c>
      <c r="C592">
        <v>2944.47</v>
      </c>
      <c r="D592">
        <v>282.10000000000002</v>
      </c>
      <c r="E592">
        <v>591.29999999999995</v>
      </c>
      <c r="F592">
        <v>1314</v>
      </c>
      <c r="G592">
        <v>136.96</v>
      </c>
      <c r="H592">
        <v>9479.85</v>
      </c>
      <c r="I592">
        <v>185.6</v>
      </c>
      <c r="J592">
        <v>923.17</v>
      </c>
      <c r="K592">
        <v>576.9</v>
      </c>
      <c r="L592" s="2">
        <v>34616.129999999997</v>
      </c>
    </row>
    <row r="593" spans="1:12" x14ac:dyDescent="0.2">
      <c r="A593" s="1">
        <v>43242</v>
      </c>
      <c r="B593">
        <v>389.25</v>
      </c>
      <c r="C593">
        <v>2991.8</v>
      </c>
      <c r="D593">
        <v>278.8</v>
      </c>
      <c r="E593">
        <v>596.77</v>
      </c>
      <c r="F593">
        <v>1319.95</v>
      </c>
      <c r="G593">
        <v>137.5</v>
      </c>
      <c r="H593">
        <v>9616.0499999999993</v>
      </c>
      <c r="I593">
        <v>184.3</v>
      </c>
      <c r="J593">
        <v>918.16</v>
      </c>
      <c r="K593">
        <v>577.20000000000005</v>
      </c>
      <c r="L593" s="2">
        <v>34651.24</v>
      </c>
    </row>
    <row r="594" spans="1:12" x14ac:dyDescent="0.2">
      <c r="A594" s="1">
        <v>43243</v>
      </c>
      <c r="B594">
        <v>382.15</v>
      </c>
      <c r="C594">
        <v>2939.93</v>
      </c>
      <c r="D594">
        <v>273.45</v>
      </c>
      <c r="E594">
        <v>592.62</v>
      </c>
      <c r="F594">
        <v>1327.2</v>
      </c>
      <c r="G594">
        <v>138.62</v>
      </c>
      <c r="H594">
        <v>9634.9500000000007</v>
      </c>
      <c r="I594">
        <v>175.55</v>
      </c>
      <c r="J594">
        <v>903.65</v>
      </c>
      <c r="K594">
        <v>539.25</v>
      </c>
      <c r="L594" s="2">
        <v>34344.910000000003</v>
      </c>
    </row>
    <row r="595" spans="1:12" x14ac:dyDescent="0.2">
      <c r="A595" s="1">
        <v>43244</v>
      </c>
      <c r="B595">
        <v>382.65</v>
      </c>
      <c r="C595">
        <v>2948.34</v>
      </c>
      <c r="D595">
        <v>274.8</v>
      </c>
      <c r="E595">
        <v>610.91999999999996</v>
      </c>
      <c r="F595">
        <v>1338.65</v>
      </c>
      <c r="G595">
        <v>137.54</v>
      </c>
      <c r="H595">
        <v>9657.75</v>
      </c>
      <c r="I595">
        <v>167.65</v>
      </c>
      <c r="J595">
        <v>907.42</v>
      </c>
      <c r="K595">
        <v>548.4</v>
      </c>
      <c r="L595" s="2">
        <v>34663.11</v>
      </c>
    </row>
    <row r="596" spans="1:12" x14ac:dyDescent="0.2">
      <c r="A596" s="1">
        <v>43245</v>
      </c>
      <c r="B596">
        <v>391.75</v>
      </c>
      <c r="C596">
        <v>3010.33</v>
      </c>
      <c r="D596">
        <v>271.95</v>
      </c>
      <c r="E596">
        <v>614.4</v>
      </c>
      <c r="F596">
        <v>1343.8</v>
      </c>
      <c r="G596">
        <v>137.58000000000001</v>
      </c>
      <c r="H596">
        <v>9729.85</v>
      </c>
      <c r="I596">
        <v>175.35</v>
      </c>
      <c r="J596">
        <v>913.06</v>
      </c>
      <c r="K596">
        <v>567.20000000000005</v>
      </c>
      <c r="L596" s="2">
        <v>34924.870000000003</v>
      </c>
    </row>
    <row r="597" spans="1:12" x14ac:dyDescent="0.2">
      <c r="A597" s="1">
        <v>43248</v>
      </c>
      <c r="B597">
        <v>395.2</v>
      </c>
      <c r="C597">
        <v>3063.68</v>
      </c>
      <c r="D597">
        <v>275.14999999999998</v>
      </c>
      <c r="E597">
        <v>607.25</v>
      </c>
      <c r="F597">
        <v>1377.6</v>
      </c>
      <c r="G597">
        <v>139.46</v>
      </c>
      <c r="H597">
        <v>9669.4500000000007</v>
      </c>
      <c r="I597">
        <v>175.95</v>
      </c>
      <c r="J597">
        <v>912.32</v>
      </c>
      <c r="K597">
        <v>575.6</v>
      </c>
      <c r="L597" s="2">
        <v>35165.480000000003</v>
      </c>
    </row>
    <row r="598" spans="1:12" x14ac:dyDescent="0.2">
      <c r="A598" s="1">
        <v>43249</v>
      </c>
      <c r="B598">
        <v>389.2</v>
      </c>
      <c r="C598">
        <v>3049.3</v>
      </c>
      <c r="D598">
        <v>273.45</v>
      </c>
      <c r="E598">
        <v>608.33000000000004</v>
      </c>
      <c r="F598">
        <v>1380.1</v>
      </c>
      <c r="G598">
        <v>138.16999999999999</v>
      </c>
      <c r="H598">
        <v>9518.75</v>
      </c>
      <c r="I598">
        <v>175.45</v>
      </c>
      <c r="J598">
        <v>908.36</v>
      </c>
      <c r="K598">
        <v>575.25</v>
      </c>
      <c r="L598" s="2">
        <v>34949.24</v>
      </c>
    </row>
    <row r="599" spans="1:12" x14ac:dyDescent="0.2">
      <c r="A599" s="1">
        <v>43250</v>
      </c>
      <c r="B599">
        <v>390.2</v>
      </c>
      <c r="C599">
        <v>3023.93</v>
      </c>
      <c r="D599">
        <v>271.8</v>
      </c>
      <c r="E599">
        <v>607.04999999999995</v>
      </c>
      <c r="F599">
        <v>1365.2</v>
      </c>
      <c r="G599">
        <v>137.75</v>
      </c>
      <c r="H599">
        <v>9537.2999999999993</v>
      </c>
      <c r="I599">
        <v>173.95</v>
      </c>
      <c r="J599">
        <v>908.7</v>
      </c>
      <c r="K599">
        <v>578.1</v>
      </c>
      <c r="L599" s="2">
        <v>34906.11</v>
      </c>
    </row>
    <row r="600" spans="1:12" x14ac:dyDescent="0.2">
      <c r="A600" s="1">
        <v>43251</v>
      </c>
      <c r="B600">
        <v>388.05</v>
      </c>
      <c r="C600">
        <v>3064.73</v>
      </c>
      <c r="D600">
        <v>271.60000000000002</v>
      </c>
      <c r="E600">
        <v>615.95000000000005</v>
      </c>
      <c r="F600">
        <v>1367.6</v>
      </c>
      <c r="G600">
        <v>139.12</v>
      </c>
      <c r="H600">
        <v>9657.75</v>
      </c>
      <c r="I600">
        <v>177.35</v>
      </c>
      <c r="J600">
        <v>912.62</v>
      </c>
      <c r="K600">
        <v>575.45000000000005</v>
      </c>
      <c r="L600" s="2">
        <v>35322.379999999997</v>
      </c>
    </row>
    <row r="601" spans="1:12" x14ac:dyDescent="0.2">
      <c r="A601" s="1">
        <v>43252</v>
      </c>
      <c r="B601">
        <v>383</v>
      </c>
      <c r="C601">
        <v>2978.88</v>
      </c>
      <c r="D601">
        <v>269.75</v>
      </c>
      <c r="E601">
        <v>610.12</v>
      </c>
      <c r="F601">
        <v>1371.3</v>
      </c>
      <c r="G601">
        <v>136.87</v>
      </c>
      <c r="H601">
        <v>9898.25</v>
      </c>
      <c r="I601">
        <v>172.95</v>
      </c>
      <c r="J601">
        <v>920.44</v>
      </c>
      <c r="K601">
        <v>560.35</v>
      </c>
      <c r="L601" s="2">
        <v>35227.26</v>
      </c>
    </row>
    <row r="602" spans="1:12" x14ac:dyDescent="0.2">
      <c r="A602" s="1">
        <v>43255</v>
      </c>
      <c r="B602">
        <v>378.9</v>
      </c>
      <c r="C602">
        <v>2938.22</v>
      </c>
      <c r="D602">
        <v>268.39999999999998</v>
      </c>
      <c r="E602">
        <v>619.79999999999995</v>
      </c>
      <c r="F602">
        <v>1360.3</v>
      </c>
      <c r="G602">
        <v>134.91999999999999</v>
      </c>
      <c r="H602">
        <v>9810.4</v>
      </c>
      <c r="I602">
        <v>171.25</v>
      </c>
      <c r="J602">
        <v>930.5</v>
      </c>
      <c r="K602">
        <v>566.95000000000005</v>
      </c>
      <c r="L602" s="2">
        <v>35011.89</v>
      </c>
    </row>
    <row r="603" spans="1:12" x14ac:dyDescent="0.2">
      <c r="A603" s="1">
        <v>43256</v>
      </c>
      <c r="B603">
        <v>382.85</v>
      </c>
      <c r="C603">
        <v>2926.17</v>
      </c>
      <c r="D603">
        <v>267.3</v>
      </c>
      <c r="E603">
        <v>610.6</v>
      </c>
      <c r="F603">
        <v>1334</v>
      </c>
      <c r="G603">
        <v>134.25</v>
      </c>
      <c r="H603">
        <v>9542.0499999999993</v>
      </c>
      <c r="I603">
        <v>171.15</v>
      </c>
      <c r="J603">
        <v>938.92</v>
      </c>
      <c r="K603">
        <v>571.95000000000005</v>
      </c>
      <c r="L603" s="2">
        <v>34903.21</v>
      </c>
    </row>
    <row r="604" spans="1:12" x14ac:dyDescent="0.2">
      <c r="A604" s="1">
        <v>43257</v>
      </c>
      <c r="B604">
        <v>394.3</v>
      </c>
      <c r="C604">
        <v>2989.55</v>
      </c>
      <c r="D604">
        <v>270.60000000000002</v>
      </c>
      <c r="E604">
        <v>617.79999999999995</v>
      </c>
      <c r="F604">
        <v>1349.6</v>
      </c>
      <c r="G604">
        <v>135.29</v>
      </c>
      <c r="H604">
        <v>9757.25</v>
      </c>
      <c r="I604">
        <v>170.35</v>
      </c>
      <c r="J604">
        <v>944.41</v>
      </c>
      <c r="K604">
        <v>579.70000000000005</v>
      </c>
      <c r="L604" s="2">
        <v>35178.879999999997</v>
      </c>
    </row>
    <row r="605" spans="1:12" x14ac:dyDescent="0.2">
      <c r="A605" s="1">
        <v>43258</v>
      </c>
      <c r="B605">
        <v>404.1</v>
      </c>
      <c r="C605">
        <v>2966.72</v>
      </c>
      <c r="D605">
        <v>270.5</v>
      </c>
      <c r="E605">
        <v>625.4</v>
      </c>
      <c r="F605">
        <v>1354.2</v>
      </c>
      <c r="G605">
        <v>135.25</v>
      </c>
      <c r="H605">
        <v>9791.4</v>
      </c>
      <c r="I605">
        <v>172.7</v>
      </c>
      <c r="J605">
        <v>962.24</v>
      </c>
      <c r="K605">
        <v>601.35</v>
      </c>
      <c r="L605" s="2">
        <v>35463.08</v>
      </c>
    </row>
    <row r="606" spans="1:12" x14ac:dyDescent="0.2">
      <c r="A606" s="1">
        <v>43259</v>
      </c>
      <c r="B606">
        <v>407.9</v>
      </c>
      <c r="C606">
        <v>2956.03</v>
      </c>
      <c r="D606">
        <v>267.85000000000002</v>
      </c>
      <c r="E606">
        <v>629.88</v>
      </c>
      <c r="F606">
        <v>1343.6</v>
      </c>
      <c r="G606">
        <v>134.62</v>
      </c>
      <c r="H606">
        <v>9889.4</v>
      </c>
      <c r="I606">
        <v>173.5</v>
      </c>
      <c r="J606">
        <v>974.13</v>
      </c>
      <c r="K606">
        <v>599.5</v>
      </c>
      <c r="L606" s="2">
        <v>35443.67</v>
      </c>
    </row>
    <row r="607" spans="1:12" x14ac:dyDescent="0.2">
      <c r="A607" s="1">
        <v>43262</v>
      </c>
      <c r="B607">
        <v>409.55</v>
      </c>
      <c r="C607">
        <v>2963.99</v>
      </c>
      <c r="D607">
        <v>269.14999999999998</v>
      </c>
      <c r="E607">
        <v>631.52</v>
      </c>
      <c r="F607">
        <v>1342.6</v>
      </c>
      <c r="G607">
        <v>134.66999999999999</v>
      </c>
      <c r="H607">
        <v>9901.35</v>
      </c>
      <c r="I607">
        <v>173.25</v>
      </c>
      <c r="J607">
        <v>973.19</v>
      </c>
      <c r="K607">
        <v>588.75</v>
      </c>
      <c r="L607" s="2">
        <v>35483.47</v>
      </c>
    </row>
    <row r="608" spans="1:12" x14ac:dyDescent="0.2">
      <c r="A608" s="1">
        <v>43263</v>
      </c>
      <c r="B608">
        <v>405.9</v>
      </c>
      <c r="C608">
        <v>2922.52</v>
      </c>
      <c r="D608">
        <v>270</v>
      </c>
      <c r="E608">
        <v>629.20000000000005</v>
      </c>
      <c r="F608">
        <v>1363.75</v>
      </c>
      <c r="G608">
        <v>134.33000000000001</v>
      </c>
      <c r="H608">
        <v>9838.7000000000007</v>
      </c>
      <c r="I608">
        <v>171.35</v>
      </c>
      <c r="J608">
        <v>986.02</v>
      </c>
      <c r="K608">
        <v>579.79999999999995</v>
      </c>
      <c r="L608" s="2">
        <v>35692.519999999997</v>
      </c>
    </row>
    <row r="609" spans="1:12" x14ac:dyDescent="0.2">
      <c r="A609" s="1">
        <v>43264</v>
      </c>
      <c r="B609">
        <v>408.45</v>
      </c>
      <c r="C609">
        <v>2938.28</v>
      </c>
      <c r="D609">
        <v>268.10000000000002</v>
      </c>
      <c r="E609">
        <v>638.04999999999995</v>
      </c>
      <c r="F609">
        <v>1357.15</v>
      </c>
      <c r="G609">
        <v>133.58000000000001</v>
      </c>
      <c r="H609">
        <v>9827.1</v>
      </c>
      <c r="I609">
        <v>170</v>
      </c>
      <c r="J609">
        <v>992.65</v>
      </c>
      <c r="K609">
        <v>567.5</v>
      </c>
      <c r="L609" s="2">
        <v>35739.160000000003</v>
      </c>
    </row>
    <row r="610" spans="1:12" x14ac:dyDescent="0.2">
      <c r="A610" s="1">
        <v>43265</v>
      </c>
      <c r="B610">
        <v>415.45</v>
      </c>
      <c r="C610">
        <v>2953.16</v>
      </c>
      <c r="D610">
        <v>267.2</v>
      </c>
      <c r="E610">
        <v>619.35</v>
      </c>
      <c r="F610">
        <v>1345.3</v>
      </c>
      <c r="G610">
        <v>131.96</v>
      </c>
      <c r="H610">
        <v>9754.2000000000007</v>
      </c>
      <c r="I610">
        <v>168.5</v>
      </c>
      <c r="J610">
        <v>998</v>
      </c>
      <c r="K610">
        <v>569.4</v>
      </c>
      <c r="L610" s="2">
        <v>35599.82</v>
      </c>
    </row>
    <row r="611" spans="1:12" x14ac:dyDescent="0.2">
      <c r="A611" s="1">
        <v>43266</v>
      </c>
      <c r="B611">
        <v>414.4</v>
      </c>
      <c r="C611">
        <v>2950.64</v>
      </c>
      <c r="D611">
        <v>264.5</v>
      </c>
      <c r="E611">
        <v>640.23</v>
      </c>
      <c r="F611">
        <v>1328.7</v>
      </c>
      <c r="G611">
        <v>130.04</v>
      </c>
      <c r="H611">
        <v>9736.4500000000007</v>
      </c>
      <c r="I611">
        <v>165.45</v>
      </c>
      <c r="J611">
        <v>1004.29</v>
      </c>
      <c r="K611">
        <v>565.95000000000005</v>
      </c>
      <c r="L611" s="2">
        <v>35622.14</v>
      </c>
    </row>
    <row r="612" spans="1:12" x14ac:dyDescent="0.2">
      <c r="A612" s="1">
        <v>43269</v>
      </c>
      <c r="B612">
        <v>412.05</v>
      </c>
      <c r="C612">
        <v>3012.51</v>
      </c>
      <c r="D612">
        <v>264.14999999999998</v>
      </c>
      <c r="E612">
        <v>633.25</v>
      </c>
      <c r="F612">
        <v>1323.15</v>
      </c>
      <c r="G612">
        <v>130.58000000000001</v>
      </c>
      <c r="H612">
        <v>9624</v>
      </c>
      <c r="I612">
        <v>164.35</v>
      </c>
      <c r="J612">
        <v>1005.43</v>
      </c>
      <c r="K612">
        <v>558.70000000000005</v>
      </c>
      <c r="L612" s="2">
        <v>35548.26</v>
      </c>
    </row>
    <row r="613" spans="1:12" x14ac:dyDescent="0.2">
      <c r="A613" s="1">
        <v>43270</v>
      </c>
      <c r="B613">
        <v>405.75</v>
      </c>
      <c r="C613">
        <v>2996.23</v>
      </c>
      <c r="D613">
        <v>266.14999999999998</v>
      </c>
      <c r="E613">
        <v>622.02</v>
      </c>
      <c r="F613">
        <v>1314.1</v>
      </c>
      <c r="G613">
        <v>130.16999999999999</v>
      </c>
      <c r="H613">
        <v>9613</v>
      </c>
      <c r="I613">
        <v>164.85</v>
      </c>
      <c r="J613">
        <v>986.26</v>
      </c>
      <c r="K613">
        <v>554.85</v>
      </c>
      <c r="L613" s="2">
        <v>35286.74</v>
      </c>
    </row>
    <row r="614" spans="1:12" x14ac:dyDescent="0.2">
      <c r="A614" s="1">
        <v>43271</v>
      </c>
      <c r="B614">
        <v>405.75</v>
      </c>
      <c r="C614">
        <v>2976.41</v>
      </c>
      <c r="D614">
        <v>263.75</v>
      </c>
      <c r="E614">
        <v>621.66999999999996</v>
      </c>
      <c r="F614">
        <v>1307.05</v>
      </c>
      <c r="G614">
        <v>130.66999999999999</v>
      </c>
      <c r="H614">
        <v>9729.6</v>
      </c>
      <c r="I614">
        <v>162.80000000000001</v>
      </c>
      <c r="J614">
        <v>1010.34</v>
      </c>
      <c r="K614">
        <v>563.29999999999995</v>
      </c>
      <c r="L614" s="2">
        <v>35547.33</v>
      </c>
    </row>
    <row r="615" spans="1:12" x14ac:dyDescent="0.2">
      <c r="A615" s="1">
        <v>43272</v>
      </c>
      <c r="B615">
        <v>410.55</v>
      </c>
      <c r="C615">
        <v>2949.25</v>
      </c>
      <c r="D615">
        <v>260.8</v>
      </c>
      <c r="E615">
        <v>623.16999999999996</v>
      </c>
      <c r="F615">
        <v>1290.3</v>
      </c>
      <c r="G615">
        <v>129.12</v>
      </c>
      <c r="H615">
        <v>9841.7000000000007</v>
      </c>
      <c r="I615">
        <v>159.69999999999999</v>
      </c>
      <c r="J615">
        <v>1022.62</v>
      </c>
      <c r="K615">
        <v>558.20000000000005</v>
      </c>
      <c r="L615" s="2">
        <v>35432.39</v>
      </c>
    </row>
    <row r="616" spans="1:12" x14ac:dyDescent="0.2">
      <c r="A616" s="1">
        <v>43273</v>
      </c>
      <c r="B616">
        <v>408.45</v>
      </c>
      <c r="C616">
        <v>2915.47</v>
      </c>
      <c r="D616">
        <v>265.14999999999998</v>
      </c>
      <c r="E616">
        <v>623.23</v>
      </c>
      <c r="F616">
        <v>1295.5</v>
      </c>
      <c r="G616">
        <v>130.75</v>
      </c>
      <c r="H616">
        <v>9870.75</v>
      </c>
      <c r="I616">
        <v>159.44999999999999</v>
      </c>
      <c r="J616">
        <v>1002.76</v>
      </c>
      <c r="K616">
        <v>560.45000000000005</v>
      </c>
      <c r="L616" s="2">
        <v>35689.599999999999</v>
      </c>
    </row>
    <row r="617" spans="1:12" x14ac:dyDescent="0.2">
      <c r="A617" s="1">
        <v>43276</v>
      </c>
      <c r="B617">
        <v>407.65</v>
      </c>
      <c r="C617">
        <v>2943.61</v>
      </c>
      <c r="D617">
        <v>262.55</v>
      </c>
      <c r="E617">
        <v>636.15</v>
      </c>
      <c r="F617">
        <v>1269</v>
      </c>
      <c r="G617">
        <v>128.96</v>
      </c>
      <c r="H617">
        <v>9901.0499999999993</v>
      </c>
      <c r="I617">
        <v>156.69999999999999</v>
      </c>
      <c r="J617">
        <v>994.09</v>
      </c>
      <c r="K617">
        <v>558.5</v>
      </c>
      <c r="L617" s="2">
        <v>35470.35</v>
      </c>
    </row>
    <row r="618" spans="1:12" x14ac:dyDescent="0.2">
      <c r="A618" s="1">
        <v>43277</v>
      </c>
      <c r="B618">
        <v>406.55</v>
      </c>
      <c r="C618">
        <v>2909.01</v>
      </c>
      <c r="D618">
        <v>264.2</v>
      </c>
      <c r="E618">
        <v>638.91999999999996</v>
      </c>
      <c r="F618">
        <v>1269.5</v>
      </c>
      <c r="G618">
        <v>129.37</v>
      </c>
      <c r="H618">
        <v>10073.049999999999</v>
      </c>
      <c r="I618">
        <v>158.05000000000001</v>
      </c>
      <c r="J618">
        <v>969.47</v>
      </c>
      <c r="K618">
        <v>549.35</v>
      </c>
      <c r="L618" s="2">
        <v>35490.04</v>
      </c>
    </row>
    <row r="619" spans="1:12" x14ac:dyDescent="0.2">
      <c r="A619" s="1">
        <v>43278</v>
      </c>
      <c r="B619">
        <v>390.7</v>
      </c>
      <c r="C619">
        <v>2837.13</v>
      </c>
      <c r="D619">
        <v>262.39999999999998</v>
      </c>
      <c r="E619">
        <v>634.6</v>
      </c>
      <c r="F619">
        <v>1235.0999999999999</v>
      </c>
      <c r="G619">
        <v>127.75</v>
      </c>
      <c r="H619">
        <v>9991.7999999999993</v>
      </c>
      <c r="I619">
        <v>156.15</v>
      </c>
      <c r="J619">
        <v>956.2</v>
      </c>
      <c r="K619">
        <v>543.25</v>
      </c>
      <c r="L619" s="2">
        <v>35217.11</v>
      </c>
    </row>
    <row r="620" spans="1:12" x14ac:dyDescent="0.2">
      <c r="A620" s="1">
        <v>43279</v>
      </c>
      <c r="B620">
        <v>382.35</v>
      </c>
      <c r="C620">
        <v>2837.36</v>
      </c>
      <c r="D620">
        <v>260.05</v>
      </c>
      <c r="E620">
        <v>644.41999999999996</v>
      </c>
      <c r="F620">
        <v>1236</v>
      </c>
      <c r="G620">
        <v>130.04</v>
      </c>
      <c r="H620">
        <v>9785.5499999999993</v>
      </c>
      <c r="I620">
        <v>154.05000000000001</v>
      </c>
      <c r="J620">
        <v>935.8</v>
      </c>
      <c r="K620">
        <v>548.04999999999995</v>
      </c>
      <c r="L620" s="2">
        <v>35037.64</v>
      </c>
    </row>
    <row r="621" spans="1:12" x14ac:dyDescent="0.2">
      <c r="A621" s="1">
        <v>43280</v>
      </c>
      <c r="B621">
        <v>398.4</v>
      </c>
      <c r="C621">
        <v>2856.08</v>
      </c>
      <c r="D621">
        <v>266.05</v>
      </c>
      <c r="E621">
        <v>653.38</v>
      </c>
      <c r="F621">
        <v>1271.3</v>
      </c>
      <c r="G621">
        <v>132.87</v>
      </c>
      <c r="H621">
        <v>9808.5499999999993</v>
      </c>
      <c r="I621">
        <v>158.19999999999999</v>
      </c>
      <c r="J621">
        <v>963.78</v>
      </c>
      <c r="K621">
        <v>567.85</v>
      </c>
      <c r="L621" s="2">
        <v>35423.480000000003</v>
      </c>
    </row>
    <row r="622" spans="1:12" x14ac:dyDescent="0.2">
      <c r="A622" s="1">
        <v>43283</v>
      </c>
      <c r="B622">
        <v>388.8</v>
      </c>
      <c r="C622">
        <v>2820.05</v>
      </c>
      <c r="D622">
        <v>263.05</v>
      </c>
      <c r="E622">
        <v>667.23</v>
      </c>
      <c r="F622">
        <v>1255.8499999999999</v>
      </c>
      <c r="G622">
        <v>128</v>
      </c>
      <c r="H622">
        <v>9771.7999999999993</v>
      </c>
      <c r="I622">
        <v>155.85</v>
      </c>
      <c r="J622">
        <v>951.99</v>
      </c>
      <c r="K622">
        <v>560.95000000000005</v>
      </c>
      <c r="L622" s="2">
        <v>35264.410000000003</v>
      </c>
    </row>
    <row r="623" spans="1:12" x14ac:dyDescent="0.2">
      <c r="A623" s="1">
        <v>43284</v>
      </c>
      <c r="B623">
        <v>389.85</v>
      </c>
      <c r="C623">
        <v>2810.27</v>
      </c>
      <c r="D623">
        <v>265.14999999999998</v>
      </c>
      <c r="E623">
        <v>676.83</v>
      </c>
      <c r="F623">
        <v>1252.3499999999999</v>
      </c>
      <c r="G623">
        <v>129.21</v>
      </c>
      <c r="H623">
        <v>9771.35</v>
      </c>
      <c r="I623">
        <v>157.85</v>
      </c>
      <c r="J623">
        <v>962.44</v>
      </c>
      <c r="K623">
        <v>566.5</v>
      </c>
      <c r="L623" s="2">
        <v>35378.6</v>
      </c>
    </row>
    <row r="624" spans="1:12" x14ac:dyDescent="0.2">
      <c r="A624" s="1">
        <v>43285</v>
      </c>
      <c r="B624">
        <v>395</v>
      </c>
      <c r="C624">
        <v>2825.68</v>
      </c>
      <c r="D624">
        <v>264.45</v>
      </c>
      <c r="E624">
        <v>672.3</v>
      </c>
      <c r="F624">
        <v>1259.4000000000001</v>
      </c>
      <c r="G624">
        <v>127.5</v>
      </c>
      <c r="H624">
        <v>9866.7999999999993</v>
      </c>
      <c r="I624">
        <v>155.94999999999999</v>
      </c>
      <c r="J624">
        <v>980.72</v>
      </c>
      <c r="K624">
        <v>568.9</v>
      </c>
      <c r="L624" s="2">
        <v>35645.4</v>
      </c>
    </row>
    <row r="625" spans="1:12" x14ac:dyDescent="0.2">
      <c r="A625" s="1">
        <v>43286</v>
      </c>
      <c r="B625">
        <v>389.8</v>
      </c>
      <c r="C625">
        <v>2796.21</v>
      </c>
      <c r="D625">
        <v>272.3</v>
      </c>
      <c r="E625">
        <v>642.25</v>
      </c>
      <c r="F625">
        <v>1253.5</v>
      </c>
      <c r="G625">
        <v>126.75</v>
      </c>
      <c r="H625">
        <v>9964.2999999999993</v>
      </c>
      <c r="I625">
        <v>156.35</v>
      </c>
      <c r="J625">
        <v>955.9</v>
      </c>
      <c r="K625">
        <v>553.5</v>
      </c>
      <c r="L625" s="2">
        <v>35574.550000000003</v>
      </c>
    </row>
    <row r="626" spans="1:12" x14ac:dyDescent="0.2">
      <c r="A626" s="1">
        <v>43287</v>
      </c>
      <c r="B626">
        <v>395.85</v>
      </c>
      <c r="C626">
        <v>2758.6</v>
      </c>
      <c r="D626">
        <v>272.3</v>
      </c>
      <c r="E626">
        <v>642.25</v>
      </c>
      <c r="F626">
        <v>1266.6500000000001</v>
      </c>
      <c r="G626">
        <v>125.21</v>
      </c>
      <c r="H626">
        <v>9948.7000000000007</v>
      </c>
      <c r="I626">
        <v>155.65</v>
      </c>
      <c r="J626">
        <v>967.3</v>
      </c>
      <c r="K626">
        <v>554.15</v>
      </c>
      <c r="L626" s="2">
        <v>35657.86</v>
      </c>
    </row>
    <row r="627" spans="1:12" x14ac:dyDescent="0.2">
      <c r="A627" s="1">
        <v>43290</v>
      </c>
      <c r="B627">
        <v>397.8</v>
      </c>
      <c r="C627">
        <v>2768.66</v>
      </c>
      <c r="D627">
        <v>274.25</v>
      </c>
      <c r="E627">
        <v>649.58000000000004</v>
      </c>
      <c r="F627">
        <v>1286.5</v>
      </c>
      <c r="G627">
        <v>125.92</v>
      </c>
      <c r="H627">
        <v>9904.6</v>
      </c>
      <c r="I627">
        <v>157.35</v>
      </c>
      <c r="J627">
        <v>986.26</v>
      </c>
      <c r="K627">
        <v>556.85</v>
      </c>
      <c r="L627" s="2">
        <v>35934.720000000001</v>
      </c>
    </row>
    <row r="628" spans="1:12" x14ac:dyDescent="0.2">
      <c r="A628" s="1">
        <v>43291</v>
      </c>
      <c r="B628">
        <v>408.55</v>
      </c>
      <c r="C628">
        <v>2828.07</v>
      </c>
      <c r="D628">
        <v>276.25</v>
      </c>
      <c r="E628">
        <v>651.25</v>
      </c>
      <c r="F628">
        <v>1284.5</v>
      </c>
      <c r="G628">
        <v>128.21</v>
      </c>
      <c r="H628">
        <v>10010.1</v>
      </c>
      <c r="I628">
        <v>157.85</v>
      </c>
      <c r="J628">
        <v>1016.08</v>
      </c>
      <c r="K628">
        <v>568.6</v>
      </c>
      <c r="L628" s="2">
        <v>36239.620000000003</v>
      </c>
    </row>
    <row r="629" spans="1:12" x14ac:dyDescent="0.2">
      <c r="A629" s="1">
        <v>43292</v>
      </c>
      <c r="B629">
        <v>403.3</v>
      </c>
      <c r="C629">
        <v>2817.83</v>
      </c>
      <c r="D629">
        <v>275.64999999999998</v>
      </c>
      <c r="E629">
        <v>660.17</v>
      </c>
      <c r="F629">
        <v>1275.05</v>
      </c>
      <c r="G629">
        <v>127.33</v>
      </c>
      <c r="H629">
        <v>10166.85</v>
      </c>
      <c r="I629">
        <v>157.65</v>
      </c>
      <c r="J629">
        <v>1026.58</v>
      </c>
      <c r="K629">
        <v>555.85</v>
      </c>
      <c r="L629" s="2">
        <v>36265.93</v>
      </c>
    </row>
    <row r="630" spans="1:12" x14ac:dyDescent="0.2">
      <c r="A630" s="1">
        <v>43293</v>
      </c>
      <c r="B630">
        <v>416.85</v>
      </c>
      <c r="C630">
        <v>2802.03</v>
      </c>
      <c r="D630">
        <v>276.75</v>
      </c>
      <c r="E630">
        <v>647.29999999999995</v>
      </c>
      <c r="F630">
        <v>1299.75</v>
      </c>
      <c r="G630">
        <v>128.25</v>
      </c>
      <c r="H630">
        <v>10022.799999999999</v>
      </c>
      <c r="I630">
        <v>159.05000000000001</v>
      </c>
      <c r="J630">
        <v>1072</v>
      </c>
      <c r="K630">
        <v>556.29999999999995</v>
      </c>
      <c r="L630" s="2">
        <v>36548.410000000003</v>
      </c>
    </row>
    <row r="631" spans="1:12" x14ac:dyDescent="0.2">
      <c r="A631" s="1">
        <v>43294</v>
      </c>
      <c r="B631">
        <v>410.5</v>
      </c>
      <c r="C631">
        <v>2760.13</v>
      </c>
      <c r="D631">
        <v>270.39999999999998</v>
      </c>
      <c r="E631">
        <v>654.54999999999995</v>
      </c>
      <c r="F631">
        <v>1294.0999999999999</v>
      </c>
      <c r="G631">
        <v>127.25</v>
      </c>
      <c r="H631">
        <v>10150.799999999999</v>
      </c>
      <c r="I631">
        <v>154.6</v>
      </c>
      <c r="J631">
        <v>1086.4100000000001</v>
      </c>
      <c r="K631">
        <v>558.15</v>
      </c>
      <c r="L631" s="2">
        <v>36541.629999999997</v>
      </c>
    </row>
    <row r="632" spans="1:12" x14ac:dyDescent="0.2">
      <c r="A632" s="1">
        <v>43297</v>
      </c>
      <c r="B632">
        <v>388.95</v>
      </c>
      <c r="C632">
        <v>2739.26</v>
      </c>
      <c r="D632">
        <v>271.5</v>
      </c>
      <c r="E632">
        <v>666.52</v>
      </c>
      <c r="F632">
        <v>1282.5999999999999</v>
      </c>
      <c r="G632">
        <v>129.75</v>
      </c>
      <c r="H632">
        <v>10210.549999999999</v>
      </c>
      <c r="I632">
        <v>153.9</v>
      </c>
      <c r="J632">
        <v>1066.01</v>
      </c>
      <c r="K632">
        <v>519.29999999999995</v>
      </c>
      <c r="L632" s="2">
        <v>36323.769999999997</v>
      </c>
    </row>
    <row r="633" spans="1:12" x14ac:dyDescent="0.2">
      <c r="A633" s="1">
        <v>43298</v>
      </c>
      <c r="B633">
        <v>410.6</v>
      </c>
      <c r="C633">
        <v>2721.6</v>
      </c>
      <c r="D633">
        <v>269.8</v>
      </c>
      <c r="E633">
        <v>663.7</v>
      </c>
      <c r="F633">
        <v>1288.05</v>
      </c>
      <c r="G633">
        <v>129.46</v>
      </c>
      <c r="H633">
        <v>10531.65</v>
      </c>
      <c r="I633">
        <v>156.1</v>
      </c>
      <c r="J633">
        <v>1081.4100000000001</v>
      </c>
      <c r="K633">
        <v>532.5</v>
      </c>
      <c r="L633" s="2">
        <v>36519.96</v>
      </c>
    </row>
    <row r="634" spans="1:12" x14ac:dyDescent="0.2">
      <c r="A634" s="1">
        <v>43299</v>
      </c>
      <c r="B634">
        <v>404.55</v>
      </c>
      <c r="C634">
        <v>2726.25</v>
      </c>
      <c r="D634">
        <v>268.3</v>
      </c>
      <c r="E634">
        <v>661.2</v>
      </c>
      <c r="F634">
        <v>1289.1500000000001</v>
      </c>
      <c r="G634">
        <v>129.25</v>
      </c>
      <c r="H634">
        <v>10409.25</v>
      </c>
      <c r="I634">
        <v>160.30000000000001</v>
      </c>
      <c r="J634">
        <v>1080.27</v>
      </c>
      <c r="K634">
        <v>504.7</v>
      </c>
      <c r="L634" s="2">
        <v>36373.440000000002</v>
      </c>
    </row>
    <row r="635" spans="1:12" x14ac:dyDescent="0.2">
      <c r="A635" s="1">
        <v>43300</v>
      </c>
      <c r="B635">
        <v>398.2</v>
      </c>
      <c r="C635">
        <v>2698.2</v>
      </c>
      <c r="D635">
        <v>272.89999999999998</v>
      </c>
      <c r="E635">
        <v>658.27</v>
      </c>
      <c r="F635">
        <v>1255.55</v>
      </c>
      <c r="G635">
        <v>128.75</v>
      </c>
      <c r="H635">
        <v>10287.1</v>
      </c>
      <c r="I635">
        <v>161.4</v>
      </c>
      <c r="J635">
        <v>1093.49</v>
      </c>
      <c r="K635">
        <v>499.75</v>
      </c>
      <c r="L635" s="2">
        <v>36351.230000000003</v>
      </c>
    </row>
    <row r="636" spans="1:12" x14ac:dyDescent="0.2">
      <c r="A636" s="1">
        <v>43301</v>
      </c>
      <c r="B636">
        <v>399.65</v>
      </c>
      <c r="C636">
        <v>2705.24</v>
      </c>
      <c r="D636">
        <v>273.45</v>
      </c>
      <c r="E636">
        <v>674.17</v>
      </c>
      <c r="F636">
        <v>1269.3499999999999</v>
      </c>
      <c r="G636">
        <v>129.41999999999999</v>
      </c>
      <c r="H636">
        <v>10351.1</v>
      </c>
      <c r="I636">
        <v>157.85</v>
      </c>
      <c r="J636">
        <v>1117.9100000000001</v>
      </c>
      <c r="K636">
        <v>503.45</v>
      </c>
      <c r="L636" s="2">
        <v>36496.370000000003</v>
      </c>
    </row>
    <row r="637" spans="1:12" x14ac:dyDescent="0.2">
      <c r="A637" s="1">
        <v>43304</v>
      </c>
      <c r="B637">
        <v>403.15</v>
      </c>
      <c r="C637">
        <v>2699.95</v>
      </c>
      <c r="D637">
        <v>283.85000000000002</v>
      </c>
      <c r="E637">
        <v>677.88</v>
      </c>
      <c r="F637">
        <v>1279.5</v>
      </c>
      <c r="G637">
        <v>131.79</v>
      </c>
      <c r="H637">
        <v>10415.700000000001</v>
      </c>
      <c r="I637">
        <v>156.5</v>
      </c>
      <c r="J637">
        <v>1109.5899999999999</v>
      </c>
      <c r="K637">
        <v>516.85</v>
      </c>
      <c r="L637" s="2">
        <v>36718.6</v>
      </c>
    </row>
    <row r="638" spans="1:12" x14ac:dyDescent="0.2">
      <c r="A638" s="1">
        <v>43305</v>
      </c>
      <c r="B638">
        <v>430</v>
      </c>
      <c r="C638">
        <v>2770.08</v>
      </c>
      <c r="D638">
        <v>284.25</v>
      </c>
      <c r="E638">
        <v>688</v>
      </c>
      <c r="F638">
        <v>1322.55</v>
      </c>
      <c r="G638">
        <v>131.04</v>
      </c>
      <c r="H638">
        <v>10298.15</v>
      </c>
      <c r="I638">
        <v>157.1</v>
      </c>
      <c r="J638">
        <v>1100.08</v>
      </c>
      <c r="K638">
        <v>526.70000000000005</v>
      </c>
      <c r="L638" s="2">
        <v>36825.1</v>
      </c>
    </row>
    <row r="639" spans="1:12" x14ac:dyDescent="0.2">
      <c r="A639" s="1">
        <v>43306</v>
      </c>
      <c r="B639">
        <v>434.2</v>
      </c>
      <c r="C639">
        <v>2734.62</v>
      </c>
      <c r="D639">
        <v>286.05</v>
      </c>
      <c r="E639">
        <v>691.85</v>
      </c>
      <c r="F639">
        <v>1320.05</v>
      </c>
      <c r="G639">
        <v>125.79</v>
      </c>
      <c r="H639">
        <v>10269.549999999999</v>
      </c>
      <c r="I639">
        <v>159</v>
      </c>
      <c r="J639">
        <v>1103.55</v>
      </c>
      <c r="K639">
        <v>534.54999999999995</v>
      </c>
      <c r="L639" s="2">
        <v>36858.230000000003</v>
      </c>
    </row>
    <row r="640" spans="1:12" x14ac:dyDescent="0.2">
      <c r="A640" s="1">
        <v>43307</v>
      </c>
      <c r="B640">
        <v>430.75</v>
      </c>
      <c r="C640">
        <v>2826.67</v>
      </c>
      <c r="D640">
        <v>287.14999999999998</v>
      </c>
      <c r="E640">
        <v>687.6</v>
      </c>
      <c r="F640">
        <v>1306.05</v>
      </c>
      <c r="G640">
        <v>127.87</v>
      </c>
      <c r="H640">
        <v>10318.049999999999</v>
      </c>
      <c r="I640">
        <v>162.15</v>
      </c>
      <c r="J640">
        <v>1099.8800000000001</v>
      </c>
      <c r="K640">
        <v>534.95000000000005</v>
      </c>
      <c r="L640" s="2">
        <v>36984.639999999999</v>
      </c>
    </row>
    <row r="641" spans="1:12" x14ac:dyDescent="0.2">
      <c r="A641" s="1">
        <v>43308</v>
      </c>
      <c r="B641">
        <v>426.45</v>
      </c>
      <c r="C641">
        <v>2896.38</v>
      </c>
      <c r="D641">
        <v>302.2</v>
      </c>
      <c r="E641">
        <v>687.27</v>
      </c>
      <c r="F641">
        <v>1311.4</v>
      </c>
      <c r="G641">
        <v>128.87</v>
      </c>
      <c r="H641">
        <v>10295.799999999999</v>
      </c>
      <c r="I641">
        <v>161.30000000000001</v>
      </c>
      <c r="J641">
        <v>1118.95</v>
      </c>
      <c r="K641">
        <v>549.45000000000005</v>
      </c>
      <c r="L641" s="2">
        <v>37336.85</v>
      </c>
    </row>
    <row r="642" spans="1:12" x14ac:dyDescent="0.2">
      <c r="A642" s="1">
        <v>43311</v>
      </c>
      <c r="B642">
        <v>419.1</v>
      </c>
      <c r="C642">
        <v>2857.03</v>
      </c>
      <c r="D642">
        <v>301.10000000000002</v>
      </c>
      <c r="E642">
        <v>676.58</v>
      </c>
      <c r="F642">
        <v>1295.8</v>
      </c>
      <c r="G642">
        <v>129.87</v>
      </c>
      <c r="H642">
        <v>10127.35</v>
      </c>
      <c r="I642">
        <v>164.1</v>
      </c>
      <c r="J642">
        <v>1138.8599999999999</v>
      </c>
      <c r="K642">
        <v>552.6</v>
      </c>
      <c r="L642" s="2">
        <v>37494.400000000001</v>
      </c>
    </row>
    <row r="643" spans="1:12" x14ac:dyDescent="0.2">
      <c r="A643" s="1">
        <v>43312</v>
      </c>
      <c r="B643">
        <v>420.45</v>
      </c>
      <c r="C643">
        <v>2782.1</v>
      </c>
      <c r="D643">
        <v>297.2</v>
      </c>
      <c r="E643">
        <v>682.5</v>
      </c>
      <c r="F643">
        <v>1302.5999999999999</v>
      </c>
      <c r="G643">
        <v>129.29</v>
      </c>
      <c r="H643">
        <v>10537.2</v>
      </c>
      <c r="I643">
        <v>165.5</v>
      </c>
      <c r="J643">
        <v>1174.67</v>
      </c>
      <c r="K643">
        <v>562.85</v>
      </c>
      <c r="L643" s="2">
        <v>37606.58</v>
      </c>
    </row>
    <row r="644" spans="1:12" x14ac:dyDescent="0.2">
      <c r="A644" s="1">
        <v>43313</v>
      </c>
      <c r="B644">
        <v>416.9</v>
      </c>
      <c r="C644">
        <v>2730.1</v>
      </c>
      <c r="D644">
        <v>301.7</v>
      </c>
      <c r="E644">
        <v>676.88</v>
      </c>
      <c r="F644">
        <v>1297.6500000000001</v>
      </c>
      <c r="G644">
        <v>129.46</v>
      </c>
      <c r="H644">
        <v>10805.25</v>
      </c>
      <c r="I644">
        <v>166.7</v>
      </c>
      <c r="J644">
        <v>1179.92</v>
      </c>
      <c r="K644">
        <v>554.65</v>
      </c>
      <c r="L644" s="2">
        <v>37521.620000000003</v>
      </c>
    </row>
    <row r="645" spans="1:12" x14ac:dyDescent="0.2">
      <c r="A645" s="1">
        <v>43314</v>
      </c>
      <c r="B645">
        <v>412.95</v>
      </c>
      <c r="C645">
        <v>2699.03</v>
      </c>
      <c r="D645">
        <v>299.05</v>
      </c>
      <c r="E645">
        <v>677.7</v>
      </c>
      <c r="F645">
        <v>1281.8</v>
      </c>
      <c r="G645">
        <v>129.5</v>
      </c>
      <c r="H645">
        <v>10755.2</v>
      </c>
      <c r="I645">
        <v>166</v>
      </c>
      <c r="J645">
        <v>1157.3399999999999</v>
      </c>
      <c r="K645">
        <v>554.5</v>
      </c>
      <c r="L645" s="2">
        <v>37165.160000000003</v>
      </c>
    </row>
    <row r="646" spans="1:12" x14ac:dyDescent="0.2">
      <c r="A646" s="1">
        <v>43315</v>
      </c>
      <c r="B646">
        <v>420.15</v>
      </c>
      <c r="C646">
        <v>2697.1</v>
      </c>
      <c r="D646">
        <v>303.75</v>
      </c>
      <c r="E646">
        <v>682.05</v>
      </c>
      <c r="F646">
        <v>1291.3499999999999</v>
      </c>
      <c r="G646">
        <v>130.37</v>
      </c>
      <c r="H646">
        <v>10313.299999999999</v>
      </c>
      <c r="I646">
        <v>166.8</v>
      </c>
      <c r="J646">
        <v>1165.6600000000001</v>
      </c>
      <c r="K646">
        <v>555.1</v>
      </c>
      <c r="L646" s="2">
        <v>37556.160000000003</v>
      </c>
    </row>
    <row r="647" spans="1:12" x14ac:dyDescent="0.2">
      <c r="A647" s="1">
        <v>43318</v>
      </c>
      <c r="B647">
        <v>420.05</v>
      </c>
      <c r="C647">
        <v>2705.43</v>
      </c>
      <c r="D647">
        <v>301.60000000000002</v>
      </c>
      <c r="E647">
        <v>680.4</v>
      </c>
      <c r="F647">
        <v>1291.2</v>
      </c>
      <c r="G647">
        <v>130.46</v>
      </c>
      <c r="H647">
        <v>10521.85</v>
      </c>
      <c r="I647">
        <v>169.2</v>
      </c>
      <c r="J647">
        <v>1180.27</v>
      </c>
      <c r="K647">
        <v>553.4</v>
      </c>
      <c r="L647" s="2">
        <v>37691.89</v>
      </c>
    </row>
    <row r="648" spans="1:12" x14ac:dyDescent="0.2">
      <c r="A648" s="1">
        <v>43319</v>
      </c>
      <c r="B648">
        <v>404.15</v>
      </c>
      <c r="C648">
        <v>2744.22</v>
      </c>
      <c r="D648">
        <v>301.05</v>
      </c>
      <c r="E648">
        <v>684.7</v>
      </c>
      <c r="F648">
        <v>1295.6500000000001</v>
      </c>
      <c r="G648">
        <v>132.16999999999999</v>
      </c>
      <c r="H648">
        <v>10530.55</v>
      </c>
      <c r="I648">
        <v>167.1</v>
      </c>
      <c r="J648">
        <v>1172.3900000000001</v>
      </c>
      <c r="K648">
        <v>573.4</v>
      </c>
      <c r="L648" s="2">
        <v>37665.800000000003</v>
      </c>
    </row>
    <row r="649" spans="1:12" x14ac:dyDescent="0.2">
      <c r="A649" s="1">
        <v>43320</v>
      </c>
      <c r="B649">
        <v>394.75</v>
      </c>
      <c r="C649">
        <v>2748.45</v>
      </c>
      <c r="D649">
        <v>300.39999999999998</v>
      </c>
      <c r="E649">
        <v>681.45</v>
      </c>
      <c r="F649">
        <v>1297.75</v>
      </c>
      <c r="G649">
        <v>131.79</v>
      </c>
      <c r="H649">
        <v>10771.35</v>
      </c>
      <c r="I649">
        <v>171.9</v>
      </c>
      <c r="J649">
        <v>1205.78</v>
      </c>
      <c r="K649">
        <v>577.65</v>
      </c>
      <c r="L649" s="2">
        <v>37887.56</v>
      </c>
    </row>
    <row r="650" spans="1:12" x14ac:dyDescent="0.2">
      <c r="A650" s="1">
        <v>43321</v>
      </c>
      <c r="B650">
        <v>396.4</v>
      </c>
      <c r="C650">
        <v>2748.43</v>
      </c>
      <c r="D650">
        <v>301.85000000000002</v>
      </c>
      <c r="E650">
        <v>690.15</v>
      </c>
      <c r="F650">
        <v>1286.3499999999999</v>
      </c>
      <c r="G650">
        <v>133.66999999999999</v>
      </c>
      <c r="H650">
        <v>10887</v>
      </c>
      <c r="I650">
        <v>168.9</v>
      </c>
      <c r="J650">
        <v>1206.47</v>
      </c>
      <c r="K650">
        <v>585.1</v>
      </c>
      <c r="L650" s="2">
        <v>38024.370000000003</v>
      </c>
    </row>
    <row r="651" spans="1:12" x14ac:dyDescent="0.2">
      <c r="A651" s="1">
        <v>43322</v>
      </c>
      <c r="B651">
        <v>393.7</v>
      </c>
      <c r="C651">
        <v>2901.07</v>
      </c>
      <c r="D651">
        <v>304.7</v>
      </c>
      <c r="E651">
        <v>692.6</v>
      </c>
      <c r="F651">
        <v>1264.9000000000001</v>
      </c>
      <c r="G651">
        <v>132.96</v>
      </c>
      <c r="H651">
        <v>10690.65</v>
      </c>
      <c r="I651">
        <v>169.25</v>
      </c>
      <c r="J651">
        <v>1192.6500000000001</v>
      </c>
      <c r="K651">
        <v>575.54999999999995</v>
      </c>
      <c r="L651" s="2">
        <v>37869.230000000003</v>
      </c>
    </row>
    <row r="652" spans="1:12" x14ac:dyDescent="0.2">
      <c r="A652" s="1">
        <v>43325</v>
      </c>
      <c r="B652">
        <v>395.55</v>
      </c>
      <c r="C652">
        <v>2844.23</v>
      </c>
      <c r="D652">
        <v>305.89999999999998</v>
      </c>
      <c r="E652">
        <v>704.73</v>
      </c>
      <c r="F652">
        <v>1268.55</v>
      </c>
      <c r="G652">
        <v>131.71</v>
      </c>
      <c r="H652">
        <v>10836</v>
      </c>
      <c r="I652">
        <v>166.15</v>
      </c>
      <c r="J652">
        <v>1175.96</v>
      </c>
      <c r="K652">
        <v>569.20000000000005</v>
      </c>
      <c r="L652" s="2">
        <v>37644.9</v>
      </c>
    </row>
    <row r="653" spans="1:12" x14ac:dyDescent="0.2">
      <c r="A653" s="1">
        <v>43326</v>
      </c>
      <c r="B653">
        <v>396.4</v>
      </c>
      <c r="C653">
        <v>2892.98</v>
      </c>
      <c r="D653">
        <v>307.25</v>
      </c>
      <c r="E653">
        <v>704.38</v>
      </c>
      <c r="F653">
        <v>1253.5</v>
      </c>
      <c r="G653">
        <v>130.79</v>
      </c>
      <c r="H653">
        <v>10885.15</v>
      </c>
      <c r="I653">
        <v>166.35</v>
      </c>
      <c r="J653">
        <v>1199.54</v>
      </c>
      <c r="K653">
        <v>578.9</v>
      </c>
      <c r="L653" s="2">
        <v>37852</v>
      </c>
    </row>
    <row r="654" spans="1:12" x14ac:dyDescent="0.2">
      <c r="A654" s="1">
        <v>43328</v>
      </c>
      <c r="B654">
        <v>398.15</v>
      </c>
      <c r="C654">
        <v>2873.41</v>
      </c>
      <c r="D654">
        <v>306.8</v>
      </c>
      <c r="E654">
        <v>712.65</v>
      </c>
      <c r="F654">
        <v>1232.95</v>
      </c>
      <c r="G654">
        <v>131.87</v>
      </c>
      <c r="H654">
        <v>10868.2</v>
      </c>
      <c r="I654">
        <v>164.1</v>
      </c>
      <c r="J654">
        <v>1188.8900000000001</v>
      </c>
      <c r="K654">
        <v>568.1</v>
      </c>
      <c r="L654" s="2">
        <v>37663.56</v>
      </c>
    </row>
    <row r="655" spans="1:12" x14ac:dyDescent="0.2">
      <c r="A655" s="1">
        <v>43329</v>
      </c>
      <c r="B655">
        <v>402.35</v>
      </c>
      <c r="C655">
        <v>2854.35</v>
      </c>
      <c r="D655">
        <v>313.75</v>
      </c>
      <c r="E655">
        <v>715.67</v>
      </c>
      <c r="F655">
        <v>1240.3</v>
      </c>
      <c r="G655">
        <v>131.62</v>
      </c>
      <c r="H655">
        <v>10875.35</v>
      </c>
      <c r="I655">
        <v>163.1</v>
      </c>
      <c r="J655">
        <v>1192.1099999999999</v>
      </c>
      <c r="K655">
        <v>580.6</v>
      </c>
      <c r="L655" s="2">
        <v>37947.879999999997</v>
      </c>
    </row>
    <row r="656" spans="1:12" x14ac:dyDescent="0.2">
      <c r="A656" s="1">
        <v>43332</v>
      </c>
      <c r="B656">
        <v>406.65</v>
      </c>
      <c r="C656">
        <v>2842.69</v>
      </c>
      <c r="D656">
        <v>313.10000000000002</v>
      </c>
      <c r="E656">
        <v>692.6</v>
      </c>
      <c r="F656">
        <v>1323.95</v>
      </c>
      <c r="G656">
        <v>132.08000000000001</v>
      </c>
      <c r="H656">
        <v>10876.8</v>
      </c>
      <c r="I656">
        <v>168.55</v>
      </c>
      <c r="J656">
        <v>1223.26</v>
      </c>
      <c r="K656">
        <v>599.4</v>
      </c>
      <c r="L656" s="2">
        <v>38278.75</v>
      </c>
    </row>
    <row r="657" spans="1:12" x14ac:dyDescent="0.2">
      <c r="A657" s="1">
        <v>43333</v>
      </c>
      <c r="B657">
        <v>406.8</v>
      </c>
      <c r="C657">
        <v>2861.07</v>
      </c>
      <c r="D657">
        <v>312.75</v>
      </c>
      <c r="E657">
        <v>692.15</v>
      </c>
      <c r="F657">
        <v>1322.15</v>
      </c>
      <c r="G657">
        <v>134.33000000000001</v>
      </c>
      <c r="H657">
        <v>10887.8</v>
      </c>
      <c r="I657">
        <v>169.75</v>
      </c>
      <c r="J657">
        <v>1234.75</v>
      </c>
      <c r="K657">
        <v>582.25</v>
      </c>
      <c r="L657" s="2">
        <v>38285.75</v>
      </c>
    </row>
    <row r="658" spans="1:12" x14ac:dyDescent="0.2">
      <c r="A658" s="1">
        <v>43335</v>
      </c>
      <c r="B658">
        <v>409.8</v>
      </c>
      <c r="C658">
        <v>2876.39</v>
      </c>
      <c r="D658">
        <v>311.35000000000002</v>
      </c>
      <c r="E658">
        <v>699.6</v>
      </c>
      <c r="F658">
        <v>1352.5</v>
      </c>
      <c r="G658">
        <v>137.08000000000001</v>
      </c>
      <c r="H658">
        <v>11546.05</v>
      </c>
      <c r="I658">
        <v>171.75</v>
      </c>
      <c r="J658">
        <v>1257.73</v>
      </c>
      <c r="K658">
        <v>571.5</v>
      </c>
      <c r="L658" s="2">
        <v>38336.76</v>
      </c>
    </row>
    <row r="659" spans="1:12" x14ac:dyDescent="0.2">
      <c r="A659" s="1">
        <v>43336</v>
      </c>
      <c r="B659">
        <v>407.5</v>
      </c>
      <c r="C659">
        <v>2879.67</v>
      </c>
      <c r="D659">
        <v>310.35000000000002</v>
      </c>
      <c r="E659">
        <v>689.98</v>
      </c>
      <c r="F659">
        <v>1342.8</v>
      </c>
      <c r="G659">
        <v>136.87</v>
      </c>
      <c r="H659">
        <v>11369.3</v>
      </c>
      <c r="I659">
        <v>174.9</v>
      </c>
      <c r="J659">
        <v>1266</v>
      </c>
      <c r="K659">
        <v>575.45000000000005</v>
      </c>
      <c r="L659" s="2">
        <v>38251.800000000003</v>
      </c>
    </row>
    <row r="660" spans="1:12" x14ac:dyDescent="0.2">
      <c r="A660" s="1">
        <v>43339</v>
      </c>
      <c r="B660">
        <v>405.05</v>
      </c>
      <c r="C660">
        <v>2891.16</v>
      </c>
      <c r="D660">
        <v>313.45</v>
      </c>
      <c r="E660">
        <v>707.45</v>
      </c>
      <c r="F660">
        <v>1356.15</v>
      </c>
      <c r="G660">
        <v>138.41999999999999</v>
      </c>
      <c r="H660">
        <v>11335</v>
      </c>
      <c r="I660">
        <v>176.2</v>
      </c>
      <c r="J660">
        <v>1279.43</v>
      </c>
      <c r="K660">
        <v>581.04999999999995</v>
      </c>
      <c r="L660" s="2">
        <v>38694.11</v>
      </c>
    </row>
    <row r="661" spans="1:12" x14ac:dyDescent="0.2">
      <c r="A661" s="1">
        <v>43340</v>
      </c>
      <c r="B661">
        <v>398.5</v>
      </c>
      <c r="C661">
        <v>2873.62</v>
      </c>
      <c r="D661">
        <v>311.5</v>
      </c>
      <c r="E661">
        <v>712.17</v>
      </c>
      <c r="F661">
        <v>1355.8</v>
      </c>
      <c r="G661">
        <v>140.21</v>
      </c>
      <c r="H661">
        <v>11344.55</v>
      </c>
      <c r="I661">
        <v>174.55</v>
      </c>
      <c r="J661">
        <v>1305.77</v>
      </c>
      <c r="K661">
        <v>589.35</v>
      </c>
      <c r="L661" s="2">
        <v>38896.629999999997</v>
      </c>
    </row>
    <row r="662" spans="1:12" x14ac:dyDescent="0.2">
      <c r="A662" s="1">
        <v>43341</v>
      </c>
      <c r="B662">
        <v>399.3</v>
      </c>
      <c r="C662">
        <v>2821.93</v>
      </c>
      <c r="D662">
        <v>312.7</v>
      </c>
      <c r="E662">
        <v>705.17</v>
      </c>
      <c r="F662">
        <v>1351.4</v>
      </c>
      <c r="G662">
        <v>138.33000000000001</v>
      </c>
      <c r="H662">
        <v>11322.5</v>
      </c>
      <c r="I662">
        <v>177.3</v>
      </c>
      <c r="J662">
        <v>1282.25</v>
      </c>
      <c r="K662">
        <v>594.04999999999995</v>
      </c>
      <c r="L662" s="2">
        <v>38722.93</v>
      </c>
    </row>
    <row r="663" spans="1:12" x14ac:dyDescent="0.2">
      <c r="A663" s="1">
        <v>43342</v>
      </c>
      <c r="B663">
        <v>401.5</v>
      </c>
      <c r="C663">
        <v>2760.28</v>
      </c>
      <c r="D663">
        <v>319.2</v>
      </c>
      <c r="E663">
        <v>708.75</v>
      </c>
      <c r="F663">
        <v>1349.55</v>
      </c>
      <c r="G663">
        <v>141</v>
      </c>
      <c r="H663">
        <v>11288.7</v>
      </c>
      <c r="I663">
        <v>177.75</v>
      </c>
      <c r="J663">
        <v>1262.0899999999999</v>
      </c>
      <c r="K663">
        <v>608.29999999999995</v>
      </c>
      <c r="L663" s="2">
        <v>38690.1</v>
      </c>
    </row>
    <row r="664" spans="1:12" x14ac:dyDescent="0.2">
      <c r="A664" s="1">
        <v>43343</v>
      </c>
      <c r="B664">
        <v>399.7</v>
      </c>
      <c r="C664">
        <v>2802.15</v>
      </c>
      <c r="D664">
        <v>319.14999999999998</v>
      </c>
      <c r="E664">
        <v>720</v>
      </c>
      <c r="F664">
        <v>1369.1</v>
      </c>
      <c r="G664">
        <v>142.37</v>
      </c>
      <c r="H664">
        <v>11576.6</v>
      </c>
      <c r="I664">
        <v>179.95</v>
      </c>
      <c r="J664">
        <v>1229.25</v>
      </c>
      <c r="K664">
        <v>601.65</v>
      </c>
      <c r="L664" s="2">
        <v>38645.07</v>
      </c>
    </row>
    <row r="665" spans="1:12" x14ac:dyDescent="0.2">
      <c r="A665" s="1">
        <v>43346</v>
      </c>
      <c r="B665">
        <v>399.65</v>
      </c>
      <c r="C665">
        <v>2885.85</v>
      </c>
      <c r="D665">
        <v>312.75</v>
      </c>
      <c r="E665">
        <v>716.73</v>
      </c>
      <c r="F665">
        <v>1364.3</v>
      </c>
      <c r="G665">
        <v>140.91999999999999</v>
      </c>
      <c r="H665">
        <v>11301.5</v>
      </c>
      <c r="I665">
        <v>177.05</v>
      </c>
      <c r="J665">
        <v>1218.8</v>
      </c>
      <c r="K665">
        <v>600.5</v>
      </c>
      <c r="L665" s="2">
        <v>38312.519999999997</v>
      </c>
    </row>
    <row r="666" spans="1:12" x14ac:dyDescent="0.2">
      <c r="A666" s="1">
        <v>43347</v>
      </c>
      <c r="B666">
        <v>382.55</v>
      </c>
      <c r="C666">
        <v>2870.77</v>
      </c>
      <c r="D666">
        <v>309.64999999999998</v>
      </c>
      <c r="E666">
        <v>735.65</v>
      </c>
      <c r="F666">
        <v>1359.5</v>
      </c>
      <c r="G666">
        <v>139.91999999999999</v>
      </c>
      <c r="H666">
        <v>10837.15</v>
      </c>
      <c r="I666">
        <v>174.3</v>
      </c>
      <c r="J666">
        <v>1230.6400000000001</v>
      </c>
      <c r="K666">
        <v>593.04999999999995</v>
      </c>
      <c r="L666" s="2">
        <v>38157.919999999998</v>
      </c>
    </row>
    <row r="667" spans="1:12" x14ac:dyDescent="0.2">
      <c r="A667" s="1">
        <v>43348</v>
      </c>
      <c r="B667">
        <v>385.4</v>
      </c>
      <c r="C667">
        <v>2898.97</v>
      </c>
      <c r="D667">
        <v>310.2</v>
      </c>
      <c r="E667">
        <v>729.8</v>
      </c>
      <c r="F667">
        <v>1348.3</v>
      </c>
      <c r="G667">
        <v>139.75</v>
      </c>
      <c r="H667">
        <v>10401.799999999999</v>
      </c>
      <c r="I667">
        <v>173.8</v>
      </c>
      <c r="J667">
        <v>1214.25</v>
      </c>
      <c r="K667">
        <v>593.9</v>
      </c>
      <c r="L667" s="2">
        <v>38018.31</v>
      </c>
    </row>
    <row r="668" spans="1:12" x14ac:dyDescent="0.2">
      <c r="A668" s="1">
        <v>43349</v>
      </c>
      <c r="B668">
        <v>386.25</v>
      </c>
      <c r="C668">
        <v>2882.7</v>
      </c>
      <c r="D668">
        <v>310.7</v>
      </c>
      <c r="E668">
        <v>727.95</v>
      </c>
      <c r="F668">
        <v>1346.6</v>
      </c>
      <c r="G668">
        <v>140.5</v>
      </c>
      <c r="H668">
        <v>10336.549999999999</v>
      </c>
      <c r="I668">
        <v>174.65</v>
      </c>
      <c r="J668">
        <v>1248.27</v>
      </c>
      <c r="K668">
        <v>600.45000000000005</v>
      </c>
      <c r="L668" s="2">
        <v>38242.81</v>
      </c>
    </row>
    <row r="669" spans="1:12" x14ac:dyDescent="0.2">
      <c r="A669" s="1">
        <v>43350</v>
      </c>
      <c r="B669">
        <v>394.2</v>
      </c>
      <c r="C669">
        <v>2865.12</v>
      </c>
      <c r="D669">
        <v>310.39999999999998</v>
      </c>
      <c r="E669">
        <v>733.15</v>
      </c>
      <c r="F669">
        <v>1348.75</v>
      </c>
      <c r="G669">
        <v>141.21</v>
      </c>
      <c r="H669">
        <v>10446.5</v>
      </c>
      <c r="I669">
        <v>172.15</v>
      </c>
      <c r="J669">
        <v>1264.72</v>
      </c>
      <c r="K669">
        <v>619</v>
      </c>
      <c r="L669" s="2">
        <v>38389.82</v>
      </c>
    </row>
    <row r="670" spans="1:12" x14ac:dyDescent="0.2">
      <c r="A670" s="1">
        <v>43353</v>
      </c>
      <c r="B670">
        <v>401.65</v>
      </c>
      <c r="C670">
        <v>2860.88</v>
      </c>
      <c r="D670">
        <v>306.2</v>
      </c>
      <c r="E670">
        <v>731.95</v>
      </c>
      <c r="F670">
        <v>1339.6</v>
      </c>
      <c r="G670">
        <v>140.79</v>
      </c>
      <c r="H670">
        <v>10325.6</v>
      </c>
      <c r="I670">
        <v>168.65</v>
      </c>
      <c r="J670">
        <v>1245.3</v>
      </c>
      <c r="K670">
        <v>613.5</v>
      </c>
      <c r="L670" s="2">
        <v>37922.17</v>
      </c>
    </row>
    <row r="671" spans="1:12" x14ac:dyDescent="0.2">
      <c r="A671" s="1">
        <v>43354</v>
      </c>
      <c r="B671">
        <v>385.65</v>
      </c>
      <c r="C671">
        <v>2812.87</v>
      </c>
      <c r="D671">
        <v>297.25</v>
      </c>
      <c r="E671">
        <v>734.25</v>
      </c>
      <c r="F671">
        <v>1329.9</v>
      </c>
      <c r="G671">
        <v>141.29</v>
      </c>
      <c r="H671">
        <v>10059.049999999999</v>
      </c>
      <c r="I671">
        <v>167.8</v>
      </c>
      <c r="J671">
        <v>1226.78</v>
      </c>
      <c r="K671">
        <v>592.29999999999995</v>
      </c>
      <c r="L671" s="2">
        <v>37413.129999999997</v>
      </c>
    </row>
    <row r="672" spans="1:12" x14ac:dyDescent="0.2">
      <c r="A672" s="1">
        <v>43355</v>
      </c>
      <c r="B672">
        <v>386.4</v>
      </c>
      <c r="C672">
        <v>2881.93</v>
      </c>
      <c r="D672">
        <v>306.5</v>
      </c>
      <c r="E672">
        <v>742.7</v>
      </c>
      <c r="F672">
        <v>1350.85</v>
      </c>
      <c r="G672">
        <v>141.58000000000001</v>
      </c>
      <c r="H672">
        <v>10371.450000000001</v>
      </c>
      <c r="I672">
        <v>168.5</v>
      </c>
      <c r="J672">
        <v>1240.8900000000001</v>
      </c>
      <c r="K672">
        <v>605.5</v>
      </c>
      <c r="L672" s="2">
        <v>37717.96</v>
      </c>
    </row>
    <row r="673" spans="1:12" x14ac:dyDescent="0.2">
      <c r="A673" s="1">
        <v>43357</v>
      </c>
      <c r="B673">
        <v>390.95</v>
      </c>
      <c r="C673">
        <v>2936.63</v>
      </c>
      <c r="D673">
        <v>306.95</v>
      </c>
      <c r="E673">
        <v>735.2</v>
      </c>
      <c r="F673">
        <v>1358.9</v>
      </c>
      <c r="G673">
        <v>145.83000000000001</v>
      </c>
      <c r="H673">
        <v>10341.5</v>
      </c>
      <c r="I673">
        <v>172.9</v>
      </c>
      <c r="J673">
        <v>1240.99</v>
      </c>
      <c r="K673">
        <v>615.35</v>
      </c>
      <c r="L673" s="2">
        <v>38090.639999999999</v>
      </c>
    </row>
    <row r="674" spans="1:12" x14ac:dyDescent="0.2">
      <c r="A674" s="1">
        <v>43360</v>
      </c>
      <c r="B674">
        <v>388.75</v>
      </c>
      <c r="C674">
        <v>2966.7</v>
      </c>
      <c r="D674">
        <v>301.89999999999998</v>
      </c>
      <c r="E674">
        <v>726.55</v>
      </c>
      <c r="F674">
        <v>1344.25</v>
      </c>
      <c r="G674">
        <v>143.83000000000001</v>
      </c>
      <c r="H674">
        <v>10165.5</v>
      </c>
      <c r="I674">
        <v>171.75</v>
      </c>
      <c r="J674">
        <v>1214.69</v>
      </c>
      <c r="K674">
        <v>615.65</v>
      </c>
      <c r="L674" s="2">
        <v>37585.51</v>
      </c>
    </row>
    <row r="675" spans="1:12" x14ac:dyDescent="0.2">
      <c r="A675" s="1">
        <v>43361</v>
      </c>
      <c r="B675">
        <v>383.3</v>
      </c>
      <c r="C675">
        <v>2891.06</v>
      </c>
      <c r="D675">
        <v>302.60000000000002</v>
      </c>
      <c r="E675">
        <v>719.15</v>
      </c>
      <c r="F675">
        <v>1328.7</v>
      </c>
      <c r="G675">
        <v>141.41999999999999</v>
      </c>
      <c r="H675">
        <v>10280.25</v>
      </c>
      <c r="I675">
        <v>173.35</v>
      </c>
      <c r="J675">
        <v>1205.73</v>
      </c>
      <c r="K675">
        <v>612.45000000000005</v>
      </c>
      <c r="L675" s="2">
        <v>37290.67</v>
      </c>
    </row>
    <row r="676" spans="1:12" x14ac:dyDescent="0.2">
      <c r="A676" s="1">
        <v>43362</v>
      </c>
      <c r="B676">
        <v>378.6</v>
      </c>
      <c r="C676">
        <v>2844.26</v>
      </c>
      <c r="D676">
        <v>299.64999999999998</v>
      </c>
      <c r="E676">
        <v>720.4</v>
      </c>
      <c r="F676">
        <v>1332.25</v>
      </c>
      <c r="G676">
        <v>140.91999999999999</v>
      </c>
      <c r="H676">
        <v>10152.700000000001</v>
      </c>
      <c r="I676">
        <v>176.65</v>
      </c>
      <c r="J676">
        <v>1198.8900000000001</v>
      </c>
      <c r="K676">
        <v>620.45000000000005</v>
      </c>
      <c r="L676" s="2">
        <v>37121.22</v>
      </c>
    </row>
    <row r="677" spans="1:12" x14ac:dyDescent="0.2">
      <c r="A677" s="1">
        <v>43364</v>
      </c>
      <c r="B677">
        <v>364.75</v>
      </c>
      <c r="C677">
        <v>2790.78</v>
      </c>
      <c r="D677">
        <v>303.75</v>
      </c>
      <c r="E677">
        <v>706.3</v>
      </c>
      <c r="F677">
        <v>1331.75</v>
      </c>
      <c r="G677">
        <v>139.46</v>
      </c>
      <c r="H677">
        <v>9765.15</v>
      </c>
      <c r="I677">
        <v>180.1</v>
      </c>
      <c r="J677">
        <v>1205.3800000000001</v>
      </c>
      <c r="K677">
        <v>624.54999999999995</v>
      </c>
      <c r="L677" s="2">
        <v>36841.599999999999</v>
      </c>
    </row>
    <row r="678" spans="1:12" x14ac:dyDescent="0.2">
      <c r="A678" s="1">
        <v>43367</v>
      </c>
      <c r="B678">
        <v>359.65</v>
      </c>
      <c r="C678">
        <v>2595.14</v>
      </c>
      <c r="D678">
        <v>297.89999999999998</v>
      </c>
      <c r="E678">
        <v>717.3</v>
      </c>
      <c r="F678">
        <v>1318.4</v>
      </c>
      <c r="G678">
        <v>140.25</v>
      </c>
      <c r="H678">
        <v>9650.65</v>
      </c>
      <c r="I678">
        <v>180.1</v>
      </c>
      <c r="J678">
        <v>1220.68</v>
      </c>
      <c r="K678">
        <v>606.6</v>
      </c>
      <c r="L678" s="2">
        <v>36305.019999999997</v>
      </c>
    </row>
    <row r="679" spans="1:12" x14ac:dyDescent="0.2">
      <c r="A679" s="1">
        <v>43368</v>
      </c>
      <c r="B679">
        <v>344.85</v>
      </c>
      <c r="C679">
        <v>2561.37</v>
      </c>
      <c r="D679">
        <v>301.05</v>
      </c>
      <c r="E679">
        <v>726.5</v>
      </c>
      <c r="F679">
        <v>1318.85</v>
      </c>
      <c r="G679">
        <v>141.5</v>
      </c>
      <c r="H679">
        <v>9727.0499999999993</v>
      </c>
      <c r="I679">
        <v>182</v>
      </c>
      <c r="J679">
        <v>1219</v>
      </c>
      <c r="K679">
        <v>599.95000000000005</v>
      </c>
      <c r="L679" s="2">
        <v>36652.06</v>
      </c>
    </row>
    <row r="680" spans="1:12" x14ac:dyDescent="0.2">
      <c r="A680" s="1">
        <v>43369</v>
      </c>
      <c r="B680">
        <v>351.3</v>
      </c>
      <c r="C680">
        <v>2519.4699999999998</v>
      </c>
      <c r="D680">
        <v>293</v>
      </c>
      <c r="E680">
        <v>717.8</v>
      </c>
      <c r="F680">
        <v>1332.7</v>
      </c>
      <c r="G680">
        <v>139.75</v>
      </c>
      <c r="H680">
        <v>9707.25</v>
      </c>
      <c r="I680">
        <v>180.5</v>
      </c>
      <c r="J680">
        <v>1239.95</v>
      </c>
      <c r="K680">
        <v>609.04999999999995</v>
      </c>
      <c r="L680" s="2">
        <v>36542.269999999997</v>
      </c>
    </row>
    <row r="681" spans="1:12" x14ac:dyDescent="0.2">
      <c r="A681" s="1">
        <v>43370</v>
      </c>
      <c r="B681">
        <v>337.7</v>
      </c>
      <c r="C681">
        <v>2488.2600000000002</v>
      </c>
      <c r="D681">
        <v>293.25</v>
      </c>
      <c r="E681">
        <v>724.15</v>
      </c>
      <c r="F681">
        <v>1308.6500000000001</v>
      </c>
      <c r="G681">
        <v>139.66999999999999</v>
      </c>
      <c r="H681">
        <v>9564.2000000000007</v>
      </c>
      <c r="I681">
        <v>176</v>
      </c>
      <c r="J681">
        <v>1241.0899999999999</v>
      </c>
      <c r="K681">
        <v>609.9</v>
      </c>
      <c r="L681" s="2">
        <v>36324.17</v>
      </c>
    </row>
    <row r="682" spans="1:12" x14ac:dyDescent="0.2">
      <c r="A682" s="1">
        <v>43371</v>
      </c>
      <c r="B682">
        <v>318.7</v>
      </c>
      <c r="C682">
        <v>2416.5300000000002</v>
      </c>
      <c r="D682">
        <v>296.7</v>
      </c>
      <c r="E682">
        <v>727.85</v>
      </c>
      <c r="F682">
        <v>1266.6500000000001</v>
      </c>
      <c r="G682">
        <v>138.83000000000001</v>
      </c>
      <c r="H682">
        <v>9705.7000000000007</v>
      </c>
      <c r="I682">
        <v>177.25</v>
      </c>
      <c r="J682">
        <v>1246.3399999999999</v>
      </c>
      <c r="K682">
        <v>580.35</v>
      </c>
      <c r="L682" s="2">
        <v>36227.14</v>
      </c>
    </row>
    <row r="683" spans="1:12" x14ac:dyDescent="0.2">
      <c r="A683" s="1">
        <v>43374</v>
      </c>
      <c r="B683">
        <v>325.85000000000002</v>
      </c>
      <c r="C683">
        <v>2483.87</v>
      </c>
      <c r="D683">
        <v>296.7</v>
      </c>
      <c r="E683">
        <v>744.45</v>
      </c>
      <c r="F683">
        <v>1247.45</v>
      </c>
      <c r="G683">
        <v>140.96</v>
      </c>
      <c r="H683">
        <v>9625.5</v>
      </c>
      <c r="I683">
        <v>179</v>
      </c>
      <c r="J683">
        <v>1219.94</v>
      </c>
      <c r="K683">
        <v>583.5</v>
      </c>
      <c r="L683" s="2">
        <v>36526.14</v>
      </c>
    </row>
    <row r="684" spans="1:12" x14ac:dyDescent="0.2">
      <c r="A684" s="1">
        <v>43376</v>
      </c>
      <c r="B684">
        <v>316.45</v>
      </c>
      <c r="C684">
        <v>2317.11</v>
      </c>
      <c r="D684">
        <v>294.60000000000002</v>
      </c>
      <c r="E684">
        <v>727.85</v>
      </c>
      <c r="F684">
        <v>1244.45</v>
      </c>
      <c r="G684">
        <v>139.46</v>
      </c>
      <c r="H684">
        <v>9344.0499999999993</v>
      </c>
      <c r="I684">
        <v>181.6</v>
      </c>
      <c r="J684">
        <v>1193.94</v>
      </c>
      <c r="K684">
        <v>579.70000000000005</v>
      </c>
      <c r="L684" s="2">
        <v>35975.629999999997</v>
      </c>
    </row>
    <row r="685" spans="1:12" x14ac:dyDescent="0.2">
      <c r="A685" s="1">
        <v>43377</v>
      </c>
      <c r="B685">
        <v>316.45</v>
      </c>
      <c r="C685">
        <v>2180.3000000000002</v>
      </c>
      <c r="D685">
        <v>287.25</v>
      </c>
      <c r="E685">
        <v>706.35</v>
      </c>
      <c r="F685">
        <v>1259.1500000000001</v>
      </c>
      <c r="G685">
        <v>139.08000000000001</v>
      </c>
      <c r="H685">
        <v>9361.7000000000007</v>
      </c>
      <c r="I685">
        <v>174.8</v>
      </c>
      <c r="J685">
        <v>1109.99</v>
      </c>
      <c r="K685">
        <v>581.9</v>
      </c>
      <c r="L685" s="2">
        <v>35169.160000000003</v>
      </c>
    </row>
    <row r="686" spans="1:12" x14ac:dyDescent="0.2">
      <c r="A686" s="1">
        <v>43378</v>
      </c>
      <c r="B686">
        <v>313.39999999999998</v>
      </c>
      <c r="C686">
        <v>2115.84</v>
      </c>
      <c r="D686">
        <v>277.14999999999998</v>
      </c>
      <c r="E686">
        <v>721.85</v>
      </c>
      <c r="F686">
        <v>1229.3</v>
      </c>
      <c r="G686">
        <v>135.91999999999999</v>
      </c>
      <c r="H686">
        <v>9386.15</v>
      </c>
      <c r="I686">
        <v>146.94999999999999</v>
      </c>
      <c r="J686">
        <v>1039.95</v>
      </c>
      <c r="K686">
        <v>569.54999999999995</v>
      </c>
      <c r="L686" s="2">
        <v>34376.99</v>
      </c>
    </row>
    <row r="687" spans="1:12" x14ac:dyDescent="0.2">
      <c r="A687" s="1">
        <v>43381</v>
      </c>
      <c r="B687">
        <v>301.10000000000002</v>
      </c>
      <c r="C687">
        <v>2212.5</v>
      </c>
      <c r="D687">
        <v>273.45</v>
      </c>
      <c r="E687">
        <v>714.5</v>
      </c>
      <c r="F687">
        <v>1216</v>
      </c>
      <c r="G687">
        <v>136.29</v>
      </c>
      <c r="H687">
        <v>9385.0499999999993</v>
      </c>
      <c r="I687">
        <v>149.80000000000001</v>
      </c>
      <c r="J687">
        <v>1097.51</v>
      </c>
      <c r="K687">
        <v>559.79999999999995</v>
      </c>
      <c r="L687" s="2">
        <v>34474.379999999997</v>
      </c>
    </row>
    <row r="688" spans="1:12" x14ac:dyDescent="0.2">
      <c r="A688" s="1">
        <v>43382</v>
      </c>
      <c r="B688">
        <v>300.10000000000002</v>
      </c>
      <c r="C688">
        <v>2110.09</v>
      </c>
      <c r="D688">
        <v>268.5</v>
      </c>
      <c r="E688">
        <v>717.35</v>
      </c>
      <c r="F688">
        <v>1221.3499999999999</v>
      </c>
      <c r="G688">
        <v>134.62</v>
      </c>
      <c r="H688">
        <v>9487.15</v>
      </c>
      <c r="I688">
        <v>146.9</v>
      </c>
      <c r="J688">
        <v>1080.1199999999999</v>
      </c>
      <c r="K688">
        <v>572.29999999999995</v>
      </c>
      <c r="L688" s="2">
        <v>34299.47</v>
      </c>
    </row>
    <row r="689" spans="1:12" x14ac:dyDescent="0.2">
      <c r="A689" s="1">
        <v>43383</v>
      </c>
      <c r="B689">
        <v>330.1</v>
      </c>
      <c r="C689">
        <v>2245.5300000000002</v>
      </c>
      <c r="D689">
        <v>270.05</v>
      </c>
      <c r="E689">
        <v>700.3</v>
      </c>
      <c r="F689">
        <v>1252.3499999999999</v>
      </c>
      <c r="G689">
        <v>137.29</v>
      </c>
      <c r="H689">
        <v>9526.2999999999993</v>
      </c>
      <c r="I689">
        <v>148.65</v>
      </c>
      <c r="J689">
        <v>1091.96</v>
      </c>
      <c r="K689">
        <v>583.04999999999995</v>
      </c>
      <c r="L689" s="2">
        <v>34760.89</v>
      </c>
    </row>
    <row r="690" spans="1:12" x14ac:dyDescent="0.2">
      <c r="A690" s="1">
        <v>43384</v>
      </c>
      <c r="B690">
        <v>321.35000000000002</v>
      </c>
      <c r="C690">
        <v>2228.6999999999998</v>
      </c>
      <c r="D690">
        <v>265.2</v>
      </c>
      <c r="E690">
        <v>675</v>
      </c>
      <c r="F690">
        <v>1226.2</v>
      </c>
      <c r="G690">
        <v>135.91999999999999</v>
      </c>
      <c r="H690">
        <v>9373.5499999999993</v>
      </c>
      <c r="I690">
        <v>152.9</v>
      </c>
      <c r="J690">
        <v>1078.93</v>
      </c>
      <c r="K690">
        <v>556.25</v>
      </c>
      <c r="L690" s="2">
        <v>34001.15</v>
      </c>
    </row>
    <row r="691" spans="1:12" x14ac:dyDescent="0.2">
      <c r="A691" s="1">
        <v>43385</v>
      </c>
      <c r="B691">
        <v>329.7</v>
      </c>
      <c r="C691">
        <v>2395.1999999999998</v>
      </c>
      <c r="D691">
        <v>274.7</v>
      </c>
      <c r="E691">
        <v>679.05</v>
      </c>
      <c r="F691">
        <v>1234.95</v>
      </c>
      <c r="G691">
        <v>136.71</v>
      </c>
      <c r="H691">
        <v>9700.75</v>
      </c>
      <c r="I691">
        <v>157.19999999999999</v>
      </c>
      <c r="J691">
        <v>1115.78</v>
      </c>
      <c r="K691">
        <v>574.95000000000005</v>
      </c>
      <c r="L691" s="2">
        <v>34733.58</v>
      </c>
    </row>
    <row r="692" spans="1:12" x14ac:dyDescent="0.2">
      <c r="A692" s="1">
        <v>43388</v>
      </c>
      <c r="B692">
        <v>333</v>
      </c>
      <c r="C692">
        <v>2341.9899999999998</v>
      </c>
      <c r="D692">
        <v>281.60000000000002</v>
      </c>
      <c r="E692">
        <v>699.1</v>
      </c>
      <c r="F692">
        <v>1216.95</v>
      </c>
      <c r="G692">
        <v>137.12</v>
      </c>
      <c r="H692">
        <v>9666.4</v>
      </c>
      <c r="I692">
        <v>160</v>
      </c>
      <c r="J692">
        <v>1129.06</v>
      </c>
      <c r="K692">
        <v>571</v>
      </c>
      <c r="L692" s="2">
        <v>34865.1</v>
      </c>
    </row>
    <row r="693" spans="1:12" x14ac:dyDescent="0.2">
      <c r="A693" s="1">
        <v>43389</v>
      </c>
      <c r="B693">
        <v>332.7</v>
      </c>
      <c r="C693">
        <v>2302.92</v>
      </c>
      <c r="D693">
        <v>282.55</v>
      </c>
      <c r="E693">
        <v>696.4</v>
      </c>
      <c r="F693">
        <v>1224.3499999999999</v>
      </c>
      <c r="G693">
        <v>136.66999999999999</v>
      </c>
      <c r="H693">
        <v>9734.2000000000007</v>
      </c>
      <c r="I693">
        <v>165.5</v>
      </c>
      <c r="J693">
        <v>1152.68</v>
      </c>
      <c r="K693">
        <v>574.1</v>
      </c>
      <c r="L693" s="2">
        <v>35162.480000000003</v>
      </c>
    </row>
    <row r="694" spans="1:12" x14ac:dyDescent="0.2">
      <c r="A694" s="1">
        <v>43390</v>
      </c>
      <c r="B694">
        <v>315.05</v>
      </c>
      <c r="C694">
        <v>2198.9299999999998</v>
      </c>
      <c r="D694">
        <v>286.35000000000002</v>
      </c>
      <c r="E694">
        <v>704.5</v>
      </c>
      <c r="F694">
        <v>1211.25</v>
      </c>
      <c r="G694">
        <v>135.62</v>
      </c>
      <c r="H694">
        <v>9720.7999999999993</v>
      </c>
      <c r="I694">
        <v>162.1</v>
      </c>
      <c r="J694">
        <v>1138.07</v>
      </c>
      <c r="K694">
        <v>554.65</v>
      </c>
      <c r="L694" s="2">
        <v>34779.58</v>
      </c>
    </row>
    <row r="695" spans="1:12" x14ac:dyDescent="0.2">
      <c r="A695" s="1">
        <v>43392</v>
      </c>
      <c r="B695">
        <v>322.14999999999998</v>
      </c>
      <c r="C695">
        <v>2167.06</v>
      </c>
      <c r="D695">
        <v>288.45</v>
      </c>
      <c r="E695">
        <v>682.6</v>
      </c>
      <c r="F695">
        <v>1208.1500000000001</v>
      </c>
      <c r="G695">
        <v>134.87</v>
      </c>
      <c r="H695">
        <v>9602.7999999999993</v>
      </c>
      <c r="I695">
        <v>161.05000000000001</v>
      </c>
      <c r="J695">
        <v>1091.27</v>
      </c>
      <c r="K695">
        <v>553.6</v>
      </c>
      <c r="L695" s="2">
        <v>34315.629999999997</v>
      </c>
    </row>
    <row r="696" spans="1:12" x14ac:dyDescent="0.2">
      <c r="A696" s="1">
        <v>43395</v>
      </c>
      <c r="B696">
        <v>319</v>
      </c>
      <c r="C696">
        <v>2234.73</v>
      </c>
      <c r="D696">
        <v>288.25</v>
      </c>
      <c r="E696">
        <v>678.25</v>
      </c>
      <c r="F696">
        <v>1206.5</v>
      </c>
      <c r="G696">
        <v>137.5</v>
      </c>
      <c r="H696">
        <v>9646.5</v>
      </c>
      <c r="I696">
        <v>156.1</v>
      </c>
      <c r="J696">
        <v>1052.44</v>
      </c>
      <c r="K696">
        <v>544.95000000000005</v>
      </c>
      <c r="L696" s="2">
        <v>34134.379999999997</v>
      </c>
    </row>
    <row r="697" spans="1:12" x14ac:dyDescent="0.2">
      <c r="A697" s="1">
        <v>43396</v>
      </c>
      <c r="B697">
        <v>315.14999999999998</v>
      </c>
      <c r="C697">
        <v>2228.75</v>
      </c>
      <c r="D697">
        <v>285.89999999999998</v>
      </c>
      <c r="E697">
        <v>657.85</v>
      </c>
      <c r="F697">
        <v>1197.8</v>
      </c>
      <c r="G697">
        <v>137.75</v>
      </c>
      <c r="H697">
        <v>9342.35</v>
      </c>
      <c r="I697">
        <v>155.55000000000001</v>
      </c>
      <c r="J697">
        <v>1042.68</v>
      </c>
      <c r="K697">
        <v>546.1</v>
      </c>
      <c r="L697" s="2">
        <v>33847.230000000003</v>
      </c>
    </row>
    <row r="698" spans="1:12" x14ac:dyDescent="0.2">
      <c r="A698" s="1">
        <v>43397</v>
      </c>
      <c r="B698">
        <v>322</v>
      </c>
      <c r="C698">
        <v>2261.34</v>
      </c>
      <c r="D698">
        <v>287.75</v>
      </c>
      <c r="E698">
        <v>650.15</v>
      </c>
      <c r="F698">
        <v>1218.8499999999999</v>
      </c>
      <c r="G698">
        <v>136.12</v>
      </c>
      <c r="H698">
        <v>9520.7000000000007</v>
      </c>
      <c r="I698">
        <v>157.5</v>
      </c>
      <c r="J698">
        <v>1036.73</v>
      </c>
      <c r="K698">
        <v>549.79999999999995</v>
      </c>
      <c r="L698" s="2">
        <v>34033.96</v>
      </c>
    </row>
    <row r="699" spans="1:12" x14ac:dyDescent="0.2">
      <c r="A699" s="1">
        <v>43398</v>
      </c>
      <c r="B699">
        <v>320.2</v>
      </c>
      <c r="C699">
        <v>2189.46</v>
      </c>
      <c r="D699">
        <v>287.25</v>
      </c>
      <c r="E699">
        <v>649.29999999999995</v>
      </c>
      <c r="F699">
        <v>1202.8</v>
      </c>
      <c r="G699">
        <v>134.87</v>
      </c>
      <c r="H699">
        <v>9517.2999999999993</v>
      </c>
      <c r="I699">
        <v>155.69999999999999</v>
      </c>
      <c r="J699">
        <v>1020.49</v>
      </c>
      <c r="K699">
        <v>546.54999999999995</v>
      </c>
      <c r="L699" s="2">
        <v>33690.089999999997</v>
      </c>
    </row>
    <row r="700" spans="1:12" x14ac:dyDescent="0.2">
      <c r="A700" s="1">
        <v>43399</v>
      </c>
      <c r="B700">
        <v>321.14999999999998</v>
      </c>
      <c r="C700">
        <v>2180.2199999999998</v>
      </c>
      <c r="D700">
        <v>280.64999999999998</v>
      </c>
      <c r="E700">
        <v>633.5</v>
      </c>
      <c r="F700">
        <v>1197.95</v>
      </c>
      <c r="G700">
        <v>132.75</v>
      </c>
      <c r="H700">
        <v>9540.4500000000007</v>
      </c>
      <c r="I700">
        <v>151.85</v>
      </c>
      <c r="J700">
        <v>1034.8499999999999</v>
      </c>
      <c r="K700">
        <v>551.1</v>
      </c>
      <c r="L700" s="2">
        <v>33349.31</v>
      </c>
    </row>
    <row r="701" spans="1:12" x14ac:dyDescent="0.2">
      <c r="A701" s="1">
        <v>43402</v>
      </c>
      <c r="B701">
        <v>334.35</v>
      </c>
      <c r="C701">
        <v>2146.4699999999998</v>
      </c>
      <c r="D701">
        <v>283.55</v>
      </c>
      <c r="E701">
        <v>643.79999999999995</v>
      </c>
      <c r="F701">
        <v>1260.8</v>
      </c>
      <c r="G701">
        <v>132.62</v>
      </c>
      <c r="H701">
        <v>9697.4500000000007</v>
      </c>
      <c r="I701">
        <v>155</v>
      </c>
      <c r="J701">
        <v>1077.74</v>
      </c>
      <c r="K701">
        <v>573.6</v>
      </c>
      <c r="L701" s="2">
        <v>34067.4</v>
      </c>
    </row>
    <row r="702" spans="1:12" x14ac:dyDescent="0.2">
      <c r="A702" s="1">
        <v>43403</v>
      </c>
      <c r="B702">
        <v>345.35</v>
      </c>
      <c r="C702">
        <v>2102.67</v>
      </c>
      <c r="D702">
        <v>279</v>
      </c>
      <c r="E702">
        <v>659.75</v>
      </c>
      <c r="F702">
        <v>1271.5</v>
      </c>
      <c r="G702">
        <v>133.12</v>
      </c>
      <c r="H702">
        <v>9712.5499999999993</v>
      </c>
      <c r="I702">
        <v>152.94999999999999</v>
      </c>
      <c r="J702">
        <v>1047.19</v>
      </c>
      <c r="K702">
        <v>565.1</v>
      </c>
      <c r="L702" s="2">
        <v>33891.129999999997</v>
      </c>
    </row>
    <row r="703" spans="1:12" x14ac:dyDescent="0.2">
      <c r="A703" s="1">
        <v>43404</v>
      </c>
      <c r="B703">
        <v>343.65</v>
      </c>
      <c r="C703">
        <v>2182.91</v>
      </c>
      <c r="D703">
        <v>279.8</v>
      </c>
      <c r="E703">
        <v>686.25</v>
      </c>
      <c r="F703">
        <v>1298.3499999999999</v>
      </c>
      <c r="G703">
        <v>133.16999999999999</v>
      </c>
      <c r="H703">
        <v>10122.1</v>
      </c>
      <c r="I703">
        <v>153.15</v>
      </c>
      <c r="J703">
        <v>1051.4000000000001</v>
      </c>
      <c r="K703">
        <v>552.4</v>
      </c>
      <c r="L703" s="2">
        <v>34442.050000000003</v>
      </c>
    </row>
    <row r="704" spans="1:12" x14ac:dyDescent="0.2">
      <c r="A704" s="1">
        <v>43405</v>
      </c>
      <c r="B704">
        <v>345.55</v>
      </c>
      <c r="C704">
        <v>2198.5700000000002</v>
      </c>
      <c r="D704">
        <v>277.5</v>
      </c>
      <c r="E704">
        <v>666.35</v>
      </c>
      <c r="F704">
        <v>1332.8</v>
      </c>
      <c r="G704">
        <v>130.71</v>
      </c>
      <c r="H704">
        <v>9956.0499999999993</v>
      </c>
      <c r="I704">
        <v>154.30000000000001</v>
      </c>
      <c r="J704">
        <v>1046.94</v>
      </c>
      <c r="K704">
        <v>556.65</v>
      </c>
      <c r="L704" s="2">
        <v>34431.97</v>
      </c>
    </row>
    <row r="705" spans="1:12" x14ac:dyDescent="0.2">
      <c r="A705" s="1">
        <v>43406</v>
      </c>
      <c r="B705">
        <v>326.95</v>
      </c>
      <c r="C705">
        <v>2269.5</v>
      </c>
      <c r="D705">
        <v>282.35000000000002</v>
      </c>
      <c r="E705">
        <v>662.05</v>
      </c>
      <c r="F705">
        <v>1357.2</v>
      </c>
      <c r="G705">
        <v>131.58000000000001</v>
      </c>
      <c r="H705">
        <v>10230.1</v>
      </c>
      <c r="I705">
        <v>157.35</v>
      </c>
      <c r="J705">
        <v>1064.1199999999999</v>
      </c>
      <c r="K705">
        <v>573.75</v>
      </c>
      <c r="L705" s="2">
        <v>35011.65</v>
      </c>
    </row>
    <row r="706" spans="1:12" x14ac:dyDescent="0.2">
      <c r="A706" s="1">
        <v>43409</v>
      </c>
      <c r="B706">
        <v>321.75</v>
      </c>
      <c r="C706">
        <v>2248.88</v>
      </c>
      <c r="D706">
        <v>279.60000000000002</v>
      </c>
      <c r="E706">
        <v>662.75</v>
      </c>
      <c r="F706">
        <v>1351.05</v>
      </c>
      <c r="G706">
        <v>128</v>
      </c>
      <c r="H706">
        <v>10321.4</v>
      </c>
      <c r="I706">
        <v>154.85</v>
      </c>
      <c r="J706">
        <v>1078.29</v>
      </c>
      <c r="K706">
        <v>578.20000000000005</v>
      </c>
      <c r="L706" s="2">
        <v>34950.92</v>
      </c>
    </row>
    <row r="707" spans="1:12" x14ac:dyDescent="0.2">
      <c r="A707" s="1">
        <v>43410</v>
      </c>
      <c r="B707">
        <v>317.39999999999998</v>
      </c>
      <c r="C707">
        <v>2252.12</v>
      </c>
      <c r="D707">
        <v>277.39999999999998</v>
      </c>
      <c r="E707">
        <v>666.8</v>
      </c>
      <c r="F707">
        <v>1358.05</v>
      </c>
      <c r="G707">
        <v>128.33000000000001</v>
      </c>
      <c r="H707">
        <v>10168.85</v>
      </c>
      <c r="I707">
        <v>155.85</v>
      </c>
      <c r="J707">
        <v>1093.05</v>
      </c>
      <c r="K707">
        <v>577</v>
      </c>
      <c r="L707" s="2">
        <v>34991.910000000003</v>
      </c>
    </row>
    <row r="708" spans="1:12" x14ac:dyDescent="0.2">
      <c r="A708" s="1">
        <v>43411</v>
      </c>
      <c r="B708">
        <v>319.45</v>
      </c>
      <c r="C708">
        <v>2265.14</v>
      </c>
      <c r="D708">
        <v>280.14999999999998</v>
      </c>
      <c r="E708">
        <v>676</v>
      </c>
      <c r="F708">
        <v>1366.45</v>
      </c>
      <c r="G708">
        <v>129.16999999999999</v>
      </c>
      <c r="H708">
        <v>10235.950000000001</v>
      </c>
      <c r="I708">
        <v>157.15</v>
      </c>
      <c r="J708">
        <v>1100.08</v>
      </c>
      <c r="K708">
        <v>580.45000000000005</v>
      </c>
      <c r="L708" s="2">
        <v>35237.68</v>
      </c>
    </row>
    <row r="709" spans="1:12" x14ac:dyDescent="0.2">
      <c r="A709" s="1">
        <v>43413</v>
      </c>
      <c r="B709">
        <v>319.89999999999998</v>
      </c>
      <c r="C709">
        <v>2250.1999999999998</v>
      </c>
      <c r="D709">
        <v>277.25</v>
      </c>
      <c r="E709">
        <v>661.45</v>
      </c>
      <c r="F709">
        <v>1366.7</v>
      </c>
      <c r="G709">
        <v>128.58000000000001</v>
      </c>
      <c r="H709">
        <v>10224.049999999999</v>
      </c>
      <c r="I709">
        <v>156.44999999999999</v>
      </c>
      <c r="J709">
        <v>1083.04</v>
      </c>
      <c r="K709">
        <v>573.29999999999995</v>
      </c>
      <c r="L709" s="2">
        <v>35158.550000000003</v>
      </c>
    </row>
    <row r="710" spans="1:12" x14ac:dyDescent="0.2">
      <c r="A710" s="1">
        <v>43416</v>
      </c>
      <c r="B710">
        <v>312.7</v>
      </c>
      <c r="C710">
        <v>2197.7199999999998</v>
      </c>
      <c r="D710">
        <v>273.85000000000002</v>
      </c>
      <c r="E710">
        <v>664.45</v>
      </c>
      <c r="F710">
        <v>1367</v>
      </c>
      <c r="G710">
        <v>127.33</v>
      </c>
      <c r="H710">
        <v>10116.5</v>
      </c>
      <c r="I710">
        <v>156</v>
      </c>
      <c r="J710">
        <v>1068.58</v>
      </c>
      <c r="K710">
        <v>582.9</v>
      </c>
      <c r="L710" s="2">
        <v>34812.99</v>
      </c>
    </row>
    <row r="711" spans="1:12" x14ac:dyDescent="0.2">
      <c r="A711" s="1">
        <v>43417</v>
      </c>
      <c r="B711">
        <v>311.60000000000002</v>
      </c>
      <c r="C711">
        <v>2324.6999999999998</v>
      </c>
      <c r="D711">
        <v>276.89999999999998</v>
      </c>
      <c r="E711">
        <v>665.7</v>
      </c>
      <c r="F711">
        <v>1391.15</v>
      </c>
      <c r="G711">
        <v>130.33000000000001</v>
      </c>
      <c r="H711">
        <v>10165.450000000001</v>
      </c>
      <c r="I711">
        <v>156.5</v>
      </c>
      <c r="J711">
        <v>1089.19</v>
      </c>
      <c r="K711">
        <v>589.15</v>
      </c>
      <c r="L711" s="2">
        <v>35144.49</v>
      </c>
    </row>
    <row r="712" spans="1:12" x14ac:dyDescent="0.2">
      <c r="A712" s="1">
        <v>43418</v>
      </c>
      <c r="B712">
        <v>312.60000000000002</v>
      </c>
      <c r="C712">
        <v>2326.8000000000002</v>
      </c>
      <c r="D712">
        <v>276.45</v>
      </c>
      <c r="E712">
        <v>653.45000000000005</v>
      </c>
      <c r="F712">
        <v>1383.95</v>
      </c>
      <c r="G712">
        <v>131.08000000000001</v>
      </c>
      <c r="H712">
        <v>10385.950000000001</v>
      </c>
      <c r="I712">
        <v>160.75</v>
      </c>
      <c r="J712">
        <v>1085.77</v>
      </c>
      <c r="K712">
        <v>588.95000000000005</v>
      </c>
      <c r="L712" s="2">
        <v>35141.99</v>
      </c>
    </row>
    <row r="713" spans="1:12" x14ac:dyDescent="0.2">
      <c r="A713" s="1">
        <v>43419</v>
      </c>
      <c r="B713">
        <v>310.45</v>
      </c>
      <c r="C713">
        <v>2387.6799999999998</v>
      </c>
      <c r="D713">
        <v>274.45</v>
      </c>
      <c r="E713">
        <v>656.35</v>
      </c>
      <c r="F713">
        <v>1397.35</v>
      </c>
      <c r="G713">
        <v>128.25</v>
      </c>
      <c r="H713">
        <v>10447.799999999999</v>
      </c>
      <c r="I713">
        <v>158.9</v>
      </c>
      <c r="J713">
        <v>1086.56</v>
      </c>
      <c r="K713">
        <v>588.65</v>
      </c>
      <c r="L713" s="2">
        <v>35260.54</v>
      </c>
    </row>
    <row r="714" spans="1:12" x14ac:dyDescent="0.2">
      <c r="A714" s="1">
        <v>43420</v>
      </c>
      <c r="B714">
        <v>319</v>
      </c>
      <c r="C714">
        <v>2471.88</v>
      </c>
      <c r="D714">
        <v>276.25</v>
      </c>
      <c r="E714">
        <v>650.45000000000005</v>
      </c>
      <c r="F714">
        <v>1396</v>
      </c>
      <c r="G714">
        <v>128.37</v>
      </c>
      <c r="H714">
        <v>10655.05</v>
      </c>
      <c r="I714">
        <v>156.55000000000001</v>
      </c>
      <c r="J714">
        <v>1116.8699999999999</v>
      </c>
      <c r="K714">
        <v>574.1</v>
      </c>
      <c r="L714" s="2">
        <v>35457.160000000003</v>
      </c>
    </row>
    <row r="715" spans="1:12" x14ac:dyDescent="0.2">
      <c r="A715" s="1">
        <v>43423</v>
      </c>
      <c r="B715">
        <v>320.10000000000002</v>
      </c>
      <c r="C715">
        <v>2488.38</v>
      </c>
      <c r="D715">
        <v>283.89999999999998</v>
      </c>
      <c r="E715">
        <v>651.79999999999995</v>
      </c>
      <c r="F715">
        <v>1416.05</v>
      </c>
      <c r="G715">
        <v>127.54</v>
      </c>
      <c r="H715">
        <v>10359.6</v>
      </c>
      <c r="I715">
        <v>154.4</v>
      </c>
      <c r="J715">
        <v>1138.76</v>
      </c>
      <c r="K715">
        <v>582.20000000000005</v>
      </c>
      <c r="L715" s="2">
        <v>35774.879999999997</v>
      </c>
    </row>
    <row r="716" spans="1:12" x14ac:dyDescent="0.2">
      <c r="A716" s="1">
        <v>43424</v>
      </c>
      <c r="B716">
        <v>318.64999999999998</v>
      </c>
      <c r="C716">
        <v>2459.7600000000002</v>
      </c>
      <c r="D716">
        <v>283.60000000000002</v>
      </c>
      <c r="E716">
        <v>641.1</v>
      </c>
      <c r="F716">
        <v>1412.7</v>
      </c>
      <c r="G716">
        <v>124.46</v>
      </c>
      <c r="H716">
        <v>10249</v>
      </c>
      <c r="I716">
        <v>152.6</v>
      </c>
      <c r="J716">
        <v>1127.92</v>
      </c>
      <c r="K716">
        <v>563.5</v>
      </c>
      <c r="L716" s="2">
        <v>35474.51</v>
      </c>
    </row>
    <row r="717" spans="1:12" x14ac:dyDescent="0.2">
      <c r="A717" s="1">
        <v>43425</v>
      </c>
      <c r="B717">
        <v>318.7</v>
      </c>
      <c r="C717">
        <v>2424.61</v>
      </c>
      <c r="D717">
        <v>281.05</v>
      </c>
      <c r="E717">
        <v>620.95000000000005</v>
      </c>
      <c r="F717">
        <v>1402.5</v>
      </c>
      <c r="G717">
        <v>123.21</v>
      </c>
      <c r="H717">
        <v>10257.4</v>
      </c>
      <c r="I717">
        <v>151.75</v>
      </c>
      <c r="J717">
        <v>1101.82</v>
      </c>
      <c r="K717">
        <v>552.54999999999995</v>
      </c>
      <c r="L717" s="2">
        <v>35199.800000000003</v>
      </c>
    </row>
    <row r="718" spans="1:12" x14ac:dyDescent="0.2">
      <c r="A718" s="1">
        <v>43426</v>
      </c>
      <c r="B718">
        <v>320.3</v>
      </c>
      <c r="C718">
        <v>2406.9299999999998</v>
      </c>
      <c r="D718">
        <v>280.45</v>
      </c>
      <c r="E718">
        <v>620.45000000000005</v>
      </c>
      <c r="F718">
        <v>1409.35</v>
      </c>
      <c r="G718">
        <v>121.75</v>
      </c>
      <c r="H718">
        <v>10313</v>
      </c>
      <c r="I718">
        <v>152.19999999999999</v>
      </c>
      <c r="J718">
        <v>1092.45</v>
      </c>
      <c r="K718">
        <v>539.95000000000005</v>
      </c>
      <c r="L718" s="2">
        <v>34981.019999999997</v>
      </c>
    </row>
    <row r="719" spans="1:12" x14ac:dyDescent="0.2">
      <c r="A719" s="1">
        <v>43430</v>
      </c>
      <c r="B719">
        <v>308</v>
      </c>
      <c r="C719">
        <v>2388.41</v>
      </c>
      <c r="D719">
        <v>285.64999999999998</v>
      </c>
      <c r="E719">
        <v>621.29999999999995</v>
      </c>
      <c r="F719">
        <v>1421.3</v>
      </c>
      <c r="G719">
        <v>120.37</v>
      </c>
      <c r="H719">
        <v>10449.85</v>
      </c>
      <c r="I719">
        <v>146.75</v>
      </c>
      <c r="J719">
        <v>1099.1400000000001</v>
      </c>
      <c r="K719">
        <v>531.1</v>
      </c>
      <c r="L719" s="2">
        <v>35354.080000000002</v>
      </c>
    </row>
    <row r="720" spans="1:12" x14ac:dyDescent="0.2">
      <c r="A720" s="1">
        <v>43431</v>
      </c>
      <c r="B720">
        <v>311.45</v>
      </c>
      <c r="C720">
        <v>2374.83</v>
      </c>
      <c r="D720">
        <v>284.75</v>
      </c>
      <c r="E720">
        <v>637</v>
      </c>
      <c r="F720">
        <v>1431.5</v>
      </c>
      <c r="G720">
        <v>121.33</v>
      </c>
      <c r="H720">
        <v>10518.75</v>
      </c>
      <c r="I720">
        <v>146.30000000000001</v>
      </c>
      <c r="J720">
        <v>1116.8699999999999</v>
      </c>
      <c r="K720">
        <v>522.1</v>
      </c>
      <c r="L720" s="2">
        <v>35513.14</v>
      </c>
    </row>
    <row r="721" spans="1:12" x14ac:dyDescent="0.2">
      <c r="A721" s="1">
        <v>43432</v>
      </c>
      <c r="B721">
        <v>109</v>
      </c>
      <c r="C721">
        <v>2313.4299999999998</v>
      </c>
      <c r="D721">
        <v>282.05</v>
      </c>
      <c r="E721">
        <v>666.35</v>
      </c>
      <c r="F721">
        <v>1403.6</v>
      </c>
      <c r="G721">
        <v>119.58</v>
      </c>
      <c r="H721">
        <v>10702.05</v>
      </c>
      <c r="I721">
        <v>142.65</v>
      </c>
      <c r="J721">
        <v>1135.45</v>
      </c>
      <c r="K721">
        <v>524</v>
      </c>
      <c r="L721" s="2">
        <v>35716.949999999997</v>
      </c>
    </row>
    <row r="722" spans="1:12" x14ac:dyDescent="0.2">
      <c r="A722" s="1">
        <v>43433</v>
      </c>
      <c r="B722">
        <v>102.6</v>
      </c>
      <c r="C722">
        <v>2350.1799999999998</v>
      </c>
      <c r="D722">
        <v>287.35000000000002</v>
      </c>
      <c r="E722">
        <v>659.6</v>
      </c>
      <c r="F722">
        <v>1422.4</v>
      </c>
      <c r="G722">
        <v>118.58</v>
      </c>
      <c r="H722">
        <v>10603.55</v>
      </c>
      <c r="I722">
        <v>140.75</v>
      </c>
      <c r="J722">
        <v>1158.97</v>
      </c>
      <c r="K722">
        <v>533.45000000000005</v>
      </c>
      <c r="L722" s="2">
        <v>36170.410000000003</v>
      </c>
    </row>
    <row r="723" spans="1:12" x14ac:dyDescent="0.2">
      <c r="A723" s="1">
        <v>43434</v>
      </c>
      <c r="B723">
        <v>103.05</v>
      </c>
      <c r="C723">
        <v>2340.52</v>
      </c>
      <c r="D723">
        <v>286.25</v>
      </c>
      <c r="E723">
        <v>666.5</v>
      </c>
      <c r="F723">
        <v>1429.65</v>
      </c>
      <c r="G723">
        <v>116.62</v>
      </c>
      <c r="H723">
        <v>10718.95</v>
      </c>
      <c r="I723">
        <v>140.19999999999999</v>
      </c>
      <c r="J723">
        <v>1157.19</v>
      </c>
      <c r="K723">
        <v>530.25</v>
      </c>
      <c r="L723" s="2">
        <v>36194.300000000003</v>
      </c>
    </row>
    <row r="724" spans="1:12" x14ac:dyDescent="0.2">
      <c r="A724" s="1">
        <v>43437</v>
      </c>
      <c r="B724">
        <v>102.3</v>
      </c>
      <c r="C724">
        <v>2354.63</v>
      </c>
      <c r="D724">
        <v>283</v>
      </c>
      <c r="E724">
        <v>669.85</v>
      </c>
      <c r="F724">
        <v>1424.75</v>
      </c>
      <c r="G724">
        <v>120.92</v>
      </c>
      <c r="H724">
        <v>10746.65</v>
      </c>
      <c r="I724">
        <v>142.6</v>
      </c>
      <c r="J724">
        <v>1145.4000000000001</v>
      </c>
      <c r="K724">
        <v>537.20000000000005</v>
      </c>
      <c r="L724" s="2">
        <v>36241</v>
      </c>
    </row>
    <row r="725" spans="1:12" x14ac:dyDescent="0.2">
      <c r="A725" s="1">
        <v>43438</v>
      </c>
      <c r="B725">
        <v>100.7</v>
      </c>
      <c r="C725">
        <v>2338.5</v>
      </c>
      <c r="D725">
        <v>281.85000000000002</v>
      </c>
      <c r="E725">
        <v>684.45</v>
      </c>
      <c r="F725">
        <v>1419.65</v>
      </c>
      <c r="G725">
        <v>119.21</v>
      </c>
      <c r="H725">
        <v>10589.65</v>
      </c>
      <c r="I725">
        <v>146.19999999999999</v>
      </c>
      <c r="J725">
        <v>1140.7</v>
      </c>
      <c r="K725">
        <v>538.29999999999995</v>
      </c>
      <c r="L725" s="2">
        <v>36134.31</v>
      </c>
    </row>
    <row r="726" spans="1:12" x14ac:dyDescent="0.2">
      <c r="A726" s="1">
        <v>43439</v>
      </c>
      <c r="B726">
        <v>103.65</v>
      </c>
      <c r="C726">
        <v>2282.36</v>
      </c>
      <c r="D726">
        <v>275.25</v>
      </c>
      <c r="E726">
        <v>681.45</v>
      </c>
      <c r="F726">
        <v>1395.65</v>
      </c>
      <c r="G726">
        <v>117.42</v>
      </c>
      <c r="H726">
        <v>10484.549999999999</v>
      </c>
      <c r="I726">
        <v>143.69999999999999</v>
      </c>
      <c r="J726">
        <v>1143.96</v>
      </c>
      <c r="K726">
        <v>515.29999999999995</v>
      </c>
      <c r="L726" s="2">
        <v>35884.410000000003</v>
      </c>
    </row>
    <row r="727" spans="1:12" x14ac:dyDescent="0.2">
      <c r="A727" s="1">
        <v>43440</v>
      </c>
      <c r="B727">
        <v>100.15</v>
      </c>
      <c r="C727">
        <v>2229.5100000000002</v>
      </c>
      <c r="D727">
        <v>272.10000000000002</v>
      </c>
      <c r="E727">
        <v>668.2</v>
      </c>
      <c r="F727">
        <v>1379.6</v>
      </c>
      <c r="G727">
        <v>115.96</v>
      </c>
      <c r="H727">
        <v>10304.299999999999</v>
      </c>
      <c r="I727">
        <v>140.15</v>
      </c>
      <c r="J727">
        <v>1112.8599999999999</v>
      </c>
      <c r="K727">
        <v>511.05</v>
      </c>
      <c r="L727" s="2">
        <v>35312.129999999997</v>
      </c>
    </row>
    <row r="728" spans="1:12" x14ac:dyDescent="0.2">
      <c r="A728" s="1">
        <v>43441</v>
      </c>
      <c r="B728">
        <v>100.1</v>
      </c>
      <c r="C728">
        <v>2230.0300000000002</v>
      </c>
      <c r="D728">
        <v>274.10000000000002</v>
      </c>
      <c r="E728">
        <v>681.05</v>
      </c>
      <c r="F728">
        <v>1398.45</v>
      </c>
      <c r="G728">
        <v>114.87</v>
      </c>
      <c r="H728">
        <v>10402.75</v>
      </c>
      <c r="I728">
        <v>139.9</v>
      </c>
      <c r="J728">
        <v>1122.57</v>
      </c>
      <c r="K728">
        <v>507.9</v>
      </c>
      <c r="L728" s="2">
        <v>35673.25</v>
      </c>
    </row>
    <row r="729" spans="1:12" x14ac:dyDescent="0.2">
      <c r="A729" s="1">
        <v>43444</v>
      </c>
      <c r="B729">
        <v>99.7</v>
      </c>
      <c r="C729">
        <v>2243.17</v>
      </c>
      <c r="D729">
        <v>269.7</v>
      </c>
      <c r="E729">
        <v>667.8</v>
      </c>
      <c r="F729">
        <v>1366.45</v>
      </c>
      <c r="G729">
        <v>113.58</v>
      </c>
      <c r="H729">
        <v>10380.049999999999</v>
      </c>
      <c r="I729">
        <v>137.25</v>
      </c>
      <c r="J729">
        <v>1078.24</v>
      </c>
      <c r="K729">
        <v>502.05</v>
      </c>
      <c r="L729" s="2">
        <v>34959.72</v>
      </c>
    </row>
    <row r="730" spans="1:12" x14ac:dyDescent="0.2">
      <c r="A730" s="1">
        <v>43445</v>
      </c>
      <c r="B730">
        <v>99.95</v>
      </c>
      <c r="C730">
        <v>2274.94</v>
      </c>
      <c r="D730">
        <v>274.64999999999998</v>
      </c>
      <c r="E730">
        <v>674.25</v>
      </c>
      <c r="F730">
        <v>1364.7</v>
      </c>
      <c r="G730">
        <v>114.67</v>
      </c>
      <c r="H730">
        <v>10633.3</v>
      </c>
      <c r="I730">
        <v>138.35</v>
      </c>
      <c r="J730">
        <v>1085.8699999999999</v>
      </c>
      <c r="K730">
        <v>501.6</v>
      </c>
      <c r="L730" s="2">
        <v>35150.01</v>
      </c>
    </row>
    <row r="731" spans="1:12" x14ac:dyDescent="0.2">
      <c r="A731" s="1">
        <v>43446</v>
      </c>
      <c r="B731">
        <v>102.2</v>
      </c>
      <c r="C731">
        <v>2374.5500000000002</v>
      </c>
      <c r="D731">
        <v>275.64999999999998</v>
      </c>
      <c r="E731">
        <v>678.7</v>
      </c>
      <c r="F731">
        <v>1400.35</v>
      </c>
      <c r="G731">
        <v>117.33</v>
      </c>
      <c r="H731">
        <v>10826.15</v>
      </c>
      <c r="I731">
        <v>141.65</v>
      </c>
      <c r="J731">
        <v>1100.03</v>
      </c>
      <c r="K731">
        <v>520.4</v>
      </c>
      <c r="L731" s="2">
        <v>35779.07</v>
      </c>
    </row>
    <row r="732" spans="1:12" x14ac:dyDescent="0.2">
      <c r="A732" s="1">
        <v>43447</v>
      </c>
      <c r="B732">
        <v>101.9</v>
      </c>
      <c r="C732">
        <v>2330.4899999999998</v>
      </c>
      <c r="D732">
        <v>275.60000000000002</v>
      </c>
      <c r="E732">
        <v>696.5</v>
      </c>
      <c r="F732">
        <v>1425.15</v>
      </c>
      <c r="G732">
        <v>117.54</v>
      </c>
      <c r="H732">
        <v>10990.5</v>
      </c>
      <c r="I732">
        <v>143.25</v>
      </c>
      <c r="J732">
        <v>1096.3699999999999</v>
      </c>
      <c r="K732">
        <v>512.25</v>
      </c>
      <c r="L732" s="2">
        <v>35929.64</v>
      </c>
    </row>
    <row r="733" spans="1:12" x14ac:dyDescent="0.2">
      <c r="A733" s="1">
        <v>43448</v>
      </c>
      <c r="B733">
        <v>99.95</v>
      </c>
      <c r="C733">
        <v>2362.9</v>
      </c>
      <c r="D733">
        <v>275.64999999999998</v>
      </c>
      <c r="E733">
        <v>705.6</v>
      </c>
      <c r="F733">
        <v>1411.55</v>
      </c>
      <c r="G733">
        <v>119.71</v>
      </c>
      <c r="H733">
        <v>10972.55</v>
      </c>
      <c r="I733">
        <v>146.94999999999999</v>
      </c>
      <c r="J733">
        <v>1101.27</v>
      </c>
      <c r="K733">
        <v>513.4</v>
      </c>
      <c r="L733" s="2">
        <v>35962.93</v>
      </c>
    </row>
    <row r="734" spans="1:12" x14ac:dyDescent="0.2">
      <c r="A734" s="1">
        <v>43451</v>
      </c>
      <c r="B734">
        <v>99.05</v>
      </c>
      <c r="C734">
        <v>2359.69</v>
      </c>
      <c r="D734">
        <v>280.10000000000002</v>
      </c>
      <c r="E734">
        <v>693.55</v>
      </c>
      <c r="F734">
        <v>1408.45</v>
      </c>
      <c r="G734">
        <v>121.71</v>
      </c>
      <c r="H734">
        <v>11181.95</v>
      </c>
      <c r="I734">
        <v>148.35</v>
      </c>
      <c r="J734">
        <v>1119.94</v>
      </c>
      <c r="K734">
        <v>523.04999999999995</v>
      </c>
      <c r="L734" s="2">
        <v>36270.07</v>
      </c>
    </row>
    <row r="735" spans="1:12" x14ac:dyDescent="0.2">
      <c r="A735" s="1">
        <v>43452</v>
      </c>
      <c r="B735">
        <v>98.25</v>
      </c>
      <c r="C735">
        <v>2381.75</v>
      </c>
      <c r="D735">
        <v>278</v>
      </c>
      <c r="E735">
        <v>676.35</v>
      </c>
      <c r="F735">
        <v>1428.4</v>
      </c>
      <c r="G735">
        <v>123.17</v>
      </c>
      <c r="H735">
        <v>11093.4</v>
      </c>
      <c r="I735">
        <v>147.9</v>
      </c>
      <c r="J735">
        <v>1125.74</v>
      </c>
      <c r="K735">
        <v>527</v>
      </c>
      <c r="L735" s="2">
        <v>36347.08</v>
      </c>
    </row>
    <row r="736" spans="1:12" x14ac:dyDescent="0.2">
      <c r="A736" s="1">
        <v>43453</v>
      </c>
      <c r="B736">
        <v>100.9</v>
      </c>
      <c r="C736">
        <v>2396.1799999999998</v>
      </c>
      <c r="D736">
        <v>282.89999999999998</v>
      </c>
      <c r="E736">
        <v>665.25</v>
      </c>
      <c r="F736">
        <v>1434.65</v>
      </c>
      <c r="G736">
        <v>124.83</v>
      </c>
      <c r="H736">
        <v>11181.9</v>
      </c>
      <c r="I736">
        <v>148.44999999999999</v>
      </c>
      <c r="J736">
        <v>1126.3800000000001</v>
      </c>
      <c r="K736">
        <v>526.79999999999995</v>
      </c>
      <c r="L736" s="2">
        <v>36484.33</v>
      </c>
    </row>
    <row r="737" spans="1:12" x14ac:dyDescent="0.2">
      <c r="A737" s="1">
        <v>43454</v>
      </c>
      <c r="B737">
        <v>99.85</v>
      </c>
      <c r="C737">
        <v>2415.13</v>
      </c>
      <c r="D737">
        <v>282.2</v>
      </c>
      <c r="E737">
        <v>666.85</v>
      </c>
      <c r="F737">
        <v>1449.2</v>
      </c>
      <c r="G737">
        <v>124.25</v>
      </c>
      <c r="H737">
        <v>11206.6</v>
      </c>
      <c r="I737">
        <v>148.65</v>
      </c>
      <c r="J737">
        <v>1116.6199999999999</v>
      </c>
      <c r="K737">
        <v>523.45000000000005</v>
      </c>
      <c r="L737" s="2">
        <v>36431.67</v>
      </c>
    </row>
    <row r="738" spans="1:12" x14ac:dyDescent="0.2">
      <c r="A738" s="1">
        <v>43455</v>
      </c>
      <c r="B738">
        <v>98.75</v>
      </c>
      <c r="C738">
        <v>2356.8200000000002</v>
      </c>
      <c r="D738">
        <v>276.5</v>
      </c>
      <c r="E738">
        <v>645.75</v>
      </c>
      <c r="F738">
        <v>1420.4</v>
      </c>
      <c r="G738">
        <v>125.58</v>
      </c>
      <c r="H738">
        <v>11011.7</v>
      </c>
      <c r="I738">
        <v>148.55000000000001</v>
      </c>
      <c r="J738">
        <v>1088</v>
      </c>
      <c r="K738">
        <v>520.1</v>
      </c>
      <c r="L738" s="2">
        <v>35742.07</v>
      </c>
    </row>
    <row r="739" spans="1:12" x14ac:dyDescent="0.2">
      <c r="A739" s="1">
        <v>43458</v>
      </c>
      <c r="B739">
        <v>98.6</v>
      </c>
      <c r="C739">
        <v>2321.87</v>
      </c>
      <c r="D739">
        <v>276.25</v>
      </c>
      <c r="E739">
        <v>649.04999999999995</v>
      </c>
      <c r="F739">
        <v>1405.05</v>
      </c>
      <c r="G739">
        <v>122.37</v>
      </c>
      <c r="H739">
        <v>10931.25</v>
      </c>
      <c r="I739">
        <v>147.85</v>
      </c>
      <c r="J739">
        <v>1079.77</v>
      </c>
      <c r="K739">
        <v>514.4</v>
      </c>
      <c r="L739" s="2">
        <v>35470.15</v>
      </c>
    </row>
    <row r="740" spans="1:12" x14ac:dyDescent="0.2">
      <c r="A740" s="1">
        <v>43460</v>
      </c>
      <c r="B740">
        <v>97.15</v>
      </c>
      <c r="C740">
        <v>2307.73</v>
      </c>
      <c r="D740">
        <v>276.7</v>
      </c>
      <c r="E740">
        <v>644.6</v>
      </c>
      <c r="F740">
        <v>1422.5</v>
      </c>
      <c r="G740">
        <v>121.29</v>
      </c>
      <c r="H740">
        <v>10764.3</v>
      </c>
      <c r="I740">
        <v>146.75</v>
      </c>
      <c r="J740">
        <v>1086.6099999999999</v>
      </c>
      <c r="K740">
        <v>513.65</v>
      </c>
      <c r="L740" s="2">
        <v>35649.94</v>
      </c>
    </row>
    <row r="741" spans="1:12" x14ac:dyDescent="0.2">
      <c r="A741" s="1">
        <v>43461</v>
      </c>
      <c r="B741">
        <v>96.35</v>
      </c>
      <c r="C741">
        <v>2296.58</v>
      </c>
      <c r="D741">
        <v>279.75</v>
      </c>
      <c r="E741">
        <v>657.35</v>
      </c>
      <c r="F741">
        <v>1423.3</v>
      </c>
      <c r="G741">
        <v>123.33</v>
      </c>
      <c r="H741">
        <v>10936.3</v>
      </c>
      <c r="I741">
        <v>149.19999999999999</v>
      </c>
      <c r="J741">
        <v>1109.44</v>
      </c>
      <c r="K741">
        <v>507.8</v>
      </c>
      <c r="L741" s="2">
        <v>35807.279999999999</v>
      </c>
    </row>
    <row r="742" spans="1:12" x14ac:dyDescent="0.2">
      <c r="A742" s="1">
        <v>43462</v>
      </c>
      <c r="B742">
        <v>97.6</v>
      </c>
      <c r="C742">
        <v>2311.0700000000002</v>
      </c>
      <c r="D742">
        <v>281.95</v>
      </c>
      <c r="E742">
        <v>657.6</v>
      </c>
      <c r="F742">
        <v>1439.05</v>
      </c>
      <c r="G742">
        <v>124.46</v>
      </c>
      <c r="H742">
        <v>11235.6</v>
      </c>
      <c r="I742">
        <v>150.44999999999999</v>
      </c>
      <c r="J742">
        <v>1115.19</v>
      </c>
      <c r="K742">
        <v>513.70000000000005</v>
      </c>
      <c r="L742" s="2">
        <v>36076.720000000001</v>
      </c>
    </row>
    <row r="743" spans="1:12" x14ac:dyDescent="0.2">
      <c r="A743" s="1">
        <v>43465</v>
      </c>
      <c r="B743">
        <v>98.05</v>
      </c>
      <c r="C743">
        <v>2316.85</v>
      </c>
      <c r="D743">
        <v>281.64999999999998</v>
      </c>
      <c r="E743">
        <v>659.85</v>
      </c>
      <c r="F743">
        <v>1438.5</v>
      </c>
      <c r="G743">
        <v>123.87</v>
      </c>
      <c r="H743">
        <v>11107.25</v>
      </c>
      <c r="I743">
        <v>150.19999999999999</v>
      </c>
      <c r="J743">
        <v>1110.48</v>
      </c>
      <c r="K743">
        <v>521.85</v>
      </c>
      <c r="L743" s="2">
        <v>36068.33</v>
      </c>
    </row>
    <row r="744" spans="1:12" x14ac:dyDescent="0.2">
      <c r="A744" s="1">
        <v>43466</v>
      </c>
      <c r="B744">
        <v>98.35</v>
      </c>
      <c r="C744">
        <v>2318.41</v>
      </c>
      <c r="D744">
        <v>282.85000000000002</v>
      </c>
      <c r="E744">
        <v>664.65</v>
      </c>
      <c r="F744">
        <v>1441.75</v>
      </c>
      <c r="G744">
        <v>123.58</v>
      </c>
      <c r="H744">
        <v>11061.9</v>
      </c>
      <c r="I744">
        <v>148.94999999999999</v>
      </c>
      <c r="J744">
        <v>1110.78</v>
      </c>
      <c r="K744">
        <v>515.54999999999995</v>
      </c>
      <c r="L744" s="2">
        <v>36254.57</v>
      </c>
    </row>
    <row r="745" spans="1:12" x14ac:dyDescent="0.2">
      <c r="A745" s="1">
        <v>43467</v>
      </c>
      <c r="B745">
        <v>96.25</v>
      </c>
      <c r="C745">
        <v>2116.41</v>
      </c>
      <c r="D745">
        <v>280.5</v>
      </c>
      <c r="E745">
        <v>669.3</v>
      </c>
      <c r="F745">
        <v>1426.4</v>
      </c>
      <c r="G745">
        <v>122.17</v>
      </c>
      <c r="H745">
        <v>11041.05</v>
      </c>
      <c r="I745">
        <v>147.6</v>
      </c>
      <c r="J745">
        <v>1095.8699999999999</v>
      </c>
      <c r="K745">
        <v>493.85</v>
      </c>
      <c r="L745" s="2">
        <v>35891.519999999997</v>
      </c>
    </row>
    <row r="746" spans="1:12" x14ac:dyDescent="0.2">
      <c r="A746" s="1">
        <v>43468</v>
      </c>
      <c r="B746">
        <v>95</v>
      </c>
      <c r="C746">
        <v>2025.38</v>
      </c>
      <c r="D746">
        <v>278.89999999999998</v>
      </c>
      <c r="E746">
        <v>667.55</v>
      </c>
      <c r="F746">
        <v>1393.95</v>
      </c>
      <c r="G746">
        <v>119.5</v>
      </c>
      <c r="H746">
        <v>11191.1</v>
      </c>
      <c r="I746">
        <v>143.19999999999999</v>
      </c>
      <c r="J746">
        <v>1081.46</v>
      </c>
      <c r="K746">
        <v>481.05</v>
      </c>
      <c r="L746" s="2">
        <v>35513.71</v>
      </c>
    </row>
    <row r="747" spans="1:12" x14ac:dyDescent="0.2">
      <c r="A747" s="1">
        <v>43469</v>
      </c>
      <c r="B747">
        <v>96.45</v>
      </c>
      <c r="C747">
        <v>2012.9</v>
      </c>
      <c r="D747">
        <v>280.75</v>
      </c>
      <c r="E747">
        <v>660.75</v>
      </c>
      <c r="F747">
        <v>1389.3</v>
      </c>
      <c r="G747">
        <v>121.37</v>
      </c>
      <c r="H747">
        <v>10878.3</v>
      </c>
      <c r="I747">
        <v>145.65</v>
      </c>
      <c r="J747">
        <v>1088.69</v>
      </c>
      <c r="K747">
        <v>487.7</v>
      </c>
      <c r="L747" s="2">
        <v>35695.1</v>
      </c>
    </row>
    <row r="748" spans="1:12" x14ac:dyDescent="0.2">
      <c r="A748" s="1">
        <v>43472</v>
      </c>
      <c r="B748">
        <v>96.05</v>
      </c>
      <c r="C748">
        <v>1982.27</v>
      </c>
      <c r="D748">
        <v>281.75</v>
      </c>
      <c r="E748">
        <v>671.15</v>
      </c>
      <c r="F748">
        <v>1383.95</v>
      </c>
      <c r="G748">
        <v>123.67</v>
      </c>
      <c r="H748">
        <v>10779.45</v>
      </c>
      <c r="I748">
        <v>147.55000000000001</v>
      </c>
      <c r="J748">
        <v>1093.05</v>
      </c>
      <c r="K748">
        <v>485.95</v>
      </c>
      <c r="L748" s="2">
        <v>35850.160000000003</v>
      </c>
    </row>
    <row r="749" spans="1:12" x14ac:dyDescent="0.2">
      <c r="A749" s="1">
        <v>43473</v>
      </c>
      <c r="B749">
        <v>96.1</v>
      </c>
      <c r="C749">
        <v>2003.92</v>
      </c>
      <c r="D749">
        <v>284.2</v>
      </c>
      <c r="E749">
        <v>669.85</v>
      </c>
      <c r="F749">
        <v>1381.9</v>
      </c>
      <c r="G749">
        <v>122.46</v>
      </c>
      <c r="H749">
        <v>11016.8</v>
      </c>
      <c r="I749">
        <v>147.4</v>
      </c>
      <c r="J749">
        <v>1093.54</v>
      </c>
      <c r="K749">
        <v>491.35</v>
      </c>
      <c r="L749" s="2">
        <v>35980.93</v>
      </c>
    </row>
    <row r="750" spans="1:12" x14ac:dyDescent="0.2">
      <c r="A750" s="1">
        <v>43474</v>
      </c>
      <c r="B750">
        <v>96.3</v>
      </c>
      <c r="C750">
        <v>2027.78</v>
      </c>
      <c r="D750">
        <v>290.7</v>
      </c>
      <c r="E750">
        <v>675.85</v>
      </c>
      <c r="F750">
        <v>1385.2</v>
      </c>
      <c r="G750">
        <v>121.79</v>
      </c>
      <c r="H750">
        <v>11252.2</v>
      </c>
      <c r="I750">
        <v>145.55000000000001</v>
      </c>
      <c r="J750">
        <v>1097.95</v>
      </c>
      <c r="K750">
        <v>479.35</v>
      </c>
      <c r="L750" s="2">
        <v>36212.910000000003</v>
      </c>
    </row>
    <row r="751" spans="1:12" x14ac:dyDescent="0.2">
      <c r="A751" s="1">
        <v>43475</v>
      </c>
      <c r="B751">
        <v>98.15</v>
      </c>
      <c r="C751">
        <v>2052.65</v>
      </c>
      <c r="D751">
        <v>289.55</v>
      </c>
      <c r="E751">
        <v>679.75</v>
      </c>
      <c r="F751">
        <v>1390.25</v>
      </c>
      <c r="G751">
        <v>123.12</v>
      </c>
      <c r="H751">
        <v>11416.85</v>
      </c>
      <c r="I751">
        <v>143.55000000000001</v>
      </c>
      <c r="J751">
        <v>1095.23</v>
      </c>
      <c r="K751">
        <v>480.3</v>
      </c>
      <c r="L751" s="2">
        <v>36106.5</v>
      </c>
    </row>
    <row r="752" spans="1:12" x14ac:dyDescent="0.2">
      <c r="A752" s="1">
        <v>43476</v>
      </c>
      <c r="B752">
        <v>97.2</v>
      </c>
      <c r="C752">
        <v>2048.7399999999998</v>
      </c>
      <c r="D752">
        <v>295.39999999999998</v>
      </c>
      <c r="E752">
        <v>683.7</v>
      </c>
      <c r="F752">
        <v>1370.2</v>
      </c>
      <c r="G752">
        <v>122.96</v>
      </c>
      <c r="H752">
        <v>11265.05</v>
      </c>
      <c r="I752">
        <v>144.69999999999999</v>
      </c>
      <c r="J752">
        <v>1087.55</v>
      </c>
      <c r="K752">
        <v>474.7</v>
      </c>
      <c r="L752" s="2">
        <v>36009.839999999997</v>
      </c>
    </row>
    <row r="753" spans="1:12" x14ac:dyDescent="0.2">
      <c r="A753" s="1">
        <v>43479</v>
      </c>
      <c r="B753">
        <v>94.95</v>
      </c>
      <c r="C753">
        <v>2049.0500000000002</v>
      </c>
      <c r="D753">
        <v>294.3</v>
      </c>
      <c r="E753">
        <v>700.9</v>
      </c>
      <c r="F753">
        <v>1334</v>
      </c>
      <c r="G753">
        <v>121.04</v>
      </c>
      <c r="H753">
        <v>11224.65</v>
      </c>
      <c r="I753">
        <v>143.5</v>
      </c>
      <c r="J753">
        <v>1086.1099999999999</v>
      </c>
      <c r="K753">
        <v>470.7</v>
      </c>
      <c r="L753" s="2">
        <v>35853.56</v>
      </c>
    </row>
    <row r="754" spans="1:12" x14ac:dyDescent="0.2">
      <c r="A754" s="1">
        <v>43480</v>
      </c>
      <c r="B754">
        <v>94.9</v>
      </c>
      <c r="C754">
        <v>2060.9499999999998</v>
      </c>
      <c r="D754">
        <v>296.60000000000002</v>
      </c>
      <c r="E754">
        <v>726.55</v>
      </c>
      <c r="F754">
        <v>1341.05</v>
      </c>
      <c r="G754">
        <v>121.5</v>
      </c>
      <c r="H754">
        <v>11286.85</v>
      </c>
      <c r="I754">
        <v>145.1</v>
      </c>
      <c r="J754">
        <v>1118.9000000000001</v>
      </c>
      <c r="K754">
        <v>475.15</v>
      </c>
      <c r="L754" s="2">
        <v>36318.33</v>
      </c>
    </row>
    <row r="755" spans="1:12" x14ac:dyDescent="0.2">
      <c r="A755" s="1">
        <v>43481</v>
      </c>
      <c r="B755">
        <v>96.05</v>
      </c>
      <c r="C755">
        <v>2073.7199999999998</v>
      </c>
      <c r="D755">
        <v>294</v>
      </c>
      <c r="E755">
        <v>736.55</v>
      </c>
      <c r="F755">
        <v>1342.55</v>
      </c>
      <c r="G755">
        <v>121.75</v>
      </c>
      <c r="H755">
        <v>11048.85</v>
      </c>
      <c r="I755">
        <v>146</v>
      </c>
      <c r="J755">
        <v>1123.3599999999999</v>
      </c>
      <c r="K755">
        <v>474.45</v>
      </c>
      <c r="L755" s="2">
        <v>36321.29</v>
      </c>
    </row>
    <row r="756" spans="1:12" x14ac:dyDescent="0.2">
      <c r="A756" s="1">
        <v>43482</v>
      </c>
      <c r="B756">
        <v>94.4</v>
      </c>
      <c r="C756">
        <v>2037.43</v>
      </c>
      <c r="D756">
        <v>293.89999999999998</v>
      </c>
      <c r="E756">
        <v>733.4</v>
      </c>
      <c r="F756">
        <v>1346.15</v>
      </c>
      <c r="G756">
        <v>121.08</v>
      </c>
      <c r="H756">
        <v>11169.9</v>
      </c>
      <c r="I756">
        <v>145.1</v>
      </c>
      <c r="J756">
        <v>1123.06</v>
      </c>
      <c r="K756">
        <v>472.5</v>
      </c>
      <c r="L756" s="2">
        <v>36374.080000000002</v>
      </c>
    </row>
    <row r="757" spans="1:12" x14ac:dyDescent="0.2">
      <c r="A757" s="1">
        <v>43483</v>
      </c>
      <c r="B757">
        <v>93.15</v>
      </c>
      <c r="C757">
        <v>2014.02</v>
      </c>
      <c r="D757">
        <v>291.10000000000002</v>
      </c>
      <c r="E757">
        <v>731</v>
      </c>
      <c r="F757">
        <v>1318.25</v>
      </c>
      <c r="G757">
        <v>120.29</v>
      </c>
      <c r="H757">
        <v>11241.05</v>
      </c>
      <c r="I757">
        <v>146.25</v>
      </c>
      <c r="J757">
        <v>1171.8</v>
      </c>
      <c r="K757">
        <v>470.5</v>
      </c>
      <c r="L757" s="2">
        <v>36386.61</v>
      </c>
    </row>
    <row r="758" spans="1:12" x14ac:dyDescent="0.2">
      <c r="A758" s="1">
        <v>43486</v>
      </c>
      <c r="B758">
        <v>92.25</v>
      </c>
      <c r="C758">
        <v>2005.03</v>
      </c>
      <c r="D758">
        <v>289.64999999999998</v>
      </c>
      <c r="E758">
        <v>742.75</v>
      </c>
      <c r="F758">
        <v>1314.2</v>
      </c>
      <c r="G758">
        <v>119.42</v>
      </c>
      <c r="H758">
        <v>11231.95</v>
      </c>
      <c r="I758">
        <v>144.75</v>
      </c>
      <c r="J758">
        <v>1222.8599999999999</v>
      </c>
      <c r="K758">
        <v>471.55</v>
      </c>
      <c r="L758" s="2">
        <v>36578.959999999999</v>
      </c>
    </row>
    <row r="759" spans="1:12" x14ac:dyDescent="0.2">
      <c r="A759" s="1">
        <v>43487</v>
      </c>
      <c r="B759">
        <v>91.1</v>
      </c>
      <c r="C759">
        <v>2001.42</v>
      </c>
      <c r="D759">
        <v>289.75</v>
      </c>
      <c r="E759">
        <v>744.35</v>
      </c>
      <c r="F759">
        <v>1300.8</v>
      </c>
      <c r="G759">
        <v>119</v>
      </c>
      <c r="H759">
        <v>11215.6</v>
      </c>
      <c r="I759">
        <v>144.44999999999999</v>
      </c>
      <c r="J759">
        <v>1223.1099999999999</v>
      </c>
      <c r="K759">
        <v>456.8</v>
      </c>
      <c r="L759" s="2">
        <v>36444.639999999999</v>
      </c>
    </row>
    <row r="760" spans="1:12" x14ac:dyDescent="0.2">
      <c r="A760" s="1">
        <v>43488</v>
      </c>
      <c r="B760">
        <v>91</v>
      </c>
      <c r="C760">
        <v>2007.51</v>
      </c>
      <c r="D760">
        <v>277.7</v>
      </c>
      <c r="E760">
        <v>731.45</v>
      </c>
      <c r="F760">
        <v>1301</v>
      </c>
      <c r="G760">
        <v>117.12</v>
      </c>
      <c r="H760">
        <v>11310.55</v>
      </c>
      <c r="I760">
        <v>143.19999999999999</v>
      </c>
      <c r="J760">
        <v>1214.1500000000001</v>
      </c>
      <c r="K760">
        <v>463.8</v>
      </c>
      <c r="L760" s="2">
        <v>36108.47</v>
      </c>
    </row>
    <row r="761" spans="1:12" x14ac:dyDescent="0.2">
      <c r="A761" s="1">
        <v>43489</v>
      </c>
      <c r="B761">
        <v>89.7</v>
      </c>
      <c r="C761">
        <v>2010.1</v>
      </c>
      <c r="D761">
        <v>278.89999999999998</v>
      </c>
      <c r="E761">
        <v>732.8</v>
      </c>
      <c r="F761">
        <v>1296.5999999999999</v>
      </c>
      <c r="G761">
        <v>116.67</v>
      </c>
      <c r="H761">
        <v>11430.55</v>
      </c>
      <c r="I761">
        <v>142</v>
      </c>
      <c r="J761">
        <v>1233.6600000000001</v>
      </c>
      <c r="K761">
        <v>460.8</v>
      </c>
      <c r="L761" s="2">
        <v>36195.1</v>
      </c>
    </row>
    <row r="762" spans="1:12" x14ac:dyDescent="0.2">
      <c r="A762" s="1">
        <v>43490</v>
      </c>
      <c r="B762">
        <v>86.7</v>
      </c>
      <c r="C762">
        <v>2004.04</v>
      </c>
      <c r="D762">
        <v>279.25</v>
      </c>
      <c r="E762">
        <v>730.2</v>
      </c>
      <c r="F762">
        <v>1285.55</v>
      </c>
      <c r="G762">
        <v>115.25</v>
      </c>
      <c r="H762">
        <v>11343.8</v>
      </c>
      <c r="I762">
        <v>142.15</v>
      </c>
      <c r="J762">
        <v>1234.5</v>
      </c>
      <c r="K762">
        <v>452.65</v>
      </c>
      <c r="L762" s="2">
        <v>36025.54</v>
      </c>
    </row>
    <row r="763" spans="1:12" x14ac:dyDescent="0.2">
      <c r="A763" s="1">
        <v>43493</v>
      </c>
      <c r="B763">
        <v>87.85</v>
      </c>
      <c r="C763">
        <v>1994.38</v>
      </c>
      <c r="D763">
        <v>274.64999999999998</v>
      </c>
      <c r="E763">
        <v>728.2</v>
      </c>
      <c r="F763">
        <v>1300.55</v>
      </c>
      <c r="G763">
        <v>115.33</v>
      </c>
      <c r="H763">
        <v>11325.45</v>
      </c>
      <c r="I763">
        <v>141.9</v>
      </c>
      <c r="J763">
        <v>1218.01</v>
      </c>
      <c r="K763">
        <v>445.65</v>
      </c>
      <c r="L763" s="2">
        <v>35656.699999999997</v>
      </c>
    </row>
    <row r="764" spans="1:12" x14ac:dyDescent="0.2">
      <c r="A764" s="1">
        <v>43494</v>
      </c>
      <c r="B764">
        <v>89.3</v>
      </c>
      <c r="C764">
        <v>1888.39</v>
      </c>
      <c r="D764">
        <v>278.55</v>
      </c>
      <c r="E764">
        <v>727.35</v>
      </c>
      <c r="F764">
        <v>1278.0999999999999</v>
      </c>
      <c r="G764">
        <v>115.46</v>
      </c>
      <c r="H764">
        <v>11407.1</v>
      </c>
      <c r="I764">
        <v>141.19999999999999</v>
      </c>
      <c r="J764">
        <v>1199.49</v>
      </c>
      <c r="K764">
        <v>444.75</v>
      </c>
      <c r="L764" s="2">
        <v>35592.5</v>
      </c>
    </row>
    <row r="765" spans="1:12" x14ac:dyDescent="0.2">
      <c r="A765" s="1">
        <v>43495</v>
      </c>
      <c r="B765">
        <v>90.8</v>
      </c>
      <c r="C765">
        <v>1889.6</v>
      </c>
      <c r="D765">
        <v>274.8</v>
      </c>
      <c r="E765">
        <v>724.85</v>
      </c>
      <c r="F765">
        <v>1295.3</v>
      </c>
      <c r="G765">
        <v>115.67</v>
      </c>
      <c r="H765">
        <v>11394.15</v>
      </c>
      <c r="I765">
        <v>139.6</v>
      </c>
      <c r="J765">
        <v>1183.54</v>
      </c>
      <c r="K765">
        <v>467.6</v>
      </c>
      <c r="L765" s="2">
        <v>35591.25</v>
      </c>
    </row>
    <row r="766" spans="1:12" x14ac:dyDescent="0.2">
      <c r="A766" s="1">
        <v>43496</v>
      </c>
      <c r="B766">
        <v>88.35</v>
      </c>
      <c r="C766">
        <v>1900.38</v>
      </c>
      <c r="D766">
        <v>278.75</v>
      </c>
      <c r="E766">
        <v>749.6</v>
      </c>
      <c r="F766">
        <v>1313.4</v>
      </c>
      <c r="G766">
        <v>116.58</v>
      </c>
      <c r="H766">
        <v>11469.8</v>
      </c>
      <c r="I766">
        <v>141.69999999999999</v>
      </c>
      <c r="J766">
        <v>1215.53</v>
      </c>
      <c r="K766">
        <v>475.95</v>
      </c>
      <c r="L766" s="2">
        <v>36256.69</v>
      </c>
    </row>
    <row r="767" spans="1:12" x14ac:dyDescent="0.2">
      <c r="A767" s="1">
        <v>43497</v>
      </c>
      <c r="B767">
        <v>88.3</v>
      </c>
      <c r="C767">
        <v>1960.36</v>
      </c>
      <c r="D767">
        <v>280.8</v>
      </c>
      <c r="E767">
        <v>756.55</v>
      </c>
      <c r="F767">
        <v>1324.6</v>
      </c>
      <c r="G767">
        <v>116.79</v>
      </c>
      <c r="H767">
        <v>11568.25</v>
      </c>
      <c r="I767">
        <v>142.05000000000001</v>
      </c>
      <c r="J767">
        <v>1235.54</v>
      </c>
      <c r="K767">
        <v>473.4</v>
      </c>
      <c r="L767" s="2">
        <v>36469.43</v>
      </c>
    </row>
    <row r="768" spans="1:12" x14ac:dyDescent="0.2">
      <c r="A768" s="1">
        <v>43500</v>
      </c>
      <c r="B768">
        <v>87.2</v>
      </c>
      <c r="C768">
        <v>2015.76</v>
      </c>
      <c r="D768">
        <v>276.89999999999998</v>
      </c>
      <c r="E768">
        <v>755.65</v>
      </c>
      <c r="F768">
        <v>1307.25</v>
      </c>
      <c r="G768">
        <v>114.37</v>
      </c>
      <c r="H768">
        <v>11585.55</v>
      </c>
      <c r="I768">
        <v>146.35</v>
      </c>
      <c r="J768">
        <v>1278.98</v>
      </c>
      <c r="K768">
        <v>475.8</v>
      </c>
      <c r="L768" s="2">
        <v>36582.74</v>
      </c>
    </row>
    <row r="769" spans="1:12" x14ac:dyDescent="0.2">
      <c r="A769" s="1">
        <v>43501</v>
      </c>
      <c r="B769">
        <v>85.15</v>
      </c>
      <c r="C769">
        <v>2048.89</v>
      </c>
      <c r="D769">
        <v>274.39999999999998</v>
      </c>
      <c r="E769">
        <v>754.25</v>
      </c>
      <c r="F769">
        <v>1305.2</v>
      </c>
      <c r="G769">
        <v>115</v>
      </c>
      <c r="H769">
        <v>11596.2</v>
      </c>
      <c r="I769">
        <v>142.75</v>
      </c>
      <c r="J769">
        <v>1278.1400000000001</v>
      </c>
      <c r="K769">
        <v>464.75</v>
      </c>
      <c r="L769" s="2">
        <v>36616.81</v>
      </c>
    </row>
    <row r="770" spans="1:12" x14ac:dyDescent="0.2">
      <c r="A770" s="1">
        <v>43502</v>
      </c>
      <c r="B770">
        <v>83.05</v>
      </c>
      <c r="C770">
        <v>2111.02</v>
      </c>
      <c r="D770">
        <v>277.55</v>
      </c>
      <c r="E770">
        <v>762.65</v>
      </c>
      <c r="F770">
        <v>1311.65</v>
      </c>
      <c r="G770">
        <v>113.87</v>
      </c>
      <c r="H770">
        <v>11598.35</v>
      </c>
      <c r="I770">
        <v>146.65</v>
      </c>
      <c r="J770">
        <v>1297.5</v>
      </c>
      <c r="K770">
        <v>484.4</v>
      </c>
      <c r="L770" s="2">
        <v>36975.230000000003</v>
      </c>
    </row>
    <row r="771" spans="1:12" x14ac:dyDescent="0.2">
      <c r="A771" s="1">
        <v>43503</v>
      </c>
      <c r="B771">
        <v>81.55</v>
      </c>
      <c r="C771">
        <v>2181.8200000000002</v>
      </c>
      <c r="D771">
        <v>279.75</v>
      </c>
      <c r="E771">
        <v>763.35</v>
      </c>
      <c r="F771">
        <v>1300.1500000000001</v>
      </c>
      <c r="G771">
        <v>113.33</v>
      </c>
      <c r="H771">
        <v>11714.45</v>
      </c>
      <c r="I771">
        <v>147.85</v>
      </c>
      <c r="J771">
        <v>1278.04</v>
      </c>
      <c r="K771">
        <v>487.6</v>
      </c>
      <c r="L771" s="2">
        <v>36971.089999999997</v>
      </c>
    </row>
    <row r="772" spans="1:12" x14ac:dyDescent="0.2">
      <c r="A772" s="1">
        <v>43504</v>
      </c>
      <c r="B772">
        <v>81.400000000000006</v>
      </c>
      <c r="C772">
        <v>2083.9</v>
      </c>
      <c r="D772">
        <v>275.85000000000002</v>
      </c>
      <c r="E772">
        <v>759.85</v>
      </c>
      <c r="F772">
        <v>1262.2</v>
      </c>
      <c r="G772">
        <v>110</v>
      </c>
      <c r="H772">
        <v>11278.2</v>
      </c>
      <c r="I772">
        <v>143.5</v>
      </c>
      <c r="J772">
        <v>1265.31</v>
      </c>
      <c r="K772">
        <v>469.55</v>
      </c>
      <c r="L772" s="2">
        <v>36546.480000000003</v>
      </c>
    </row>
    <row r="773" spans="1:12" x14ac:dyDescent="0.2">
      <c r="A773" s="1">
        <v>43507</v>
      </c>
      <c r="B773">
        <v>79.55</v>
      </c>
      <c r="C773">
        <v>2067.4699999999998</v>
      </c>
      <c r="D773">
        <v>277.45</v>
      </c>
      <c r="E773">
        <v>761.6</v>
      </c>
      <c r="F773">
        <v>1245.95</v>
      </c>
      <c r="G773">
        <v>110.04</v>
      </c>
      <c r="H773">
        <v>10820.25</v>
      </c>
      <c r="I773">
        <v>139</v>
      </c>
      <c r="J773">
        <v>1241.6300000000001</v>
      </c>
      <c r="K773">
        <v>480.4</v>
      </c>
      <c r="L773" s="2">
        <v>36395.03</v>
      </c>
    </row>
    <row r="774" spans="1:12" x14ac:dyDescent="0.2">
      <c r="A774" s="1">
        <v>43508</v>
      </c>
      <c r="B774">
        <v>80</v>
      </c>
      <c r="C774">
        <v>2103.21</v>
      </c>
      <c r="D774">
        <v>275.45</v>
      </c>
      <c r="E774">
        <v>750.4</v>
      </c>
      <c r="F774">
        <v>1244.6500000000001</v>
      </c>
      <c r="G774">
        <v>110.92</v>
      </c>
      <c r="H774">
        <v>10798.65</v>
      </c>
      <c r="I774">
        <v>137.5</v>
      </c>
      <c r="J774">
        <v>1244.8499999999999</v>
      </c>
      <c r="K774">
        <v>487.95</v>
      </c>
      <c r="L774" s="2">
        <v>36153.620000000003</v>
      </c>
    </row>
    <row r="775" spans="1:12" x14ac:dyDescent="0.2">
      <c r="A775" s="1">
        <v>43509</v>
      </c>
      <c r="B775">
        <v>78.349999999999994</v>
      </c>
      <c r="C775">
        <v>2015.11</v>
      </c>
      <c r="D775">
        <v>277.10000000000002</v>
      </c>
      <c r="E775">
        <v>754.95</v>
      </c>
      <c r="F775">
        <v>1219.8</v>
      </c>
      <c r="G775">
        <v>109.12</v>
      </c>
      <c r="H775">
        <v>10572.9</v>
      </c>
      <c r="I775">
        <v>133.6</v>
      </c>
      <c r="J775">
        <v>1232.67</v>
      </c>
      <c r="K775">
        <v>483.4</v>
      </c>
      <c r="L775" s="2">
        <v>36034.11</v>
      </c>
    </row>
    <row r="776" spans="1:12" x14ac:dyDescent="0.2">
      <c r="A776" s="1">
        <v>43510</v>
      </c>
      <c r="B776">
        <v>81.2</v>
      </c>
      <c r="C776">
        <v>2002.48</v>
      </c>
      <c r="D776">
        <v>277.89999999999998</v>
      </c>
      <c r="E776">
        <v>739.8</v>
      </c>
      <c r="F776">
        <v>1227.2</v>
      </c>
      <c r="G776">
        <v>109</v>
      </c>
      <c r="H776">
        <v>10611.55</v>
      </c>
      <c r="I776">
        <v>132.1</v>
      </c>
      <c r="J776">
        <v>1213.95</v>
      </c>
      <c r="K776">
        <v>482.5</v>
      </c>
      <c r="L776" s="2">
        <v>35876.22</v>
      </c>
    </row>
    <row r="777" spans="1:12" x14ac:dyDescent="0.2">
      <c r="A777" s="1">
        <v>43511</v>
      </c>
      <c r="B777">
        <v>77.75</v>
      </c>
      <c r="C777">
        <v>2020.43</v>
      </c>
      <c r="D777">
        <v>279.60000000000002</v>
      </c>
      <c r="E777">
        <v>741.75</v>
      </c>
      <c r="F777">
        <v>1243.25</v>
      </c>
      <c r="G777">
        <v>113.5</v>
      </c>
      <c r="H777">
        <v>10582.1</v>
      </c>
      <c r="I777">
        <v>135.1</v>
      </c>
      <c r="J777">
        <v>1231.78</v>
      </c>
      <c r="K777">
        <v>467.45</v>
      </c>
      <c r="L777" s="2">
        <v>35808.949999999997</v>
      </c>
    </row>
    <row r="778" spans="1:12" x14ac:dyDescent="0.2">
      <c r="A778" s="1">
        <v>43514</v>
      </c>
      <c r="B778">
        <v>76.3</v>
      </c>
      <c r="C778">
        <v>2012.83</v>
      </c>
      <c r="D778">
        <v>274.14999999999998</v>
      </c>
      <c r="E778">
        <v>740.1</v>
      </c>
      <c r="F778">
        <v>1240.25</v>
      </c>
      <c r="G778">
        <v>114.04</v>
      </c>
      <c r="H778">
        <v>10344.4</v>
      </c>
      <c r="I778">
        <v>137.1</v>
      </c>
      <c r="J778">
        <v>1208.25</v>
      </c>
      <c r="K778">
        <v>465.75</v>
      </c>
      <c r="L778" s="2">
        <v>35498.44</v>
      </c>
    </row>
    <row r="779" spans="1:12" x14ac:dyDescent="0.2">
      <c r="A779" s="1">
        <v>43515</v>
      </c>
      <c r="B779">
        <v>76.2</v>
      </c>
      <c r="C779">
        <v>2035.37</v>
      </c>
      <c r="D779">
        <v>275.10000000000002</v>
      </c>
      <c r="E779">
        <v>725.15</v>
      </c>
      <c r="F779">
        <v>1255.75</v>
      </c>
      <c r="G779">
        <v>111.17</v>
      </c>
      <c r="H779">
        <v>10520.1</v>
      </c>
      <c r="I779">
        <v>139</v>
      </c>
      <c r="J779">
        <v>1204.8800000000001</v>
      </c>
      <c r="K779">
        <v>471.15</v>
      </c>
      <c r="L779" s="2">
        <v>35352.61</v>
      </c>
    </row>
    <row r="780" spans="1:12" x14ac:dyDescent="0.2">
      <c r="A780" s="1">
        <v>43516</v>
      </c>
      <c r="B780">
        <v>76.599999999999994</v>
      </c>
      <c r="C780">
        <v>2046.84</v>
      </c>
      <c r="D780">
        <v>275.85000000000002</v>
      </c>
      <c r="E780">
        <v>740.05</v>
      </c>
      <c r="F780">
        <v>1275.0999999999999</v>
      </c>
      <c r="G780">
        <v>114.33</v>
      </c>
      <c r="H780">
        <v>10530.8</v>
      </c>
      <c r="I780">
        <v>144.05000000000001</v>
      </c>
      <c r="J780">
        <v>1222.71</v>
      </c>
      <c r="K780">
        <v>490.6</v>
      </c>
      <c r="L780" s="2">
        <v>35756.26</v>
      </c>
    </row>
    <row r="781" spans="1:12" x14ac:dyDescent="0.2">
      <c r="A781" s="1">
        <v>43517</v>
      </c>
      <c r="B781">
        <v>77.25</v>
      </c>
      <c r="C781">
        <v>2046.98</v>
      </c>
      <c r="D781">
        <v>274.89999999999998</v>
      </c>
      <c r="E781">
        <v>733.35</v>
      </c>
      <c r="F781">
        <v>1282.25</v>
      </c>
      <c r="G781">
        <v>113.83</v>
      </c>
      <c r="H781">
        <v>10597.2</v>
      </c>
      <c r="I781">
        <v>147</v>
      </c>
      <c r="J781">
        <v>1234.7</v>
      </c>
      <c r="K781">
        <v>497.9</v>
      </c>
      <c r="L781" s="2">
        <v>35898.35</v>
      </c>
    </row>
    <row r="782" spans="1:12" x14ac:dyDescent="0.2">
      <c r="A782" s="1">
        <v>43518</v>
      </c>
      <c r="B782">
        <v>75</v>
      </c>
      <c r="C782">
        <v>2054.0100000000002</v>
      </c>
      <c r="D782">
        <v>274.3</v>
      </c>
      <c r="E782">
        <v>733.35</v>
      </c>
      <c r="F782">
        <v>1279.45</v>
      </c>
      <c r="G782">
        <v>116.42</v>
      </c>
      <c r="H782">
        <v>10687.3</v>
      </c>
      <c r="I782">
        <v>148.55000000000001</v>
      </c>
      <c r="J782">
        <v>1220.98</v>
      </c>
      <c r="K782">
        <v>501.95</v>
      </c>
      <c r="L782" s="2">
        <v>35871.480000000003</v>
      </c>
    </row>
    <row r="783" spans="1:12" x14ac:dyDescent="0.2">
      <c r="A783" s="1">
        <v>43521</v>
      </c>
      <c r="B783">
        <v>75.5</v>
      </c>
      <c r="C783">
        <v>2065.29</v>
      </c>
      <c r="D783">
        <v>276.75</v>
      </c>
      <c r="E783">
        <v>754.9</v>
      </c>
      <c r="F783">
        <v>1276.9000000000001</v>
      </c>
      <c r="G783">
        <v>117.04</v>
      </c>
      <c r="H783">
        <v>10824</v>
      </c>
      <c r="I783">
        <v>148.25</v>
      </c>
      <c r="J783">
        <v>1220.54</v>
      </c>
      <c r="K783">
        <v>504.85</v>
      </c>
      <c r="L783" s="2">
        <v>36213.379999999997</v>
      </c>
    </row>
    <row r="784" spans="1:12" x14ac:dyDescent="0.2">
      <c r="A784" s="1">
        <v>43522</v>
      </c>
      <c r="B784">
        <v>74.3</v>
      </c>
      <c r="C784">
        <v>2050.79</v>
      </c>
      <c r="D784">
        <v>274.95</v>
      </c>
      <c r="E784">
        <v>741.7</v>
      </c>
      <c r="F784">
        <v>1264.1500000000001</v>
      </c>
      <c r="G784">
        <v>117.25</v>
      </c>
      <c r="H784">
        <v>10787.75</v>
      </c>
      <c r="I784">
        <v>147.69999999999999</v>
      </c>
      <c r="J784">
        <v>1208.2</v>
      </c>
      <c r="K784">
        <v>504.15</v>
      </c>
      <c r="L784" s="2">
        <v>35973.71</v>
      </c>
    </row>
    <row r="785" spans="1:12" x14ac:dyDescent="0.2">
      <c r="A785" s="1">
        <v>43523</v>
      </c>
      <c r="B785">
        <v>75.650000000000006</v>
      </c>
      <c r="C785">
        <v>2036.43</v>
      </c>
      <c r="D785">
        <v>275.05</v>
      </c>
      <c r="E785">
        <v>734.7</v>
      </c>
      <c r="F785">
        <v>1282.95</v>
      </c>
      <c r="G785">
        <v>115.87</v>
      </c>
      <c r="H785">
        <v>10700.05</v>
      </c>
      <c r="I785">
        <v>148.1</v>
      </c>
      <c r="J785">
        <v>1210.93</v>
      </c>
      <c r="K785">
        <v>505.85</v>
      </c>
      <c r="L785" s="2">
        <v>35905.43</v>
      </c>
    </row>
    <row r="786" spans="1:12" x14ac:dyDescent="0.2">
      <c r="A786" s="1">
        <v>43524</v>
      </c>
      <c r="B786">
        <v>75.599999999999994</v>
      </c>
      <c r="C786">
        <v>1989.95</v>
      </c>
      <c r="D786">
        <v>276.14999999999998</v>
      </c>
      <c r="E786">
        <v>733.95</v>
      </c>
      <c r="F786">
        <v>1294.5</v>
      </c>
      <c r="G786">
        <v>117.96</v>
      </c>
      <c r="H786">
        <v>10627</v>
      </c>
      <c r="I786">
        <v>148.80000000000001</v>
      </c>
      <c r="J786">
        <v>1219.94</v>
      </c>
      <c r="K786">
        <v>501.3</v>
      </c>
      <c r="L786" s="2">
        <v>35867.440000000002</v>
      </c>
    </row>
    <row r="787" spans="1:12" x14ac:dyDescent="0.2">
      <c r="A787" s="1">
        <v>43525</v>
      </c>
      <c r="B787">
        <v>83</v>
      </c>
      <c r="C787">
        <v>1993.83</v>
      </c>
      <c r="D787">
        <v>277.8</v>
      </c>
      <c r="E787">
        <v>741.15</v>
      </c>
      <c r="F787">
        <v>1308.6500000000001</v>
      </c>
      <c r="G787">
        <v>119.17</v>
      </c>
      <c r="H787">
        <v>10435.700000000001</v>
      </c>
      <c r="I787">
        <v>149.05000000000001</v>
      </c>
      <c r="J787">
        <v>1215.1400000000001</v>
      </c>
      <c r="K787">
        <v>507.15</v>
      </c>
      <c r="L787" s="2">
        <v>36063.81</v>
      </c>
    </row>
    <row r="788" spans="1:12" x14ac:dyDescent="0.2">
      <c r="A788" s="1">
        <v>43529</v>
      </c>
      <c r="B788">
        <v>85.3</v>
      </c>
      <c r="C788">
        <v>2150.77</v>
      </c>
      <c r="D788">
        <v>282.64999999999998</v>
      </c>
      <c r="E788">
        <v>732.6</v>
      </c>
      <c r="F788">
        <v>1306.6500000000001</v>
      </c>
      <c r="G788">
        <v>122.46</v>
      </c>
      <c r="H788">
        <v>10507.95</v>
      </c>
      <c r="I788">
        <v>154.94999999999999</v>
      </c>
      <c r="J788">
        <v>1225.29</v>
      </c>
      <c r="K788">
        <v>521.5</v>
      </c>
      <c r="L788" s="2">
        <v>36442.54</v>
      </c>
    </row>
    <row r="789" spans="1:12" x14ac:dyDescent="0.2">
      <c r="A789" s="1">
        <v>43530</v>
      </c>
      <c r="B789">
        <v>85.45</v>
      </c>
      <c r="C789">
        <v>2150.02</v>
      </c>
      <c r="D789">
        <v>285.45</v>
      </c>
      <c r="E789">
        <v>732.2</v>
      </c>
      <c r="F789">
        <v>1314.95</v>
      </c>
      <c r="G789">
        <v>123.83</v>
      </c>
      <c r="H789">
        <v>10354.85</v>
      </c>
      <c r="I789">
        <v>154.65</v>
      </c>
      <c r="J789">
        <v>1251.6400000000001</v>
      </c>
      <c r="K789">
        <v>518.79999999999995</v>
      </c>
      <c r="L789" s="2">
        <v>36636.1</v>
      </c>
    </row>
    <row r="790" spans="1:12" x14ac:dyDescent="0.2">
      <c r="A790" s="1">
        <v>43531</v>
      </c>
      <c r="B790">
        <v>89.35</v>
      </c>
      <c r="C790">
        <v>2150.1799999999998</v>
      </c>
      <c r="D790">
        <v>290.05</v>
      </c>
      <c r="E790">
        <v>723.25</v>
      </c>
      <c r="F790">
        <v>1351.25</v>
      </c>
      <c r="G790">
        <v>121.75</v>
      </c>
      <c r="H790">
        <v>10196.85</v>
      </c>
      <c r="I790">
        <v>152.19999999999999</v>
      </c>
      <c r="J790">
        <v>1257.8800000000001</v>
      </c>
      <c r="K790">
        <v>520.70000000000005</v>
      </c>
      <c r="L790" s="2">
        <v>36725.42</v>
      </c>
    </row>
    <row r="791" spans="1:12" x14ac:dyDescent="0.2">
      <c r="A791" s="1">
        <v>43532</v>
      </c>
      <c r="B791">
        <v>84.1</v>
      </c>
      <c r="C791">
        <v>2186.5300000000002</v>
      </c>
      <c r="D791">
        <v>292.05</v>
      </c>
      <c r="E791">
        <v>712.55</v>
      </c>
      <c r="F791">
        <v>1338.35</v>
      </c>
      <c r="G791">
        <v>126.96</v>
      </c>
      <c r="H791">
        <v>10105.700000000001</v>
      </c>
      <c r="I791">
        <v>150.1</v>
      </c>
      <c r="J791">
        <v>1254.6600000000001</v>
      </c>
      <c r="K791">
        <v>508.05</v>
      </c>
      <c r="L791" s="2">
        <v>36671.43</v>
      </c>
    </row>
    <row r="792" spans="1:12" x14ac:dyDescent="0.2">
      <c r="A792" s="1">
        <v>43535</v>
      </c>
      <c r="B792">
        <v>87.4</v>
      </c>
      <c r="C792">
        <v>2289.2800000000002</v>
      </c>
      <c r="D792">
        <v>293</v>
      </c>
      <c r="E792">
        <v>711.65</v>
      </c>
      <c r="F792">
        <v>1347.65</v>
      </c>
      <c r="G792">
        <v>126.67</v>
      </c>
      <c r="H792">
        <v>10287.25</v>
      </c>
      <c r="I792">
        <v>153</v>
      </c>
      <c r="J792">
        <v>1288.74</v>
      </c>
      <c r="K792">
        <v>520.79999999999995</v>
      </c>
      <c r="L792" s="2">
        <v>37054.1</v>
      </c>
    </row>
    <row r="793" spans="1:12" x14ac:dyDescent="0.2">
      <c r="A793" s="1">
        <v>43536</v>
      </c>
      <c r="B793">
        <v>93.35</v>
      </c>
      <c r="C793">
        <v>2248.3000000000002</v>
      </c>
      <c r="D793">
        <v>294.55</v>
      </c>
      <c r="E793">
        <v>706.9</v>
      </c>
      <c r="F793">
        <v>1389.1</v>
      </c>
      <c r="G793">
        <v>125.92</v>
      </c>
      <c r="H793">
        <v>10435.85</v>
      </c>
      <c r="I793">
        <v>152.19999999999999</v>
      </c>
      <c r="J793">
        <v>1317.31</v>
      </c>
      <c r="K793">
        <v>524.15</v>
      </c>
      <c r="L793" s="2">
        <v>37535.660000000003</v>
      </c>
    </row>
    <row r="794" spans="1:12" x14ac:dyDescent="0.2">
      <c r="A794" s="1">
        <v>43537</v>
      </c>
      <c r="B794">
        <v>92.15</v>
      </c>
      <c r="C794">
        <v>2278.91</v>
      </c>
      <c r="D794">
        <v>294.8</v>
      </c>
      <c r="E794">
        <v>709.15</v>
      </c>
      <c r="F794">
        <v>1378.7</v>
      </c>
      <c r="G794">
        <v>123.79</v>
      </c>
      <c r="H794">
        <v>10692.45</v>
      </c>
      <c r="I794">
        <v>149.6</v>
      </c>
      <c r="J794">
        <v>1334.06</v>
      </c>
      <c r="K794">
        <v>513.6</v>
      </c>
      <c r="L794" s="2">
        <v>37752.17</v>
      </c>
    </row>
    <row r="795" spans="1:12" x14ac:dyDescent="0.2">
      <c r="A795" s="1">
        <v>43538</v>
      </c>
      <c r="B795">
        <v>94.7</v>
      </c>
      <c r="C795">
        <v>2264.0100000000002</v>
      </c>
      <c r="D795">
        <v>295.45</v>
      </c>
      <c r="E795">
        <v>708.35</v>
      </c>
      <c r="F795">
        <v>1379.3</v>
      </c>
      <c r="G795">
        <v>128.16999999999999</v>
      </c>
      <c r="H795">
        <v>10742.25</v>
      </c>
      <c r="I795">
        <v>151.35</v>
      </c>
      <c r="J795">
        <v>1328.56</v>
      </c>
      <c r="K795">
        <v>517.79999999999995</v>
      </c>
      <c r="L795" s="2">
        <v>37754.89</v>
      </c>
    </row>
    <row r="796" spans="1:12" x14ac:dyDescent="0.2">
      <c r="A796" s="1">
        <v>43539</v>
      </c>
      <c r="B796">
        <v>95.15</v>
      </c>
      <c r="C796">
        <v>2263.16</v>
      </c>
      <c r="D796">
        <v>290.95</v>
      </c>
      <c r="E796">
        <v>718.85</v>
      </c>
      <c r="F796">
        <v>1397.35</v>
      </c>
      <c r="G796">
        <v>131.37</v>
      </c>
      <c r="H796">
        <v>10329</v>
      </c>
      <c r="I796">
        <v>155.65</v>
      </c>
      <c r="J796">
        <v>1310.1300000000001</v>
      </c>
      <c r="K796">
        <v>515.54999999999995</v>
      </c>
      <c r="L796" s="2">
        <v>38024.32</v>
      </c>
    </row>
    <row r="797" spans="1:12" x14ac:dyDescent="0.2">
      <c r="A797" s="1">
        <v>43542</v>
      </c>
      <c r="B797">
        <v>92.35</v>
      </c>
      <c r="C797">
        <v>2227.19</v>
      </c>
      <c r="D797">
        <v>292.25</v>
      </c>
      <c r="E797">
        <v>709.75</v>
      </c>
      <c r="F797">
        <v>1378.85</v>
      </c>
      <c r="G797">
        <v>132.25</v>
      </c>
      <c r="H797">
        <v>10465</v>
      </c>
      <c r="I797">
        <v>154.69999999999999</v>
      </c>
      <c r="J797">
        <v>1334.9</v>
      </c>
      <c r="K797">
        <v>524.65</v>
      </c>
      <c r="L797" s="2">
        <v>38095.07</v>
      </c>
    </row>
    <row r="798" spans="1:12" x14ac:dyDescent="0.2">
      <c r="A798" s="1">
        <v>43543</v>
      </c>
      <c r="B798">
        <v>92.25</v>
      </c>
      <c r="C798">
        <v>2175.0500000000002</v>
      </c>
      <c r="D798">
        <v>299.39999999999998</v>
      </c>
      <c r="E798">
        <v>721.5</v>
      </c>
      <c r="F798">
        <v>1356.75</v>
      </c>
      <c r="G798">
        <v>135.1</v>
      </c>
      <c r="H798">
        <v>10677</v>
      </c>
      <c r="I798">
        <v>157</v>
      </c>
      <c r="J798">
        <v>1362.29</v>
      </c>
      <c r="K798">
        <v>526.25</v>
      </c>
      <c r="L798" s="2">
        <v>38363.47</v>
      </c>
    </row>
    <row r="799" spans="1:12" x14ac:dyDescent="0.2">
      <c r="A799" s="1">
        <v>43544</v>
      </c>
      <c r="B799">
        <v>90</v>
      </c>
      <c r="C799">
        <v>2133.13</v>
      </c>
      <c r="D799">
        <v>298.5</v>
      </c>
      <c r="E799">
        <v>738.5</v>
      </c>
      <c r="F799">
        <v>1372.85</v>
      </c>
      <c r="G799">
        <v>129.30000000000001</v>
      </c>
      <c r="H799">
        <v>10534.95</v>
      </c>
      <c r="I799">
        <v>151.85</v>
      </c>
      <c r="J799">
        <v>1362.63</v>
      </c>
      <c r="K799">
        <v>513.54999999999995</v>
      </c>
      <c r="L799" s="2">
        <v>38386.75</v>
      </c>
    </row>
    <row r="800" spans="1:12" x14ac:dyDescent="0.2">
      <c r="A800" s="1">
        <v>43546</v>
      </c>
      <c r="B800">
        <v>87.05</v>
      </c>
      <c r="C800">
        <v>2144.52</v>
      </c>
      <c r="D800">
        <v>297.7</v>
      </c>
      <c r="E800">
        <v>742.15</v>
      </c>
      <c r="F800">
        <v>1394</v>
      </c>
      <c r="G800">
        <v>134.05000000000001</v>
      </c>
      <c r="H800">
        <v>10598.05</v>
      </c>
      <c r="I800">
        <v>152.55000000000001</v>
      </c>
      <c r="J800">
        <v>1329.45</v>
      </c>
      <c r="K800">
        <v>518.15</v>
      </c>
      <c r="L800" s="2">
        <v>38164.61</v>
      </c>
    </row>
    <row r="801" spans="1:12" x14ac:dyDescent="0.2">
      <c r="A801" s="1">
        <v>43549</v>
      </c>
      <c r="B801">
        <v>84.9</v>
      </c>
      <c r="C801">
        <v>2118.1999999999998</v>
      </c>
      <c r="D801">
        <v>295.2</v>
      </c>
      <c r="E801">
        <v>735.8</v>
      </c>
      <c r="F801">
        <v>1377.2</v>
      </c>
      <c r="G801">
        <v>135.65</v>
      </c>
      <c r="H801">
        <v>10521.05</v>
      </c>
      <c r="I801">
        <v>158.5</v>
      </c>
      <c r="J801">
        <v>1312.76</v>
      </c>
      <c r="K801">
        <v>515.65</v>
      </c>
      <c r="L801" s="2">
        <v>37808.910000000003</v>
      </c>
    </row>
    <row r="802" spans="1:12" x14ac:dyDescent="0.2">
      <c r="A802" s="1">
        <v>43550</v>
      </c>
      <c r="B802">
        <v>89.55</v>
      </c>
      <c r="C802">
        <v>2135.8200000000002</v>
      </c>
      <c r="D802">
        <v>293.2</v>
      </c>
      <c r="E802">
        <v>726.75</v>
      </c>
      <c r="F802">
        <v>1372.1</v>
      </c>
      <c r="G802">
        <v>140.1</v>
      </c>
      <c r="H802">
        <v>10694.65</v>
      </c>
      <c r="I802">
        <v>159.25</v>
      </c>
      <c r="J802">
        <v>1354.26</v>
      </c>
      <c r="K802">
        <v>519.35</v>
      </c>
      <c r="L802" s="2">
        <v>38233.410000000003</v>
      </c>
    </row>
    <row r="803" spans="1:12" x14ac:dyDescent="0.2">
      <c r="A803" s="1">
        <v>43551</v>
      </c>
      <c r="B803">
        <v>88.05</v>
      </c>
      <c r="C803">
        <v>2097.2800000000002</v>
      </c>
      <c r="D803">
        <v>293</v>
      </c>
      <c r="E803">
        <v>729.05</v>
      </c>
      <c r="F803">
        <v>1367.8</v>
      </c>
      <c r="G803">
        <v>136.94999999999999</v>
      </c>
      <c r="H803">
        <v>10853</v>
      </c>
      <c r="I803">
        <v>160.25</v>
      </c>
      <c r="J803">
        <v>1337.37</v>
      </c>
      <c r="K803">
        <v>515.9</v>
      </c>
      <c r="L803" s="2">
        <v>38132.879999999997</v>
      </c>
    </row>
    <row r="804" spans="1:12" x14ac:dyDescent="0.2">
      <c r="A804" s="1">
        <v>43552</v>
      </c>
      <c r="B804">
        <v>92</v>
      </c>
      <c r="C804">
        <v>2088.16</v>
      </c>
      <c r="D804">
        <v>300</v>
      </c>
      <c r="E804">
        <v>738.5</v>
      </c>
      <c r="F804">
        <v>1384.05</v>
      </c>
      <c r="G804">
        <v>135.85</v>
      </c>
      <c r="H804">
        <v>11027.9</v>
      </c>
      <c r="I804">
        <v>156.94999999999999</v>
      </c>
      <c r="J804">
        <v>1347.73</v>
      </c>
      <c r="K804">
        <v>507</v>
      </c>
      <c r="L804" s="2">
        <v>38545.72</v>
      </c>
    </row>
    <row r="805" spans="1:12" x14ac:dyDescent="0.2">
      <c r="A805" s="1">
        <v>43553</v>
      </c>
      <c r="B805">
        <v>90.8</v>
      </c>
      <c r="C805">
        <v>2053.81</v>
      </c>
      <c r="D805">
        <v>296.7</v>
      </c>
      <c r="E805">
        <v>742.3</v>
      </c>
      <c r="F805">
        <v>1384.05</v>
      </c>
      <c r="G805">
        <v>135.35</v>
      </c>
      <c r="H805">
        <v>10994.25</v>
      </c>
      <c r="I805">
        <v>159.55000000000001</v>
      </c>
      <c r="J805">
        <v>1350.2</v>
      </c>
      <c r="K805">
        <v>520.85</v>
      </c>
      <c r="L805" s="2">
        <v>38672.910000000003</v>
      </c>
    </row>
    <row r="806" spans="1:12" x14ac:dyDescent="0.2">
      <c r="A806" s="1">
        <v>43556</v>
      </c>
      <c r="B806">
        <v>91.65</v>
      </c>
      <c r="C806">
        <v>2019.48</v>
      </c>
      <c r="D806">
        <v>297.3</v>
      </c>
      <c r="E806">
        <v>755.65</v>
      </c>
      <c r="F806">
        <v>1412.45</v>
      </c>
      <c r="G806">
        <v>135</v>
      </c>
      <c r="H806">
        <v>10895.6</v>
      </c>
      <c r="I806">
        <v>157.69999999999999</v>
      </c>
      <c r="J806">
        <v>1378.43</v>
      </c>
      <c r="K806">
        <v>534.70000000000005</v>
      </c>
      <c r="L806" s="2">
        <v>38871.870000000003</v>
      </c>
    </row>
    <row r="807" spans="1:12" x14ac:dyDescent="0.2">
      <c r="A807" s="1">
        <v>43557</v>
      </c>
      <c r="B807">
        <v>92.35</v>
      </c>
      <c r="C807">
        <v>2058.11</v>
      </c>
      <c r="D807">
        <v>297.10000000000002</v>
      </c>
      <c r="E807">
        <v>757.1</v>
      </c>
      <c r="F807">
        <v>1409.7</v>
      </c>
      <c r="G807">
        <v>135</v>
      </c>
      <c r="H807">
        <v>10766.8</v>
      </c>
      <c r="I807">
        <v>157.44999999999999</v>
      </c>
      <c r="J807">
        <v>1375.36</v>
      </c>
      <c r="K807">
        <v>531.1</v>
      </c>
      <c r="L807" s="2">
        <v>39056.65</v>
      </c>
    </row>
    <row r="808" spans="1:12" x14ac:dyDescent="0.2">
      <c r="A808" s="1">
        <v>43558</v>
      </c>
      <c r="B808">
        <v>89.9</v>
      </c>
      <c r="C808">
        <v>2017.11</v>
      </c>
      <c r="D808">
        <v>295.85000000000002</v>
      </c>
      <c r="E808">
        <v>754.05</v>
      </c>
      <c r="F808">
        <v>1379.9</v>
      </c>
      <c r="G808">
        <v>134.75</v>
      </c>
      <c r="H808">
        <v>11004.35</v>
      </c>
      <c r="I808">
        <v>155.65</v>
      </c>
      <c r="J808">
        <v>1360.85</v>
      </c>
      <c r="K808">
        <v>535.4</v>
      </c>
      <c r="L808" s="2">
        <v>38877.120000000003</v>
      </c>
    </row>
    <row r="809" spans="1:12" x14ac:dyDescent="0.2">
      <c r="A809" s="1">
        <v>43559</v>
      </c>
      <c r="B809">
        <v>91.8</v>
      </c>
      <c r="C809">
        <v>2050.3000000000002</v>
      </c>
      <c r="D809">
        <v>294.5</v>
      </c>
      <c r="E809">
        <v>748.25</v>
      </c>
      <c r="F809">
        <v>1368.95</v>
      </c>
      <c r="G809">
        <v>135.4</v>
      </c>
      <c r="H809">
        <v>10972.8</v>
      </c>
      <c r="I809">
        <v>155.15</v>
      </c>
      <c r="J809">
        <v>1340.35</v>
      </c>
      <c r="K809">
        <v>530.54999999999995</v>
      </c>
      <c r="L809" s="2">
        <v>38684.720000000001</v>
      </c>
    </row>
    <row r="810" spans="1:12" x14ac:dyDescent="0.2">
      <c r="A810" s="1">
        <v>43560</v>
      </c>
      <c r="B810">
        <v>89.9</v>
      </c>
      <c r="C810">
        <v>2096.19</v>
      </c>
      <c r="D810">
        <v>294.64999999999998</v>
      </c>
      <c r="E810">
        <v>756.25</v>
      </c>
      <c r="F810">
        <v>1373.55</v>
      </c>
      <c r="G810">
        <v>134.44999999999999</v>
      </c>
      <c r="H810">
        <v>11001.2</v>
      </c>
      <c r="I810">
        <v>156.44999999999999</v>
      </c>
      <c r="J810">
        <v>1342.33</v>
      </c>
      <c r="K810">
        <v>548.35</v>
      </c>
      <c r="L810" s="2">
        <v>38862.230000000003</v>
      </c>
    </row>
    <row r="811" spans="1:12" x14ac:dyDescent="0.2">
      <c r="A811" s="1">
        <v>43563</v>
      </c>
      <c r="B811">
        <v>88</v>
      </c>
      <c r="C811">
        <v>2062.31</v>
      </c>
      <c r="D811">
        <v>292.55</v>
      </c>
      <c r="E811">
        <v>767.15</v>
      </c>
      <c r="F811">
        <v>1372.75</v>
      </c>
      <c r="G811">
        <v>135.44999999999999</v>
      </c>
      <c r="H811">
        <v>10880.05</v>
      </c>
      <c r="I811">
        <v>158.1</v>
      </c>
      <c r="J811">
        <v>1316.87</v>
      </c>
      <c r="K811">
        <v>549.04999999999995</v>
      </c>
      <c r="L811" s="2">
        <v>38700.53</v>
      </c>
    </row>
    <row r="812" spans="1:12" x14ac:dyDescent="0.2">
      <c r="A812" s="1">
        <v>43564</v>
      </c>
      <c r="B812">
        <v>88.4</v>
      </c>
      <c r="C812">
        <v>2098.77</v>
      </c>
      <c r="D812">
        <v>296.35000000000002</v>
      </c>
      <c r="E812">
        <v>759.85</v>
      </c>
      <c r="F812">
        <v>1374.8</v>
      </c>
      <c r="G812">
        <v>135.85</v>
      </c>
      <c r="H812">
        <v>10788.05</v>
      </c>
      <c r="I812">
        <v>157.55000000000001</v>
      </c>
      <c r="J812">
        <v>1322.76</v>
      </c>
      <c r="K812">
        <v>551.79999999999995</v>
      </c>
      <c r="L812" s="2">
        <v>38939.22</v>
      </c>
    </row>
    <row r="813" spans="1:12" x14ac:dyDescent="0.2">
      <c r="A813" s="1">
        <v>43565</v>
      </c>
      <c r="B813">
        <v>88.05</v>
      </c>
      <c r="C813">
        <v>2097.13</v>
      </c>
      <c r="D813">
        <v>294</v>
      </c>
      <c r="E813">
        <v>754.15</v>
      </c>
      <c r="F813">
        <v>1369.85</v>
      </c>
      <c r="G813">
        <v>134.5</v>
      </c>
      <c r="H813">
        <v>10808.4</v>
      </c>
      <c r="I813">
        <v>157.69999999999999</v>
      </c>
      <c r="J813">
        <v>1316.42</v>
      </c>
      <c r="K813">
        <v>544.20000000000005</v>
      </c>
      <c r="L813" s="2">
        <v>38585.35</v>
      </c>
    </row>
    <row r="814" spans="1:12" x14ac:dyDescent="0.2">
      <c r="A814" s="1">
        <v>43566</v>
      </c>
      <c r="B814">
        <v>87.9</v>
      </c>
      <c r="C814">
        <v>2097.84</v>
      </c>
      <c r="D814">
        <v>296.3</v>
      </c>
      <c r="E814">
        <v>743.15</v>
      </c>
      <c r="F814">
        <v>1377.8</v>
      </c>
      <c r="G814">
        <v>135.65</v>
      </c>
      <c r="H814">
        <v>10761.55</v>
      </c>
      <c r="I814">
        <v>158.55000000000001</v>
      </c>
      <c r="J814">
        <v>1333.46</v>
      </c>
      <c r="K814">
        <v>537.15</v>
      </c>
      <c r="L814" s="2">
        <v>38607.01</v>
      </c>
    </row>
    <row r="815" spans="1:12" x14ac:dyDescent="0.2">
      <c r="A815" s="1">
        <v>43567</v>
      </c>
      <c r="B815">
        <v>89.45</v>
      </c>
      <c r="C815">
        <v>2137.56</v>
      </c>
      <c r="D815">
        <v>305.60000000000002</v>
      </c>
      <c r="E815">
        <v>747.85</v>
      </c>
      <c r="F815">
        <v>1361.05</v>
      </c>
      <c r="G815">
        <v>136</v>
      </c>
      <c r="H815">
        <v>10940.95</v>
      </c>
      <c r="I815">
        <v>157.80000000000001</v>
      </c>
      <c r="J815">
        <v>1329.3</v>
      </c>
      <c r="K815">
        <v>533.75</v>
      </c>
      <c r="L815" s="2">
        <v>38767.11</v>
      </c>
    </row>
    <row r="816" spans="1:12" x14ac:dyDescent="0.2">
      <c r="A816" s="1">
        <v>43570</v>
      </c>
      <c r="B816">
        <v>88</v>
      </c>
      <c r="C816">
        <v>2132.0700000000002</v>
      </c>
      <c r="D816">
        <v>305.05</v>
      </c>
      <c r="E816">
        <v>726.65</v>
      </c>
      <c r="F816">
        <v>1357.85</v>
      </c>
      <c r="G816">
        <v>136.69999999999999</v>
      </c>
      <c r="H816">
        <v>10964.75</v>
      </c>
      <c r="I816">
        <v>156.55000000000001</v>
      </c>
      <c r="J816">
        <v>1327.12</v>
      </c>
      <c r="K816">
        <v>552</v>
      </c>
      <c r="L816" s="2">
        <v>38905.839999999997</v>
      </c>
    </row>
    <row r="817" spans="1:12" x14ac:dyDescent="0.2">
      <c r="A817" s="1">
        <v>43571</v>
      </c>
      <c r="B817">
        <v>90.4</v>
      </c>
      <c r="C817">
        <v>2127.4899999999998</v>
      </c>
      <c r="D817">
        <v>307.05</v>
      </c>
      <c r="E817">
        <v>723.85</v>
      </c>
      <c r="F817">
        <v>1382.5</v>
      </c>
      <c r="G817">
        <v>137.4</v>
      </c>
      <c r="H817">
        <v>11131.25</v>
      </c>
      <c r="I817">
        <v>160.44999999999999</v>
      </c>
      <c r="J817">
        <v>1332.62</v>
      </c>
      <c r="K817">
        <v>552.65</v>
      </c>
      <c r="L817" s="2">
        <v>39275.64</v>
      </c>
    </row>
    <row r="818" spans="1:12" x14ac:dyDescent="0.2">
      <c r="A818" s="1">
        <v>43573</v>
      </c>
      <c r="B818">
        <v>87.7</v>
      </c>
      <c r="C818">
        <v>2102.92</v>
      </c>
      <c r="D818">
        <v>304.35000000000002</v>
      </c>
      <c r="E818">
        <v>716.4</v>
      </c>
      <c r="F818">
        <v>1360.75</v>
      </c>
      <c r="G818">
        <v>135.4</v>
      </c>
      <c r="H818">
        <v>10952.7</v>
      </c>
      <c r="I818">
        <v>160.19999999999999</v>
      </c>
      <c r="J818">
        <v>1369.86</v>
      </c>
      <c r="K818">
        <v>542.85</v>
      </c>
      <c r="L818" s="2">
        <v>39140.28</v>
      </c>
    </row>
    <row r="819" spans="1:12" x14ac:dyDescent="0.2">
      <c r="A819" s="1">
        <v>43577</v>
      </c>
      <c r="B819">
        <v>85.2</v>
      </c>
      <c r="C819">
        <v>2041.8</v>
      </c>
      <c r="D819">
        <v>301.7</v>
      </c>
      <c r="E819">
        <v>720.6</v>
      </c>
      <c r="F819">
        <v>1358.85</v>
      </c>
      <c r="G819">
        <v>135.75</v>
      </c>
      <c r="H819">
        <v>10909.85</v>
      </c>
      <c r="I819">
        <v>157.75</v>
      </c>
      <c r="J819">
        <v>1332.12</v>
      </c>
      <c r="K819">
        <v>535.29999999999995</v>
      </c>
      <c r="L819" s="2">
        <v>38645.18</v>
      </c>
    </row>
    <row r="820" spans="1:12" x14ac:dyDescent="0.2">
      <c r="A820" s="1">
        <v>43578</v>
      </c>
      <c r="B820">
        <v>86.25</v>
      </c>
      <c r="C820">
        <v>2034.31</v>
      </c>
      <c r="D820">
        <v>303.35000000000002</v>
      </c>
      <c r="E820">
        <v>727.85</v>
      </c>
      <c r="F820">
        <v>1348.05</v>
      </c>
      <c r="G820">
        <v>133.69999999999999</v>
      </c>
      <c r="H820">
        <v>10922.8</v>
      </c>
      <c r="I820">
        <v>163.95</v>
      </c>
      <c r="J820">
        <v>1350.45</v>
      </c>
      <c r="K820">
        <v>523.79999999999995</v>
      </c>
      <c r="L820" s="2">
        <v>38564.879999999997</v>
      </c>
    </row>
    <row r="821" spans="1:12" x14ac:dyDescent="0.2">
      <c r="A821" s="1">
        <v>43579</v>
      </c>
      <c r="B821">
        <v>88.4</v>
      </c>
      <c r="C821">
        <v>2054.64</v>
      </c>
      <c r="D821">
        <v>306.45</v>
      </c>
      <c r="E821">
        <v>736.4</v>
      </c>
      <c r="F821">
        <v>1360.35</v>
      </c>
      <c r="G821">
        <v>133.80000000000001</v>
      </c>
      <c r="H821">
        <v>10832.35</v>
      </c>
      <c r="I821">
        <v>168.7</v>
      </c>
      <c r="J821">
        <v>1376.9</v>
      </c>
      <c r="K821">
        <v>525.29999999999995</v>
      </c>
      <c r="L821" s="2">
        <v>39054.68</v>
      </c>
    </row>
    <row r="822" spans="1:12" x14ac:dyDescent="0.2">
      <c r="A822" s="1">
        <v>43580</v>
      </c>
      <c r="B822">
        <v>87.55</v>
      </c>
      <c r="C822">
        <v>2033.54</v>
      </c>
      <c r="D822">
        <v>304.5</v>
      </c>
      <c r="E822">
        <v>728.75</v>
      </c>
      <c r="F822">
        <v>1355.35</v>
      </c>
      <c r="G822">
        <v>133.30000000000001</v>
      </c>
      <c r="H822">
        <v>10880.15</v>
      </c>
      <c r="I822">
        <v>168.4</v>
      </c>
      <c r="J822">
        <v>1361.59</v>
      </c>
      <c r="K822">
        <v>510.9</v>
      </c>
      <c r="L822" s="2">
        <v>38730.86</v>
      </c>
    </row>
    <row r="823" spans="1:12" x14ac:dyDescent="0.2">
      <c r="A823" s="1">
        <v>43581</v>
      </c>
      <c r="B823">
        <v>86.05</v>
      </c>
      <c r="C823">
        <v>2032.4</v>
      </c>
      <c r="D823">
        <v>304.64999999999998</v>
      </c>
      <c r="E823">
        <v>737.1</v>
      </c>
      <c r="F823">
        <v>1355.5</v>
      </c>
      <c r="G823">
        <v>134.1</v>
      </c>
      <c r="H823">
        <v>10970.05</v>
      </c>
      <c r="I823">
        <v>168.15</v>
      </c>
      <c r="J823">
        <v>1378.33</v>
      </c>
      <c r="K823">
        <v>545</v>
      </c>
      <c r="L823" s="2">
        <v>39067.33</v>
      </c>
    </row>
    <row r="824" spans="1:12" x14ac:dyDescent="0.2">
      <c r="A824" s="1">
        <v>43585</v>
      </c>
      <c r="B824">
        <v>83.3</v>
      </c>
      <c r="C824">
        <v>2031.31</v>
      </c>
      <c r="D824">
        <v>301.55</v>
      </c>
      <c r="E824">
        <v>749.95</v>
      </c>
      <c r="F824">
        <v>1347.75</v>
      </c>
      <c r="G824">
        <v>133.65</v>
      </c>
      <c r="H824">
        <v>10903.2</v>
      </c>
      <c r="I824">
        <v>169.3</v>
      </c>
      <c r="J824">
        <v>1378.68</v>
      </c>
      <c r="K824">
        <v>556.45000000000005</v>
      </c>
      <c r="L824" s="2">
        <v>39031.550000000003</v>
      </c>
    </row>
    <row r="825" spans="1:12" x14ac:dyDescent="0.2">
      <c r="A825" s="1">
        <v>43587</v>
      </c>
      <c r="B825">
        <v>82.8</v>
      </c>
      <c r="C825">
        <v>2054.38</v>
      </c>
      <c r="D825">
        <v>304.64999999999998</v>
      </c>
      <c r="E825">
        <v>729.85</v>
      </c>
      <c r="F825">
        <v>1358.95</v>
      </c>
      <c r="G825">
        <v>133.35</v>
      </c>
      <c r="H825">
        <v>10604.05</v>
      </c>
      <c r="I825">
        <v>169.35</v>
      </c>
      <c r="J825">
        <v>1391.86</v>
      </c>
      <c r="K825">
        <v>554.85</v>
      </c>
      <c r="L825" s="2">
        <v>38981.43</v>
      </c>
    </row>
    <row r="826" spans="1:12" x14ac:dyDescent="0.2">
      <c r="A826" s="1">
        <v>43588</v>
      </c>
      <c r="B826">
        <v>82.4</v>
      </c>
      <c r="C826">
        <v>2032.2</v>
      </c>
      <c r="D826">
        <v>303.60000000000002</v>
      </c>
      <c r="E826">
        <v>723.75</v>
      </c>
      <c r="F826">
        <v>1361</v>
      </c>
      <c r="G826">
        <v>135.55000000000001</v>
      </c>
      <c r="H826">
        <v>10501.9</v>
      </c>
      <c r="I826">
        <v>170.1</v>
      </c>
      <c r="J826">
        <v>1393.79</v>
      </c>
      <c r="K826">
        <v>547.6</v>
      </c>
      <c r="L826" s="2">
        <v>38963.26</v>
      </c>
    </row>
    <row r="827" spans="1:12" x14ac:dyDescent="0.2">
      <c r="A827" s="1">
        <v>43591</v>
      </c>
      <c r="B827">
        <v>81.599999999999994</v>
      </c>
      <c r="C827">
        <v>2032.43</v>
      </c>
      <c r="D827">
        <v>307</v>
      </c>
      <c r="E827">
        <v>717.85</v>
      </c>
      <c r="F827">
        <v>1351.25</v>
      </c>
      <c r="G827">
        <v>134.94999999999999</v>
      </c>
      <c r="H827">
        <v>10388.799999999999</v>
      </c>
      <c r="I827">
        <v>170.2</v>
      </c>
      <c r="J827">
        <v>1371.8</v>
      </c>
      <c r="K827">
        <v>535.54999999999995</v>
      </c>
      <c r="L827" s="2">
        <v>38600.339999999997</v>
      </c>
    </row>
    <row r="828" spans="1:12" x14ac:dyDescent="0.2">
      <c r="A828" s="1">
        <v>43592</v>
      </c>
      <c r="B828">
        <v>78.95</v>
      </c>
      <c r="C828">
        <v>2030.11</v>
      </c>
      <c r="D828">
        <v>302.35000000000002</v>
      </c>
      <c r="E828">
        <v>723.55</v>
      </c>
      <c r="F828">
        <v>1366.65</v>
      </c>
      <c r="G828">
        <v>133.94999999999999</v>
      </c>
      <c r="H828">
        <v>10471.85</v>
      </c>
      <c r="I828">
        <v>171.45</v>
      </c>
      <c r="J828">
        <v>1331.88</v>
      </c>
      <c r="K828">
        <v>530.65</v>
      </c>
      <c r="L828" s="2">
        <v>38276.629999999997</v>
      </c>
    </row>
    <row r="829" spans="1:12" x14ac:dyDescent="0.2">
      <c r="A829" s="1">
        <v>43593</v>
      </c>
      <c r="B829">
        <v>78.2</v>
      </c>
      <c r="C829">
        <v>2027.67</v>
      </c>
      <c r="D829">
        <v>300.75</v>
      </c>
      <c r="E829">
        <v>718.1</v>
      </c>
      <c r="F829">
        <v>1361.2</v>
      </c>
      <c r="G829">
        <v>131</v>
      </c>
      <c r="H829">
        <v>10305.549999999999</v>
      </c>
      <c r="I829">
        <v>168.9</v>
      </c>
      <c r="J829">
        <v>1287.2</v>
      </c>
      <c r="K829">
        <v>523.5</v>
      </c>
      <c r="L829" s="2">
        <v>37789.129999999997</v>
      </c>
    </row>
    <row r="830" spans="1:12" x14ac:dyDescent="0.2">
      <c r="A830" s="1">
        <v>43594</v>
      </c>
      <c r="B830">
        <v>77.05</v>
      </c>
      <c r="C830">
        <v>2028.23</v>
      </c>
      <c r="D830">
        <v>299.8</v>
      </c>
      <c r="E830">
        <v>721.05</v>
      </c>
      <c r="F830">
        <v>1356.7</v>
      </c>
      <c r="G830">
        <v>127.95</v>
      </c>
      <c r="H830">
        <v>10357.4</v>
      </c>
      <c r="I830">
        <v>169.3</v>
      </c>
      <c r="J830">
        <v>1243.32</v>
      </c>
      <c r="K830">
        <v>518.95000000000005</v>
      </c>
      <c r="L830" s="2">
        <v>37558.910000000003</v>
      </c>
    </row>
    <row r="831" spans="1:12" x14ac:dyDescent="0.2">
      <c r="A831" s="1">
        <v>43595</v>
      </c>
      <c r="B831">
        <v>77.25</v>
      </c>
      <c r="C831">
        <v>2032.93</v>
      </c>
      <c r="D831">
        <v>297.7</v>
      </c>
      <c r="E831">
        <v>716.05</v>
      </c>
      <c r="F831">
        <v>1355.25</v>
      </c>
      <c r="G831">
        <v>127.15</v>
      </c>
      <c r="H831">
        <v>10237.85</v>
      </c>
      <c r="I831">
        <v>166.35</v>
      </c>
      <c r="J831">
        <v>1238.71</v>
      </c>
      <c r="K831">
        <v>487.3</v>
      </c>
      <c r="L831" s="2">
        <v>37462.99</v>
      </c>
    </row>
    <row r="832" spans="1:12" x14ac:dyDescent="0.2">
      <c r="A832" s="1">
        <v>43598</v>
      </c>
      <c r="B832">
        <v>73.599999999999994</v>
      </c>
      <c r="C832">
        <v>1876.63</v>
      </c>
      <c r="D832">
        <v>289.85000000000002</v>
      </c>
      <c r="E832">
        <v>720.05</v>
      </c>
      <c r="F832">
        <v>1317.2</v>
      </c>
      <c r="G832">
        <v>123.65</v>
      </c>
      <c r="H832">
        <v>10316.549999999999</v>
      </c>
      <c r="I832">
        <v>164.1</v>
      </c>
      <c r="J832">
        <v>1219.25</v>
      </c>
      <c r="K832">
        <v>471.6</v>
      </c>
      <c r="L832" s="2">
        <v>37090.82</v>
      </c>
    </row>
    <row r="833" spans="1:12" x14ac:dyDescent="0.2">
      <c r="A833" s="1">
        <v>43599</v>
      </c>
      <c r="B833">
        <v>74.25</v>
      </c>
      <c r="C833">
        <v>1923.77</v>
      </c>
      <c r="D833">
        <v>294</v>
      </c>
      <c r="E833">
        <v>713.85</v>
      </c>
      <c r="F833">
        <v>1341.5</v>
      </c>
      <c r="G833">
        <v>125.5</v>
      </c>
      <c r="H833">
        <v>10214.700000000001</v>
      </c>
      <c r="I833">
        <v>163.95</v>
      </c>
      <c r="J833">
        <v>1247.6300000000001</v>
      </c>
      <c r="K833">
        <v>469.75</v>
      </c>
      <c r="L833" s="2">
        <v>37318.53</v>
      </c>
    </row>
    <row r="834" spans="1:12" x14ac:dyDescent="0.2">
      <c r="A834" s="1">
        <v>43600</v>
      </c>
      <c r="B834">
        <v>71.650000000000006</v>
      </c>
      <c r="C834">
        <v>1992.21</v>
      </c>
      <c r="D834">
        <v>297.10000000000002</v>
      </c>
      <c r="E834">
        <v>716.5</v>
      </c>
      <c r="F834">
        <v>1325.9</v>
      </c>
      <c r="G834">
        <v>123.85</v>
      </c>
      <c r="H834">
        <v>10281.4</v>
      </c>
      <c r="I834">
        <v>162.65</v>
      </c>
      <c r="J834">
        <v>1245.4000000000001</v>
      </c>
      <c r="K834">
        <v>463.2</v>
      </c>
      <c r="L834" s="2">
        <v>37114.879999999997</v>
      </c>
    </row>
    <row r="835" spans="1:12" x14ac:dyDescent="0.2">
      <c r="A835" s="1">
        <v>43601</v>
      </c>
      <c r="B835">
        <v>72.150000000000006</v>
      </c>
      <c r="C835">
        <v>2028.73</v>
      </c>
      <c r="D835">
        <v>294.7</v>
      </c>
      <c r="E835">
        <v>734.2</v>
      </c>
      <c r="F835">
        <v>1336.9</v>
      </c>
      <c r="G835">
        <v>125.85</v>
      </c>
      <c r="H835">
        <v>10284.049999999999</v>
      </c>
      <c r="I835">
        <v>165.9</v>
      </c>
      <c r="J835">
        <v>1252.1300000000001</v>
      </c>
      <c r="K835">
        <v>469.25</v>
      </c>
      <c r="L835" s="2">
        <v>37393.480000000003</v>
      </c>
    </row>
    <row r="836" spans="1:12" x14ac:dyDescent="0.2">
      <c r="A836" s="1">
        <v>43602</v>
      </c>
      <c r="B836">
        <v>74.05</v>
      </c>
      <c r="C836">
        <v>2095.9699999999998</v>
      </c>
      <c r="D836">
        <v>301.39999999999998</v>
      </c>
      <c r="E836">
        <v>723.8</v>
      </c>
      <c r="F836">
        <v>1361.9</v>
      </c>
      <c r="G836">
        <v>125.8</v>
      </c>
      <c r="H836">
        <v>10452.6</v>
      </c>
      <c r="I836">
        <v>167.15</v>
      </c>
      <c r="J836">
        <v>1253.77</v>
      </c>
      <c r="K836">
        <v>469.55</v>
      </c>
      <c r="L836" s="2">
        <v>37930.769999999997</v>
      </c>
    </row>
    <row r="837" spans="1:12" x14ac:dyDescent="0.2">
      <c r="A837" s="1">
        <v>43605</v>
      </c>
      <c r="B837">
        <v>80.25</v>
      </c>
      <c r="C837">
        <v>2130.23</v>
      </c>
      <c r="D837">
        <v>307</v>
      </c>
      <c r="E837">
        <v>722.4</v>
      </c>
      <c r="F837">
        <v>1451.05</v>
      </c>
      <c r="G837">
        <v>129.15</v>
      </c>
      <c r="H837">
        <v>10781.2</v>
      </c>
      <c r="I837">
        <v>176.05</v>
      </c>
      <c r="J837">
        <v>1313.01</v>
      </c>
      <c r="K837">
        <v>483.15</v>
      </c>
      <c r="L837" s="2">
        <v>39352.67</v>
      </c>
    </row>
    <row r="838" spans="1:12" x14ac:dyDescent="0.2">
      <c r="A838" s="1">
        <v>43606</v>
      </c>
      <c r="B838">
        <v>77.25</v>
      </c>
      <c r="C838">
        <v>2091.7600000000002</v>
      </c>
      <c r="D838">
        <v>305.3</v>
      </c>
      <c r="E838">
        <v>709.2</v>
      </c>
      <c r="F838">
        <v>1448.2</v>
      </c>
      <c r="G838">
        <v>128.44999999999999</v>
      </c>
      <c r="H838">
        <v>10595.7</v>
      </c>
      <c r="I838">
        <v>174.3</v>
      </c>
      <c r="J838">
        <v>1327.12</v>
      </c>
      <c r="K838">
        <v>473.5</v>
      </c>
      <c r="L838" s="2">
        <v>38969.800000000003</v>
      </c>
    </row>
    <row r="839" spans="1:12" x14ac:dyDescent="0.2">
      <c r="A839" s="1">
        <v>43607</v>
      </c>
      <c r="B839">
        <v>77.7</v>
      </c>
      <c r="C839">
        <v>2122.1799999999998</v>
      </c>
      <c r="D839">
        <v>299.55</v>
      </c>
      <c r="E839">
        <v>709.2</v>
      </c>
      <c r="F839">
        <v>1460.55</v>
      </c>
      <c r="G839">
        <v>129.6</v>
      </c>
      <c r="H839">
        <v>10689.9</v>
      </c>
      <c r="I839">
        <v>176.55</v>
      </c>
      <c r="J839">
        <v>1328.06</v>
      </c>
      <c r="K839">
        <v>473.7</v>
      </c>
      <c r="L839" s="2">
        <v>39110.21</v>
      </c>
    </row>
    <row r="840" spans="1:12" x14ac:dyDescent="0.2">
      <c r="A840" s="1">
        <v>43608</v>
      </c>
      <c r="B840">
        <v>74.95</v>
      </c>
      <c r="C840">
        <v>2034.12</v>
      </c>
      <c r="D840">
        <v>288.5</v>
      </c>
      <c r="E840">
        <v>701.25</v>
      </c>
      <c r="F840">
        <v>1475.7</v>
      </c>
      <c r="G840">
        <v>129.9</v>
      </c>
      <c r="H840">
        <v>10764.4</v>
      </c>
      <c r="I840">
        <v>174.05</v>
      </c>
      <c r="J840">
        <v>1323.21</v>
      </c>
      <c r="K840">
        <v>465.9</v>
      </c>
      <c r="L840" s="2">
        <v>38811.39</v>
      </c>
    </row>
    <row r="841" spans="1:12" x14ac:dyDescent="0.2">
      <c r="A841" s="1">
        <v>43609</v>
      </c>
      <c r="B841">
        <v>77.900000000000006</v>
      </c>
      <c r="C841">
        <v>2084.8000000000002</v>
      </c>
      <c r="D841">
        <v>290.14999999999998</v>
      </c>
      <c r="E841">
        <v>709.45</v>
      </c>
      <c r="F841">
        <v>1543.65</v>
      </c>
      <c r="G841">
        <v>129.19999999999999</v>
      </c>
      <c r="H841">
        <v>10692.35</v>
      </c>
      <c r="I841">
        <v>174.4</v>
      </c>
      <c r="J841">
        <v>1324.2</v>
      </c>
      <c r="K841">
        <v>483.5</v>
      </c>
      <c r="L841" s="2">
        <v>39434.720000000001</v>
      </c>
    </row>
    <row r="842" spans="1:12" x14ac:dyDescent="0.2">
      <c r="A842" s="1">
        <v>43612</v>
      </c>
      <c r="B842">
        <v>78.55</v>
      </c>
      <c r="C842">
        <v>2092.1799999999998</v>
      </c>
      <c r="D842">
        <v>290.39999999999998</v>
      </c>
      <c r="E842">
        <v>709.1</v>
      </c>
      <c r="F842">
        <v>1592.6</v>
      </c>
      <c r="G842">
        <v>133.35</v>
      </c>
      <c r="H842">
        <v>11007.85</v>
      </c>
      <c r="I842">
        <v>173.7</v>
      </c>
      <c r="J842">
        <v>1298.3499999999999</v>
      </c>
      <c r="K842">
        <v>511.45</v>
      </c>
      <c r="L842" s="2">
        <v>39683.29</v>
      </c>
    </row>
    <row r="843" spans="1:12" x14ac:dyDescent="0.2">
      <c r="A843" s="1">
        <v>43613</v>
      </c>
      <c r="B843">
        <v>77.75</v>
      </c>
      <c r="C843">
        <v>2077.35</v>
      </c>
      <c r="D843">
        <v>289</v>
      </c>
      <c r="E843">
        <v>726.65</v>
      </c>
      <c r="F843">
        <v>1573.65</v>
      </c>
      <c r="G843">
        <v>132.75</v>
      </c>
      <c r="H843">
        <v>11147.5</v>
      </c>
      <c r="I843">
        <v>175.1</v>
      </c>
      <c r="J843">
        <v>1313.45</v>
      </c>
      <c r="K843">
        <v>507.3</v>
      </c>
      <c r="L843" s="2">
        <v>39749.730000000003</v>
      </c>
    </row>
    <row r="844" spans="1:12" x14ac:dyDescent="0.2">
      <c r="A844" s="1">
        <v>43614</v>
      </c>
      <c r="B844">
        <v>76.25</v>
      </c>
      <c r="C844">
        <v>2041.77</v>
      </c>
      <c r="D844">
        <v>288.35000000000002</v>
      </c>
      <c r="E844">
        <v>727.35</v>
      </c>
      <c r="F844">
        <v>1552.4</v>
      </c>
      <c r="G844">
        <v>130.85</v>
      </c>
      <c r="H844">
        <v>11179.55</v>
      </c>
      <c r="I844">
        <v>171.55</v>
      </c>
      <c r="J844">
        <v>1300.8699999999999</v>
      </c>
      <c r="K844">
        <v>493.3</v>
      </c>
      <c r="L844" s="2">
        <v>39502.050000000003</v>
      </c>
    </row>
    <row r="845" spans="1:12" x14ac:dyDescent="0.2">
      <c r="A845" s="1">
        <v>43615</v>
      </c>
      <c r="B845">
        <v>77.900000000000006</v>
      </c>
      <c r="C845">
        <v>1987.97</v>
      </c>
      <c r="D845">
        <v>289.10000000000002</v>
      </c>
      <c r="E845">
        <v>733.3</v>
      </c>
      <c r="F845">
        <v>1558.25</v>
      </c>
      <c r="G845">
        <v>135.35</v>
      </c>
      <c r="H845">
        <v>11291.1</v>
      </c>
      <c r="I845">
        <v>169.65</v>
      </c>
      <c r="J845">
        <v>1318.06</v>
      </c>
      <c r="K845">
        <v>489.1</v>
      </c>
      <c r="L845" s="2">
        <v>39831.97</v>
      </c>
    </row>
    <row r="846" spans="1:12" x14ac:dyDescent="0.2">
      <c r="A846" s="1">
        <v>43616</v>
      </c>
      <c r="B846">
        <v>74.55</v>
      </c>
      <c r="C846">
        <v>1993.55</v>
      </c>
      <c r="D846">
        <v>278.64999999999998</v>
      </c>
      <c r="E846">
        <v>736.85</v>
      </c>
      <c r="F846">
        <v>1557.95</v>
      </c>
      <c r="G846">
        <v>133.19999999999999</v>
      </c>
      <c r="H846">
        <v>11486.65</v>
      </c>
      <c r="I846">
        <v>171.85</v>
      </c>
      <c r="J846">
        <v>1317.22</v>
      </c>
      <c r="K846">
        <v>487.9</v>
      </c>
      <c r="L846" s="2">
        <v>39714.199999999997</v>
      </c>
    </row>
    <row r="847" spans="1:12" x14ac:dyDescent="0.2">
      <c r="A847" s="1">
        <v>43619</v>
      </c>
      <c r="B847">
        <v>75.650000000000006</v>
      </c>
      <c r="C847">
        <v>1999.28</v>
      </c>
      <c r="D847">
        <v>278.55</v>
      </c>
      <c r="E847">
        <v>744.65</v>
      </c>
      <c r="F847">
        <v>1559.3</v>
      </c>
      <c r="G847">
        <v>133.05000000000001</v>
      </c>
      <c r="H847">
        <v>11691.55</v>
      </c>
      <c r="I847">
        <v>172.3</v>
      </c>
      <c r="J847">
        <v>1345.5</v>
      </c>
      <c r="K847">
        <v>496.5</v>
      </c>
      <c r="L847" s="2">
        <v>40267.620000000003</v>
      </c>
    </row>
    <row r="848" spans="1:12" x14ac:dyDescent="0.2">
      <c r="A848" s="1">
        <v>43620</v>
      </c>
      <c r="B848">
        <v>76.5</v>
      </c>
      <c r="C848">
        <v>2007.5</v>
      </c>
      <c r="D848">
        <v>279.64999999999998</v>
      </c>
      <c r="E848">
        <v>734.7</v>
      </c>
      <c r="F848">
        <v>1570</v>
      </c>
      <c r="G848">
        <v>135</v>
      </c>
      <c r="H848">
        <v>11526</v>
      </c>
      <c r="I848">
        <v>170.55</v>
      </c>
      <c r="J848">
        <v>1338.36</v>
      </c>
      <c r="K848">
        <v>497.15</v>
      </c>
      <c r="L848" s="2">
        <v>40083.54</v>
      </c>
    </row>
    <row r="849" spans="1:12" x14ac:dyDescent="0.2">
      <c r="A849" s="1">
        <v>43622</v>
      </c>
      <c r="B849">
        <v>73.5</v>
      </c>
      <c r="C849">
        <v>2009.99</v>
      </c>
      <c r="D849">
        <v>276.10000000000002</v>
      </c>
      <c r="E849">
        <v>737.95</v>
      </c>
      <c r="F849">
        <v>1516.5</v>
      </c>
      <c r="G849">
        <v>136</v>
      </c>
      <c r="H849">
        <v>11599.55</v>
      </c>
      <c r="I849">
        <v>169.05</v>
      </c>
      <c r="J849">
        <v>1314.54</v>
      </c>
      <c r="K849">
        <v>484.5</v>
      </c>
      <c r="L849" s="2">
        <v>39529.72</v>
      </c>
    </row>
    <row r="850" spans="1:12" x14ac:dyDescent="0.2">
      <c r="A850" s="1">
        <v>43623</v>
      </c>
      <c r="B850">
        <v>72.400000000000006</v>
      </c>
      <c r="C850">
        <v>1998.77</v>
      </c>
      <c r="D850">
        <v>275.89999999999998</v>
      </c>
      <c r="E850">
        <v>739.35</v>
      </c>
      <c r="F850">
        <v>1513.25</v>
      </c>
      <c r="G850">
        <v>134.9</v>
      </c>
      <c r="H850">
        <v>11508.75</v>
      </c>
      <c r="I850">
        <v>167.55</v>
      </c>
      <c r="J850">
        <v>1302.9000000000001</v>
      </c>
      <c r="K850">
        <v>482.15</v>
      </c>
      <c r="L850" s="2">
        <v>39615.9</v>
      </c>
    </row>
    <row r="851" spans="1:12" x14ac:dyDescent="0.2">
      <c r="A851" s="1">
        <v>43626</v>
      </c>
      <c r="B851">
        <v>72.2</v>
      </c>
      <c r="C851">
        <v>2010.44</v>
      </c>
      <c r="D851">
        <v>279.60000000000002</v>
      </c>
      <c r="E851">
        <v>753.6</v>
      </c>
      <c r="F851">
        <v>1532.2</v>
      </c>
      <c r="G851">
        <v>134.94999999999999</v>
      </c>
      <c r="H851">
        <v>11747.4</v>
      </c>
      <c r="I851">
        <v>164.75</v>
      </c>
      <c r="J851">
        <v>1306.42</v>
      </c>
      <c r="K851">
        <v>486.7</v>
      </c>
      <c r="L851" s="2">
        <v>39784.519999999997</v>
      </c>
    </row>
    <row r="852" spans="1:12" x14ac:dyDescent="0.2">
      <c r="A852" s="1">
        <v>43627</v>
      </c>
      <c r="B852">
        <v>75.2</v>
      </c>
      <c r="C852">
        <v>2009.56</v>
      </c>
      <c r="D852">
        <v>280</v>
      </c>
      <c r="E852">
        <v>754.85</v>
      </c>
      <c r="F852">
        <v>1524.7</v>
      </c>
      <c r="G852">
        <v>135.25</v>
      </c>
      <c r="H852">
        <v>11641.3</v>
      </c>
      <c r="I852">
        <v>169</v>
      </c>
      <c r="J852">
        <v>1316.03</v>
      </c>
      <c r="K852">
        <v>492.8</v>
      </c>
      <c r="L852" s="2">
        <v>39950.46</v>
      </c>
    </row>
    <row r="853" spans="1:12" x14ac:dyDescent="0.2">
      <c r="A853" s="1">
        <v>43628</v>
      </c>
      <c r="B853">
        <v>75.25</v>
      </c>
      <c r="C853">
        <v>2006.7</v>
      </c>
      <c r="D853">
        <v>280</v>
      </c>
      <c r="E853">
        <v>753.95</v>
      </c>
      <c r="F853">
        <v>1509.2</v>
      </c>
      <c r="G853">
        <v>134.30000000000001</v>
      </c>
      <c r="H853">
        <v>11713.75</v>
      </c>
      <c r="I853">
        <v>170.45</v>
      </c>
      <c r="J853">
        <v>1318.55</v>
      </c>
      <c r="K853">
        <v>505.6</v>
      </c>
      <c r="L853" s="2">
        <v>39756.81</v>
      </c>
    </row>
    <row r="854" spans="1:12" x14ac:dyDescent="0.2">
      <c r="A854" s="1">
        <v>43629</v>
      </c>
      <c r="B854">
        <v>74.150000000000006</v>
      </c>
      <c r="C854">
        <v>2012.3</v>
      </c>
      <c r="D854">
        <v>279.85000000000002</v>
      </c>
      <c r="E854">
        <v>742.7</v>
      </c>
      <c r="F854">
        <v>1516.95</v>
      </c>
      <c r="G854">
        <v>134.65</v>
      </c>
      <c r="H854">
        <v>11608.95</v>
      </c>
      <c r="I854">
        <v>168.95</v>
      </c>
      <c r="J854">
        <v>1311.82</v>
      </c>
      <c r="K854">
        <v>502.85</v>
      </c>
      <c r="L854" s="2">
        <v>39741.360000000001</v>
      </c>
    </row>
    <row r="855" spans="1:12" x14ac:dyDescent="0.2">
      <c r="A855" s="1">
        <v>43630</v>
      </c>
      <c r="B855">
        <v>72.8</v>
      </c>
      <c r="C855">
        <v>1977.92</v>
      </c>
      <c r="D855">
        <v>277.95</v>
      </c>
      <c r="E855">
        <v>740.4</v>
      </c>
      <c r="F855">
        <v>1529.15</v>
      </c>
      <c r="G855">
        <v>132.80000000000001</v>
      </c>
      <c r="H855">
        <v>11490.05</v>
      </c>
      <c r="I855">
        <v>168.9</v>
      </c>
      <c r="J855">
        <v>1304.54</v>
      </c>
      <c r="K855">
        <v>501.45</v>
      </c>
      <c r="L855" s="2">
        <v>39452.07</v>
      </c>
    </row>
    <row r="856" spans="1:12" x14ac:dyDescent="0.2">
      <c r="A856" s="1">
        <v>43633</v>
      </c>
      <c r="B856">
        <v>72</v>
      </c>
      <c r="C856">
        <v>1972.98</v>
      </c>
      <c r="D856">
        <v>275.3</v>
      </c>
      <c r="E856">
        <v>740.4</v>
      </c>
      <c r="F856">
        <v>1499</v>
      </c>
      <c r="G856">
        <v>132.19999999999999</v>
      </c>
      <c r="H856">
        <v>11472.35</v>
      </c>
      <c r="I856">
        <v>164.65</v>
      </c>
      <c r="J856">
        <v>1269.42</v>
      </c>
      <c r="K856">
        <v>473.05</v>
      </c>
      <c r="L856" s="2">
        <v>38960.79</v>
      </c>
    </row>
    <row r="857" spans="1:12" x14ac:dyDescent="0.2">
      <c r="A857" s="1">
        <v>43634</v>
      </c>
      <c r="B857">
        <v>68.900000000000006</v>
      </c>
      <c r="C857">
        <v>1971.04</v>
      </c>
      <c r="D857">
        <v>275.60000000000002</v>
      </c>
      <c r="E857">
        <v>750.65</v>
      </c>
      <c r="F857">
        <v>1504.95</v>
      </c>
      <c r="G857">
        <v>132.5</v>
      </c>
      <c r="H857">
        <v>11454.95</v>
      </c>
      <c r="I857">
        <v>166.1</v>
      </c>
      <c r="J857">
        <v>1270.46</v>
      </c>
      <c r="K857">
        <v>472.75</v>
      </c>
      <c r="L857" s="2">
        <v>39046.339999999997</v>
      </c>
    </row>
    <row r="858" spans="1:12" x14ac:dyDescent="0.2">
      <c r="A858" s="1">
        <v>43635</v>
      </c>
      <c r="B858">
        <v>59.55</v>
      </c>
      <c r="C858">
        <v>1978.33</v>
      </c>
      <c r="D858">
        <v>277.35000000000002</v>
      </c>
      <c r="E858">
        <v>751.85</v>
      </c>
      <c r="F858">
        <v>1505.5</v>
      </c>
      <c r="G858">
        <v>134.6</v>
      </c>
      <c r="H858">
        <v>11613.85</v>
      </c>
      <c r="I858">
        <v>167.35</v>
      </c>
      <c r="J858">
        <v>1265.46</v>
      </c>
      <c r="K858">
        <v>494.5</v>
      </c>
      <c r="L858" s="2">
        <v>39112.74</v>
      </c>
    </row>
    <row r="859" spans="1:12" x14ac:dyDescent="0.2">
      <c r="A859" s="1">
        <v>43636</v>
      </c>
      <c r="B859">
        <v>62.95</v>
      </c>
      <c r="C859">
        <v>1979.4</v>
      </c>
      <c r="D859">
        <v>277.14999999999998</v>
      </c>
      <c r="E859">
        <v>754.55</v>
      </c>
      <c r="F859">
        <v>1556.15</v>
      </c>
      <c r="G859">
        <v>134.55000000000001</v>
      </c>
      <c r="H859">
        <v>11718.35</v>
      </c>
      <c r="I859">
        <v>171.85</v>
      </c>
      <c r="J859">
        <v>1284.68</v>
      </c>
      <c r="K859">
        <v>500.85</v>
      </c>
      <c r="L859" s="2">
        <v>39601.629999999997</v>
      </c>
    </row>
    <row r="860" spans="1:12" x14ac:dyDescent="0.2">
      <c r="A860" s="1">
        <v>43637</v>
      </c>
      <c r="B860">
        <v>63.4</v>
      </c>
      <c r="C860">
        <v>1971.38</v>
      </c>
      <c r="D860">
        <v>274.25</v>
      </c>
      <c r="E860">
        <v>750.7</v>
      </c>
      <c r="F860">
        <v>1540</v>
      </c>
      <c r="G860">
        <v>134.55000000000001</v>
      </c>
      <c r="H860">
        <v>11596</v>
      </c>
      <c r="I860">
        <v>171.2</v>
      </c>
      <c r="J860">
        <v>1267.1400000000001</v>
      </c>
      <c r="K860">
        <v>497.75</v>
      </c>
      <c r="L860" s="2">
        <v>39194.49</v>
      </c>
    </row>
    <row r="861" spans="1:12" x14ac:dyDescent="0.2">
      <c r="A861" s="1">
        <v>43640</v>
      </c>
      <c r="B861">
        <v>62.55</v>
      </c>
      <c r="C861">
        <v>1911.15</v>
      </c>
      <c r="D861">
        <v>276.3</v>
      </c>
      <c r="E861">
        <v>745.6</v>
      </c>
      <c r="F861">
        <v>1541.35</v>
      </c>
      <c r="G861">
        <v>135.5</v>
      </c>
      <c r="H861">
        <v>11708.6</v>
      </c>
      <c r="I861">
        <v>165.25</v>
      </c>
      <c r="J861">
        <v>1250.75</v>
      </c>
      <c r="K861">
        <v>486.15</v>
      </c>
      <c r="L861" s="2">
        <v>39122.959999999999</v>
      </c>
    </row>
    <row r="862" spans="1:12" x14ac:dyDescent="0.2">
      <c r="A862" s="1">
        <v>43641</v>
      </c>
      <c r="B862">
        <v>64.75</v>
      </c>
      <c r="C862">
        <v>1912.05</v>
      </c>
      <c r="D862">
        <v>278.25</v>
      </c>
      <c r="E862">
        <v>748.05</v>
      </c>
      <c r="F862">
        <v>1535.05</v>
      </c>
      <c r="G862">
        <v>138.9</v>
      </c>
      <c r="H862">
        <v>11705.1</v>
      </c>
      <c r="I862">
        <v>166.3</v>
      </c>
      <c r="J862">
        <v>1283.5899999999999</v>
      </c>
      <c r="K862">
        <v>497.6</v>
      </c>
      <c r="L862" s="2">
        <v>39434.94</v>
      </c>
    </row>
    <row r="863" spans="1:12" x14ac:dyDescent="0.2">
      <c r="A863" s="1">
        <v>43642</v>
      </c>
      <c r="B863">
        <v>65.25</v>
      </c>
      <c r="C863">
        <v>1914.5</v>
      </c>
      <c r="D863">
        <v>277.35000000000002</v>
      </c>
      <c r="E863">
        <v>739.65</v>
      </c>
      <c r="F863">
        <v>1550.85</v>
      </c>
      <c r="G863">
        <v>139.94999999999999</v>
      </c>
      <c r="H863">
        <v>11800.6</v>
      </c>
      <c r="I863">
        <v>167.45</v>
      </c>
      <c r="J863">
        <v>1282.3499999999999</v>
      </c>
      <c r="K863">
        <v>510.5</v>
      </c>
      <c r="L863" s="2">
        <v>39592.080000000002</v>
      </c>
    </row>
    <row r="864" spans="1:12" x14ac:dyDescent="0.2">
      <c r="A864" s="1">
        <v>43643</v>
      </c>
      <c r="B864">
        <v>66.150000000000006</v>
      </c>
      <c r="C864">
        <v>1946.67</v>
      </c>
      <c r="D864">
        <v>273.55</v>
      </c>
      <c r="E864">
        <v>730.85</v>
      </c>
      <c r="F864">
        <v>1550.7</v>
      </c>
      <c r="G864">
        <v>140.30000000000001</v>
      </c>
      <c r="H864">
        <v>11809.55</v>
      </c>
      <c r="I864">
        <v>170.55</v>
      </c>
      <c r="J864">
        <v>1262.83</v>
      </c>
      <c r="K864">
        <v>510.7</v>
      </c>
      <c r="L864" s="2">
        <v>39586.410000000003</v>
      </c>
    </row>
    <row r="865" spans="1:12" x14ac:dyDescent="0.2">
      <c r="A865" s="1">
        <v>43644</v>
      </c>
      <c r="B865">
        <v>63.25</v>
      </c>
      <c r="C865">
        <v>1913.78</v>
      </c>
      <c r="D865">
        <v>273.95</v>
      </c>
      <c r="E865">
        <v>731.95</v>
      </c>
      <c r="F865">
        <v>1553.05</v>
      </c>
      <c r="G865">
        <v>141.35</v>
      </c>
      <c r="H865">
        <v>11920.65</v>
      </c>
      <c r="I865">
        <v>167.75</v>
      </c>
      <c r="J865">
        <v>1240.2</v>
      </c>
      <c r="K865">
        <v>504.4</v>
      </c>
      <c r="L865" s="2">
        <v>39394.639999999999</v>
      </c>
    </row>
    <row r="866" spans="1:12" x14ac:dyDescent="0.2">
      <c r="A866" s="1">
        <v>43647</v>
      </c>
      <c r="B866">
        <v>65.3</v>
      </c>
      <c r="C866">
        <v>1959.75</v>
      </c>
      <c r="D866">
        <v>274.85000000000002</v>
      </c>
      <c r="E866">
        <v>731.15</v>
      </c>
      <c r="F866">
        <v>1556.75</v>
      </c>
      <c r="G866">
        <v>142.6</v>
      </c>
      <c r="H866">
        <v>11852.45</v>
      </c>
      <c r="I866">
        <v>161.05000000000001</v>
      </c>
      <c r="J866">
        <v>1256.54</v>
      </c>
      <c r="K866">
        <v>506.85</v>
      </c>
      <c r="L866" s="2">
        <v>39686.5</v>
      </c>
    </row>
    <row r="867" spans="1:12" x14ac:dyDescent="0.2">
      <c r="A867" s="1">
        <v>43648</v>
      </c>
      <c r="B867">
        <v>65.2</v>
      </c>
      <c r="C867">
        <v>2012.97</v>
      </c>
      <c r="D867">
        <v>273.75</v>
      </c>
      <c r="E867">
        <v>739.9</v>
      </c>
      <c r="F867">
        <v>1563.4</v>
      </c>
      <c r="G867">
        <v>142.94999999999999</v>
      </c>
      <c r="H867">
        <v>11965.55</v>
      </c>
      <c r="I867">
        <v>165.65</v>
      </c>
      <c r="J867">
        <v>1266</v>
      </c>
      <c r="K867">
        <v>508.35</v>
      </c>
      <c r="L867" s="2">
        <v>39816.480000000003</v>
      </c>
    </row>
    <row r="868" spans="1:12" x14ac:dyDescent="0.2">
      <c r="A868" s="1">
        <v>43649</v>
      </c>
      <c r="B868">
        <v>67.150000000000006</v>
      </c>
      <c r="C868">
        <v>1964.74</v>
      </c>
      <c r="D868">
        <v>276.7</v>
      </c>
      <c r="E868">
        <v>731.5</v>
      </c>
      <c r="F868">
        <v>1577.9</v>
      </c>
      <c r="G868">
        <v>143.30000000000001</v>
      </c>
      <c r="H868">
        <v>11808.85</v>
      </c>
      <c r="I868">
        <v>166.2</v>
      </c>
      <c r="J868">
        <v>1270.1600000000001</v>
      </c>
      <c r="K868">
        <v>510.5</v>
      </c>
      <c r="L868" s="2">
        <v>39839.25</v>
      </c>
    </row>
    <row r="869" spans="1:12" x14ac:dyDescent="0.2">
      <c r="A869" s="1">
        <v>43650</v>
      </c>
      <c r="B869">
        <v>68.8</v>
      </c>
      <c r="C869">
        <v>1981.23</v>
      </c>
      <c r="D869">
        <v>277.7</v>
      </c>
      <c r="E869">
        <v>733.9</v>
      </c>
      <c r="F869">
        <v>1571.8</v>
      </c>
      <c r="G869">
        <v>143.35</v>
      </c>
      <c r="H869">
        <v>11879.6</v>
      </c>
      <c r="I869">
        <v>167.1</v>
      </c>
      <c r="J869">
        <v>1270.9100000000001</v>
      </c>
      <c r="K869">
        <v>495.35</v>
      </c>
      <c r="L869" s="2">
        <v>39908.06</v>
      </c>
    </row>
    <row r="870" spans="1:12" x14ac:dyDescent="0.2">
      <c r="A870" s="1">
        <v>43651</v>
      </c>
      <c r="B870">
        <v>66.2</v>
      </c>
      <c r="C870">
        <v>1962.7</v>
      </c>
      <c r="D870">
        <v>279.45</v>
      </c>
      <c r="E870">
        <v>718.25</v>
      </c>
      <c r="F870">
        <v>1557.1</v>
      </c>
      <c r="G870">
        <v>136.44999999999999</v>
      </c>
      <c r="H870">
        <v>11953.6</v>
      </c>
      <c r="I870">
        <v>161.25</v>
      </c>
      <c r="J870">
        <v>1250.7</v>
      </c>
      <c r="K870">
        <v>478.15</v>
      </c>
      <c r="L870" s="2">
        <v>39513.39</v>
      </c>
    </row>
    <row r="871" spans="1:12" x14ac:dyDescent="0.2">
      <c r="A871" s="1">
        <v>43654</v>
      </c>
      <c r="B871">
        <v>62.6</v>
      </c>
      <c r="C871">
        <v>1904.09</v>
      </c>
      <c r="D871">
        <v>277.3</v>
      </c>
      <c r="E871">
        <v>717.45</v>
      </c>
      <c r="F871">
        <v>1490.2</v>
      </c>
      <c r="G871">
        <v>129.65</v>
      </c>
      <c r="H871">
        <v>11801.25</v>
      </c>
      <c r="I871">
        <v>152.5</v>
      </c>
      <c r="J871">
        <v>1240.0999999999999</v>
      </c>
      <c r="K871">
        <v>468</v>
      </c>
      <c r="L871" s="2">
        <v>38720.57</v>
      </c>
    </row>
    <row r="872" spans="1:12" x14ac:dyDescent="0.2">
      <c r="A872" s="1">
        <v>43655</v>
      </c>
      <c r="B872">
        <v>63.15</v>
      </c>
      <c r="C872">
        <v>1903.76</v>
      </c>
      <c r="D872">
        <v>273.05</v>
      </c>
      <c r="E872">
        <v>715.4</v>
      </c>
      <c r="F872">
        <v>1526.6</v>
      </c>
      <c r="G872">
        <v>129.75</v>
      </c>
      <c r="H872">
        <v>11685.6</v>
      </c>
      <c r="I872">
        <v>153.44999999999999</v>
      </c>
      <c r="J872">
        <v>1267.3900000000001</v>
      </c>
      <c r="K872">
        <v>468.35</v>
      </c>
      <c r="L872" s="2">
        <v>38730.82</v>
      </c>
    </row>
    <row r="873" spans="1:12" x14ac:dyDescent="0.2">
      <c r="A873" s="1">
        <v>43656</v>
      </c>
      <c r="B873">
        <v>59.4</v>
      </c>
      <c r="C873">
        <v>1877.36</v>
      </c>
      <c r="D873">
        <v>273.35000000000002</v>
      </c>
      <c r="E873">
        <v>716.9</v>
      </c>
      <c r="F873">
        <v>1499.15</v>
      </c>
      <c r="G873">
        <v>129.1</v>
      </c>
      <c r="H873">
        <v>11554.6</v>
      </c>
      <c r="I873">
        <v>151.65</v>
      </c>
      <c r="J873">
        <v>1266.3</v>
      </c>
      <c r="K873">
        <v>454.6</v>
      </c>
      <c r="L873" s="2">
        <v>38557.040000000001</v>
      </c>
    </row>
    <row r="874" spans="1:12" x14ac:dyDescent="0.2">
      <c r="A874" s="1">
        <v>43657</v>
      </c>
      <c r="B874">
        <v>62.35</v>
      </c>
      <c r="C874">
        <v>1902.81</v>
      </c>
      <c r="D874">
        <v>275.7</v>
      </c>
      <c r="E874">
        <v>720.85</v>
      </c>
      <c r="F874">
        <v>1495</v>
      </c>
      <c r="G874">
        <v>129</v>
      </c>
      <c r="H874">
        <v>11497</v>
      </c>
      <c r="I874">
        <v>153</v>
      </c>
      <c r="J874">
        <v>1269.22</v>
      </c>
      <c r="K874">
        <v>461.8</v>
      </c>
      <c r="L874" s="2">
        <v>38823.11</v>
      </c>
    </row>
    <row r="875" spans="1:12" x14ac:dyDescent="0.2">
      <c r="A875" s="1">
        <v>43658</v>
      </c>
      <c r="B875">
        <v>63.85</v>
      </c>
      <c r="C875">
        <v>1894.68</v>
      </c>
      <c r="D875">
        <v>274.95</v>
      </c>
      <c r="E875">
        <v>727.1</v>
      </c>
      <c r="F875">
        <v>1467.3</v>
      </c>
      <c r="G875">
        <v>128.19999999999999</v>
      </c>
      <c r="H875">
        <v>11679.05</v>
      </c>
      <c r="I875">
        <v>149.85</v>
      </c>
      <c r="J875">
        <v>1268.53</v>
      </c>
      <c r="K875">
        <v>472.6</v>
      </c>
      <c r="L875" s="2">
        <v>38736.230000000003</v>
      </c>
    </row>
    <row r="876" spans="1:12" x14ac:dyDescent="0.2">
      <c r="A876" s="1">
        <v>43661</v>
      </c>
      <c r="B876">
        <v>61.8</v>
      </c>
      <c r="C876">
        <v>1883.31</v>
      </c>
      <c r="D876">
        <v>270.89999999999998</v>
      </c>
      <c r="E876">
        <v>779.45</v>
      </c>
      <c r="F876">
        <v>1440.25</v>
      </c>
      <c r="G876">
        <v>127.9</v>
      </c>
      <c r="H876">
        <v>11483.8</v>
      </c>
      <c r="I876">
        <v>150.75</v>
      </c>
      <c r="J876">
        <v>1263.8699999999999</v>
      </c>
      <c r="K876">
        <v>468.2</v>
      </c>
      <c r="L876" s="2">
        <v>38896.71</v>
      </c>
    </row>
    <row r="877" spans="1:12" x14ac:dyDescent="0.2">
      <c r="A877" s="1">
        <v>43662</v>
      </c>
      <c r="B877">
        <v>62.4</v>
      </c>
      <c r="C877">
        <v>1904.48</v>
      </c>
      <c r="D877">
        <v>271.89999999999998</v>
      </c>
      <c r="E877">
        <v>784.95</v>
      </c>
      <c r="F877">
        <v>1461.5</v>
      </c>
      <c r="G877">
        <v>131.05000000000001</v>
      </c>
      <c r="H877">
        <v>11697.35</v>
      </c>
      <c r="I877">
        <v>152.35</v>
      </c>
      <c r="J877">
        <v>1280.9100000000001</v>
      </c>
      <c r="K877">
        <v>476.5</v>
      </c>
      <c r="L877" s="2">
        <v>39131.040000000001</v>
      </c>
    </row>
    <row r="878" spans="1:12" x14ac:dyDescent="0.2">
      <c r="A878" s="1">
        <v>43663</v>
      </c>
      <c r="B878">
        <v>60.9</v>
      </c>
      <c r="C878">
        <v>1844.14</v>
      </c>
      <c r="D878">
        <v>272.8</v>
      </c>
      <c r="E878">
        <v>794.3</v>
      </c>
      <c r="F878">
        <v>1455.25</v>
      </c>
      <c r="G878">
        <v>129.35</v>
      </c>
      <c r="H878">
        <v>11699.3</v>
      </c>
      <c r="I878">
        <v>149.85</v>
      </c>
      <c r="J878">
        <v>1269.47</v>
      </c>
      <c r="K878">
        <v>475.7</v>
      </c>
      <c r="L878" s="2">
        <v>39215.64</v>
      </c>
    </row>
    <row r="879" spans="1:12" x14ac:dyDescent="0.2">
      <c r="A879" s="1">
        <v>43664</v>
      </c>
      <c r="B879">
        <v>59.8</v>
      </c>
      <c r="C879">
        <v>1839.7</v>
      </c>
      <c r="D879">
        <v>272.95</v>
      </c>
      <c r="E879">
        <v>793.15</v>
      </c>
      <c r="F879">
        <v>1433.6</v>
      </c>
      <c r="G879">
        <v>127.05</v>
      </c>
      <c r="H879">
        <v>11582.75</v>
      </c>
      <c r="I879">
        <v>143.5</v>
      </c>
      <c r="J879">
        <v>1249.9100000000001</v>
      </c>
      <c r="K879">
        <v>466.55</v>
      </c>
      <c r="L879" s="2">
        <v>38897.46</v>
      </c>
    </row>
    <row r="880" spans="1:12" x14ac:dyDescent="0.2">
      <c r="A880" s="1">
        <v>43665</v>
      </c>
      <c r="B880">
        <v>57.2</v>
      </c>
      <c r="C880">
        <v>1766.84</v>
      </c>
      <c r="D880">
        <v>268.39999999999998</v>
      </c>
      <c r="E880">
        <v>785.6</v>
      </c>
      <c r="F880">
        <v>1411.65</v>
      </c>
      <c r="G880">
        <v>129.85</v>
      </c>
      <c r="H880">
        <v>11552.8</v>
      </c>
      <c r="I880">
        <v>144.1</v>
      </c>
      <c r="J880">
        <v>1237.23</v>
      </c>
      <c r="K880">
        <v>458.1</v>
      </c>
      <c r="L880" s="2">
        <v>38337.01</v>
      </c>
    </row>
    <row r="881" spans="1:12" x14ac:dyDescent="0.2">
      <c r="A881" s="1">
        <v>43668</v>
      </c>
      <c r="B881">
        <v>59.1</v>
      </c>
      <c r="C881">
        <v>1708.1</v>
      </c>
      <c r="D881">
        <v>264.39999999999998</v>
      </c>
      <c r="E881">
        <v>785.15</v>
      </c>
      <c r="F881">
        <v>1403.8</v>
      </c>
      <c r="G881">
        <v>131</v>
      </c>
      <c r="H881">
        <v>11317.7</v>
      </c>
      <c r="I881">
        <v>146.55000000000001</v>
      </c>
      <c r="J881">
        <v>1268.43</v>
      </c>
      <c r="K881">
        <v>465.25</v>
      </c>
      <c r="L881" s="2">
        <v>38031.129999999997</v>
      </c>
    </row>
    <row r="882" spans="1:12" x14ac:dyDescent="0.2">
      <c r="A882" s="1">
        <v>43669</v>
      </c>
      <c r="B882">
        <v>60.1</v>
      </c>
      <c r="C882">
        <v>1709.75</v>
      </c>
      <c r="D882">
        <v>270.7</v>
      </c>
      <c r="E882">
        <v>789.9</v>
      </c>
      <c r="F882">
        <v>1410</v>
      </c>
      <c r="G882">
        <v>133.1</v>
      </c>
      <c r="H882">
        <v>11467.55</v>
      </c>
      <c r="I882">
        <v>144.55000000000001</v>
      </c>
      <c r="J882">
        <v>1260.8499999999999</v>
      </c>
      <c r="K882">
        <v>460.15</v>
      </c>
      <c r="L882" s="2">
        <v>37982.74</v>
      </c>
    </row>
    <row r="883" spans="1:12" x14ac:dyDescent="0.2">
      <c r="A883" s="1">
        <v>43670</v>
      </c>
      <c r="B883">
        <v>58.15</v>
      </c>
      <c r="C883">
        <v>1638.9</v>
      </c>
      <c r="D883">
        <v>270.85000000000002</v>
      </c>
      <c r="E883">
        <v>786.05</v>
      </c>
      <c r="F883">
        <v>1387.15</v>
      </c>
      <c r="G883">
        <v>131.65</v>
      </c>
      <c r="H883">
        <v>11480.45</v>
      </c>
      <c r="I883">
        <v>143.55000000000001</v>
      </c>
      <c r="J883">
        <v>1246.93</v>
      </c>
      <c r="K883">
        <v>446.05</v>
      </c>
      <c r="L883" s="2">
        <v>37847.65</v>
      </c>
    </row>
    <row r="884" spans="1:12" x14ac:dyDescent="0.2">
      <c r="A884" s="1">
        <v>43671</v>
      </c>
      <c r="B884">
        <v>58.45</v>
      </c>
      <c r="C884">
        <v>1643.81</v>
      </c>
      <c r="D884">
        <v>268</v>
      </c>
      <c r="E884">
        <v>795.05</v>
      </c>
      <c r="F884">
        <v>1372.95</v>
      </c>
      <c r="G884">
        <v>129.85</v>
      </c>
      <c r="H884">
        <v>11492.25</v>
      </c>
      <c r="I884">
        <v>143.85</v>
      </c>
      <c r="J884">
        <v>1220.68</v>
      </c>
      <c r="K884">
        <v>440.35</v>
      </c>
      <c r="L884" s="2">
        <v>37830.980000000003</v>
      </c>
    </row>
    <row r="885" spans="1:12" x14ac:dyDescent="0.2">
      <c r="A885" s="1">
        <v>43672</v>
      </c>
      <c r="B885">
        <v>61</v>
      </c>
      <c r="C885">
        <v>1718.64</v>
      </c>
      <c r="D885">
        <v>270.3</v>
      </c>
      <c r="E885">
        <v>787.3</v>
      </c>
      <c r="F885">
        <v>1391.85</v>
      </c>
      <c r="G885">
        <v>128.9</v>
      </c>
      <c r="H885">
        <v>11619.95</v>
      </c>
      <c r="I885">
        <v>141.85</v>
      </c>
      <c r="J885">
        <v>1202.6600000000001</v>
      </c>
      <c r="K885">
        <v>445.25</v>
      </c>
      <c r="L885" s="2">
        <v>37882.79</v>
      </c>
    </row>
    <row r="886" spans="1:12" x14ac:dyDescent="0.2">
      <c r="A886" s="1">
        <v>43675</v>
      </c>
      <c r="B886">
        <v>53.7</v>
      </c>
      <c r="C886">
        <v>1640.32</v>
      </c>
      <c r="D886">
        <v>267.7</v>
      </c>
      <c r="E886">
        <v>791.55</v>
      </c>
      <c r="F886">
        <v>1371.5</v>
      </c>
      <c r="G886">
        <v>127.25</v>
      </c>
      <c r="H886">
        <v>11621.65</v>
      </c>
      <c r="I886">
        <v>140.25</v>
      </c>
      <c r="J886">
        <v>1199.73</v>
      </c>
      <c r="K886">
        <v>433.45</v>
      </c>
      <c r="L886" s="2">
        <v>37686.370000000003</v>
      </c>
    </row>
    <row r="887" spans="1:12" x14ac:dyDescent="0.2">
      <c r="A887" s="1">
        <v>43676</v>
      </c>
      <c r="B887">
        <v>54</v>
      </c>
      <c r="C887">
        <v>1615.92</v>
      </c>
      <c r="D887">
        <v>269</v>
      </c>
      <c r="E887">
        <v>792.8</v>
      </c>
      <c r="F887">
        <v>1376.45</v>
      </c>
      <c r="G887">
        <v>127.35</v>
      </c>
      <c r="H887">
        <v>11531.2</v>
      </c>
      <c r="I887">
        <v>138.80000000000001</v>
      </c>
      <c r="J887">
        <v>1169.42</v>
      </c>
      <c r="K887">
        <v>414.7</v>
      </c>
      <c r="L887" s="2">
        <v>37397.24</v>
      </c>
    </row>
    <row r="888" spans="1:12" x14ac:dyDescent="0.2">
      <c r="A888" s="1">
        <v>43677</v>
      </c>
      <c r="B888">
        <v>54.95</v>
      </c>
      <c r="C888">
        <v>1635.02</v>
      </c>
      <c r="D888">
        <v>270.05</v>
      </c>
      <c r="E888">
        <v>794</v>
      </c>
      <c r="F888">
        <v>1387.15</v>
      </c>
      <c r="G888">
        <v>126.5</v>
      </c>
      <c r="H888">
        <v>11671.7</v>
      </c>
      <c r="I888">
        <v>138.9</v>
      </c>
      <c r="J888">
        <v>1155.01</v>
      </c>
      <c r="K888">
        <v>431.9</v>
      </c>
      <c r="L888" s="2">
        <v>37481.120000000003</v>
      </c>
    </row>
    <row r="889" spans="1:12" x14ac:dyDescent="0.2">
      <c r="A889" s="1">
        <v>43678</v>
      </c>
      <c r="B889">
        <v>56.45</v>
      </c>
      <c r="C889">
        <v>1656.15</v>
      </c>
      <c r="D889">
        <v>267.60000000000002</v>
      </c>
      <c r="E889">
        <v>769.05</v>
      </c>
      <c r="F889">
        <v>1357.95</v>
      </c>
      <c r="G889">
        <v>126.6</v>
      </c>
      <c r="H889">
        <v>11544.1</v>
      </c>
      <c r="I889">
        <v>136.94999999999999</v>
      </c>
      <c r="J889">
        <v>1169.42</v>
      </c>
      <c r="K889">
        <v>419.55</v>
      </c>
      <c r="L889" s="2">
        <v>37018.32</v>
      </c>
    </row>
    <row r="890" spans="1:12" x14ac:dyDescent="0.2">
      <c r="A890" s="1">
        <v>43679</v>
      </c>
      <c r="B890">
        <v>56.3</v>
      </c>
      <c r="C890">
        <v>1694.06</v>
      </c>
      <c r="D890">
        <v>264.60000000000002</v>
      </c>
      <c r="E890">
        <v>775.4</v>
      </c>
      <c r="F890">
        <v>1370</v>
      </c>
      <c r="G890">
        <v>123.55</v>
      </c>
      <c r="H890">
        <v>11427.85</v>
      </c>
      <c r="I890">
        <v>134.4</v>
      </c>
      <c r="J890">
        <v>1173.04</v>
      </c>
      <c r="K890">
        <v>409.05</v>
      </c>
      <c r="L890" s="2">
        <v>37118.22</v>
      </c>
    </row>
    <row r="891" spans="1:12" x14ac:dyDescent="0.2">
      <c r="A891" s="1">
        <v>43682</v>
      </c>
      <c r="B891">
        <v>55.75</v>
      </c>
      <c r="C891">
        <v>1648.31</v>
      </c>
      <c r="D891">
        <v>259.55</v>
      </c>
      <c r="E891">
        <v>776.75</v>
      </c>
      <c r="F891">
        <v>1345.7</v>
      </c>
      <c r="G891">
        <v>121</v>
      </c>
      <c r="H891">
        <v>11727.3</v>
      </c>
      <c r="I891">
        <v>131.25</v>
      </c>
      <c r="J891">
        <v>1132.23</v>
      </c>
      <c r="K891">
        <v>399.1</v>
      </c>
      <c r="L891" s="2">
        <v>36699.839999999997</v>
      </c>
    </row>
    <row r="892" spans="1:12" x14ac:dyDescent="0.2">
      <c r="A892" s="1">
        <v>43683</v>
      </c>
      <c r="B892">
        <v>53.75</v>
      </c>
      <c r="C892">
        <v>1702.81</v>
      </c>
      <c r="D892">
        <v>258.89999999999998</v>
      </c>
      <c r="E892">
        <v>774.65</v>
      </c>
      <c r="F892">
        <v>1379.2</v>
      </c>
      <c r="G892">
        <v>123.4</v>
      </c>
      <c r="H892">
        <v>11832.1</v>
      </c>
      <c r="I892">
        <v>131.44999999999999</v>
      </c>
      <c r="J892">
        <v>1117.3699999999999</v>
      </c>
      <c r="K892">
        <v>400.85</v>
      </c>
      <c r="L892" s="2">
        <v>36976.85</v>
      </c>
    </row>
    <row r="893" spans="1:12" x14ac:dyDescent="0.2">
      <c r="A893" s="1">
        <v>43684</v>
      </c>
      <c r="B893">
        <v>56.3</v>
      </c>
      <c r="C893">
        <v>1643.32</v>
      </c>
      <c r="D893">
        <v>253.75</v>
      </c>
      <c r="E893">
        <v>776.15</v>
      </c>
      <c r="F893">
        <v>1360.2</v>
      </c>
      <c r="G893">
        <v>123</v>
      </c>
      <c r="H893">
        <v>11771.95</v>
      </c>
      <c r="I893">
        <v>130.5</v>
      </c>
      <c r="J893">
        <v>1098.55</v>
      </c>
      <c r="K893">
        <v>381.8</v>
      </c>
      <c r="L893" s="2">
        <v>36690.5</v>
      </c>
    </row>
    <row r="894" spans="1:12" x14ac:dyDescent="0.2">
      <c r="A894" s="1">
        <v>43685</v>
      </c>
      <c r="B894">
        <v>54.7</v>
      </c>
      <c r="C894">
        <v>1680.04</v>
      </c>
      <c r="D894">
        <v>257.75</v>
      </c>
      <c r="E894">
        <v>789.1</v>
      </c>
      <c r="F894">
        <v>1360.3</v>
      </c>
      <c r="G894">
        <v>124.7</v>
      </c>
      <c r="H894">
        <v>11844.15</v>
      </c>
      <c r="I894">
        <v>130.94999999999999</v>
      </c>
      <c r="J894">
        <v>1141.0899999999999</v>
      </c>
      <c r="K894">
        <v>367.4</v>
      </c>
      <c r="L894" s="2">
        <v>37327.360000000001</v>
      </c>
    </row>
    <row r="895" spans="1:12" x14ac:dyDescent="0.2">
      <c r="A895" s="1">
        <v>43686</v>
      </c>
      <c r="B895">
        <v>54.15</v>
      </c>
      <c r="C895">
        <v>1757.87</v>
      </c>
      <c r="D895">
        <v>254.25</v>
      </c>
      <c r="E895">
        <v>790.15</v>
      </c>
      <c r="F895">
        <v>1364.7</v>
      </c>
      <c r="G895">
        <v>123.8</v>
      </c>
      <c r="H895">
        <v>11981.5</v>
      </c>
      <c r="I895">
        <v>130.55000000000001</v>
      </c>
      <c r="J895">
        <v>1151.05</v>
      </c>
      <c r="K895">
        <v>362.35</v>
      </c>
      <c r="L895" s="2">
        <v>37581.910000000003</v>
      </c>
    </row>
    <row r="896" spans="1:12" x14ac:dyDescent="0.2">
      <c r="A896" s="1">
        <v>43690</v>
      </c>
      <c r="B896">
        <v>50.6</v>
      </c>
      <c r="C896">
        <v>1664.61</v>
      </c>
      <c r="D896">
        <v>246.1</v>
      </c>
      <c r="E896">
        <v>764.1</v>
      </c>
      <c r="F896">
        <v>1313.75</v>
      </c>
      <c r="G896">
        <v>117.3</v>
      </c>
      <c r="H896">
        <v>11871.9</v>
      </c>
      <c r="I896">
        <v>128.30000000000001</v>
      </c>
      <c r="J896">
        <v>1262.98</v>
      </c>
      <c r="K896">
        <v>348.4</v>
      </c>
      <c r="L896" s="2">
        <v>36958.160000000003</v>
      </c>
    </row>
    <row r="897" spans="1:12" x14ac:dyDescent="0.2">
      <c r="A897" s="1">
        <v>43691</v>
      </c>
      <c r="B897">
        <v>51.2</v>
      </c>
      <c r="C897">
        <v>1656.72</v>
      </c>
      <c r="D897">
        <v>248.85</v>
      </c>
      <c r="E897">
        <v>774.9</v>
      </c>
      <c r="F897">
        <v>1334.05</v>
      </c>
      <c r="G897">
        <v>117.6</v>
      </c>
      <c r="H897">
        <v>12030.8</v>
      </c>
      <c r="I897">
        <v>126.75</v>
      </c>
      <c r="J897">
        <v>1276.1600000000001</v>
      </c>
      <c r="K897">
        <v>364.45</v>
      </c>
      <c r="L897" s="2">
        <v>37311.53</v>
      </c>
    </row>
    <row r="898" spans="1:12" x14ac:dyDescent="0.2">
      <c r="A898" s="1">
        <v>43693</v>
      </c>
      <c r="B898">
        <v>50.9</v>
      </c>
      <c r="C898">
        <v>1658.98</v>
      </c>
      <c r="D898">
        <v>252.9</v>
      </c>
      <c r="E898">
        <v>774.55</v>
      </c>
      <c r="F898">
        <v>1334.85</v>
      </c>
      <c r="G898">
        <v>117.85</v>
      </c>
      <c r="H898">
        <v>12011.1</v>
      </c>
      <c r="I898">
        <v>128.15</v>
      </c>
      <c r="J898">
        <v>1265.3599999999999</v>
      </c>
      <c r="K898">
        <v>362.85</v>
      </c>
      <c r="L898" s="2">
        <v>37350.33</v>
      </c>
    </row>
    <row r="899" spans="1:12" x14ac:dyDescent="0.2">
      <c r="A899" s="1">
        <v>43696</v>
      </c>
      <c r="B899">
        <v>50</v>
      </c>
      <c r="C899">
        <v>1633.9</v>
      </c>
      <c r="D899">
        <v>251.6</v>
      </c>
      <c r="E899">
        <v>777.8</v>
      </c>
      <c r="F899">
        <v>1352.2</v>
      </c>
      <c r="G899">
        <v>118.9</v>
      </c>
      <c r="H899">
        <v>12058.7</v>
      </c>
      <c r="I899">
        <v>126.25</v>
      </c>
      <c r="J899">
        <v>1279.92</v>
      </c>
      <c r="K899">
        <v>359.55</v>
      </c>
      <c r="L899" s="2">
        <v>37402.49</v>
      </c>
    </row>
    <row r="900" spans="1:12" x14ac:dyDescent="0.2">
      <c r="A900" s="1">
        <v>43697</v>
      </c>
      <c r="B900">
        <v>50.15</v>
      </c>
      <c r="C900">
        <v>1589.8</v>
      </c>
      <c r="D900">
        <v>246.55</v>
      </c>
      <c r="E900">
        <v>792.9</v>
      </c>
      <c r="F900">
        <v>1342.6</v>
      </c>
      <c r="G900">
        <v>118</v>
      </c>
      <c r="H900">
        <v>11963.35</v>
      </c>
      <c r="I900">
        <v>125.05</v>
      </c>
      <c r="J900">
        <v>1263.97</v>
      </c>
      <c r="K900">
        <v>358.3</v>
      </c>
      <c r="L900" s="2">
        <v>37328.01</v>
      </c>
    </row>
    <row r="901" spans="1:12" x14ac:dyDescent="0.2">
      <c r="A901" s="1">
        <v>43698</v>
      </c>
      <c r="B901">
        <v>48.3</v>
      </c>
      <c r="C901">
        <v>1600.28</v>
      </c>
      <c r="D901">
        <v>241.6</v>
      </c>
      <c r="E901">
        <v>799.55</v>
      </c>
      <c r="F901">
        <v>1310.3</v>
      </c>
      <c r="G901">
        <v>117.95</v>
      </c>
      <c r="H901">
        <v>12587.45</v>
      </c>
      <c r="I901">
        <v>121.15</v>
      </c>
      <c r="J901">
        <v>1258.82</v>
      </c>
      <c r="K901">
        <v>343.05</v>
      </c>
      <c r="L901" s="2">
        <v>37060.370000000003</v>
      </c>
    </row>
    <row r="902" spans="1:12" x14ac:dyDescent="0.2">
      <c r="A902" s="1">
        <v>43699</v>
      </c>
      <c r="B902">
        <v>45.7</v>
      </c>
      <c r="C902">
        <v>1552.57</v>
      </c>
      <c r="D902">
        <v>240.1</v>
      </c>
      <c r="E902">
        <v>795.9</v>
      </c>
      <c r="F902">
        <v>1294.0999999999999</v>
      </c>
      <c r="G902">
        <v>114.65</v>
      </c>
      <c r="H902">
        <v>12458.55</v>
      </c>
      <c r="I902">
        <v>116.85</v>
      </c>
      <c r="J902">
        <v>1234.75</v>
      </c>
      <c r="K902">
        <v>333.35</v>
      </c>
      <c r="L902" s="2">
        <v>36472.93</v>
      </c>
    </row>
    <row r="903" spans="1:12" x14ac:dyDescent="0.2">
      <c r="A903" s="1">
        <v>43700</v>
      </c>
      <c r="B903">
        <v>47.85</v>
      </c>
      <c r="C903">
        <v>1539.22</v>
      </c>
      <c r="D903">
        <v>236</v>
      </c>
      <c r="E903">
        <v>801.9</v>
      </c>
      <c r="F903">
        <v>1287</v>
      </c>
      <c r="G903">
        <v>118.5</v>
      </c>
      <c r="H903">
        <v>12451.25</v>
      </c>
      <c r="I903">
        <v>122.3</v>
      </c>
      <c r="J903">
        <v>1263.92</v>
      </c>
      <c r="K903">
        <v>344.8</v>
      </c>
      <c r="L903" s="2">
        <v>36701.160000000003</v>
      </c>
    </row>
    <row r="904" spans="1:12" x14ac:dyDescent="0.2">
      <c r="A904" s="1">
        <v>43703</v>
      </c>
      <c r="B904">
        <v>48.75</v>
      </c>
      <c r="C904">
        <v>1555.59</v>
      </c>
      <c r="D904">
        <v>242.55</v>
      </c>
      <c r="E904">
        <v>802.9</v>
      </c>
      <c r="F904">
        <v>1333.75</v>
      </c>
      <c r="G904">
        <v>120.1</v>
      </c>
      <c r="H904">
        <v>12390.9</v>
      </c>
      <c r="I904">
        <v>123.65</v>
      </c>
      <c r="J904">
        <v>1253.97</v>
      </c>
      <c r="K904">
        <v>337.9</v>
      </c>
      <c r="L904" s="2">
        <v>37494.120000000003</v>
      </c>
    </row>
    <row r="905" spans="1:12" x14ac:dyDescent="0.2">
      <c r="A905" s="1">
        <v>43704</v>
      </c>
      <c r="B905">
        <v>48.55</v>
      </c>
      <c r="C905">
        <v>1612.31</v>
      </c>
      <c r="D905">
        <v>245.55</v>
      </c>
      <c r="E905">
        <v>785</v>
      </c>
      <c r="F905">
        <v>1357.6</v>
      </c>
      <c r="G905">
        <v>123.4</v>
      </c>
      <c r="H905">
        <v>12473.45</v>
      </c>
      <c r="I905">
        <v>125.7</v>
      </c>
      <c r="J905">
        <v>1263.08</v>
      </c>
      <c r="K905">
        <v>350.95</v>
      </c>
      <c r="L905" s="2">
        <v>37641.269999999997</v>
      </c>
    </row>
    <row r="906" spans="1:12" x14ac:dyDescent="0.2">
      <c r="A906" s="1">
        <v>43705</v>
      </c>
      <c r="B906">
        <v>46.55</v>
      </c>
      <c r="C906">
        <v>1629.55</v>
      </c>
      <c r="D906">
        <v>245.8</v>
      </c>
      <c r="E906">
        <v>802.1</v>
      </c>
      <c r="F906">
        <v>1344.75</v>
      </c>
      <c r="G906">
        <v>119.9</v>
      </c>
      <c r="H906">
        <v>12514.7</v>
      </c>
      <c r="I906">
        <v>121.15</v>
      </c>
      <c r="J906">
        <v>1251.1400000000001</v>
      </c>
      <c r="K906">
        <v>336.85</v>
      </c>
      <c r="L906" s="2">
        <v>37451.839999999997</v>
      </c>
    </row>
    <row r="907" spans="1:12" x14ac:dyDescent="0.2">
      <c r="A907" s="1">
        <v>43706</v>
      </c>
      <c r="B907">
        <v>48.35</v>
      </c>
      <c r="C907">
        <v>1654.44</v>
      </c>
      <c r="D907">
        <v>241.4</v>
      </c>
      <c r="E907">
        <v>806.85</v>
      </c>
      <c r="F907">
        <v>1342.85</v>
      </c>
      <c r="G907">
        <v>123.05</v>
      </c>
      <c r="H907">
        <v>12713.9</v>
      </c>
      <c r="I907">
        <v>123.4</v>
      </c>
      <c r="J907">
        <v>1230.49</v>
      </c>
      <c r="K907">
        <v>335.55</v>
      </c>
      <c r="L907" s="2">
        <v>37068.93</v>
      </c>
    </row>
    <row r="908" spans="1:12" x14ac:dyDescent="0.2">
      <c r="A908" s="1">
        <v>43707</v>
      </c>
      <c r="B908">
        <v>48.5</v>
      </c>
      <c r="C908">
        <v>1626.04</v>
      </c>
      <c r="D908">
        <v>245.55</v>
      </c>
      <c r="E908">
        <v>814.6</v>
      </c>
      <c r="F908">
        <v>1328.1</v>
      </c>
      <c r="G908">
        <v>121.7</v>
      </c>
      <c r="H908">
        <v>12849.95</v>
      </c>
      <c r="I908">
        <v>121.2</v>
      </c>
      <c r="J908">
        <v>1236.58</v>
      </c>
      <c r="K908">
        <v>344.95</v>
      </c>
      <c r="L908" s="2">
        <v>37332.79</v>
      </c>
    </row>
    <row r="909" spans="1:12" x14ac:dyDescent="0.2">
      <c r="A909" s="1">
        <v>43711</v>
      </c>
      <c r="B909">
        <v>46.8</v>
      </c>
      <c r="C909">
        <v>1577.73</v>
      </c>
      <c r="D909">
        <v>241.5</v>
      </c>
      <c r="E909">
        <v>814.3</v>
      </c>
      <c r="F909">
        <v>1294.05</v>
      </c>
      <c r="G909">
        <v>117.6</v>
      </c>
      <c r="H909">
        <v>12684.3</v>
      </c>
      <c r="I909">
        <v>117.15</v>
      </c>
      <c r="J909">
        <v>1194.53</v>
      </c>
      <c r="K909">
        <v>331.4</v>
      </c>
      <c r="L909" s="2">
        <v>36562.910000000003</v>
      </c>
    </row>
    <row r="910" spans="1:12" x14ac:dyDescent="0.2">
      <c r="A910" s="1">
        <v>43712</v>
      </c>
      <c r="B910">
        <v>46.6</v>
      </c>
      <c r="C910">
        <v>1563.36</v>
      </c>
      <c r="D910">
        <v>243.15</v>
      </c>
      <c r="E910">
        <v>821.05</v>
      </c>
      <c r="F910">
        <v>1309.95</v>
      </c>
      <c r="G910">
        <v>119.45</v>
      </c>
      <c r="H910">
        <v>12465.15</v>
      </c>
      <c r="I910">
        <v>119.05</v>
      </c>
      <c r="J910">
        <v>1190.22</v>
      </c>
      <c r="K910">
        <v>339.35</v>
      </c>
      <c r="L910" s="2">
        <v>36724.74</v>
      </c>
    </row>
    <row r="911" spans="1:12" x14ac:dyDescent="0.2">
      <c r="A911" s="1">
        <v>43713</v>
      </c>
      <c r="B911">
        <v>49.4</v>
      </c>
      <c r="C911">
        <v>1574.6</v>
      </c>
      <c r="D911">
        <v>244.35</v>
      </c>
      <c r="E911">
        <v>834.2</v>
      </c>
      <c r="F911">
        <v>1320.45</v>
      </c>
      <c r="G911">
        <v>123.35</v>
      </c>
      <c r="H911">
        <v>12604.05</v>
      </c>
      <c r="I911">
        <v>125.2</v>
      </c>
      <c r="J911">
        <v>1187</v>
      </c>
      <c r="K911">
        <v>345</v>
      </c>
      <c r="L911" s="2">
        <v>36644.42</v>
      </c>
    </row>
    <row r="912" spans="1:12" x14ac:dyDescent="0.2">
      <c r="A912" s="1">
        <v>43714</v>
      </c>
      <c r="B912">
        <v>50.6</v>
      </c>
      <c r="C912">
        <v>1641.7</v>
      </c>
      <c r="D912">
        <v>243.95</v>
      </c>
      <c r="E912">
        <v>840.15</v>
      </c>
      <c r="F912">
        <v>1328.4</v>
      </c>
      <c r="G912">
        <v>127</v>
      </c>
      <c r="H912">
        <v>12572.2</v>
      </c>
      <c r="I912">
        <v>127.85</v>
      </c>
      <c r="J912">
        <v>1210.98</v>
      </c>
      <c r="K912">
        <v>355.3</v>
      </c>
      <c r="L912" s="2">
        <v>36981.769999999997</v>
      </c>
    </row>
    <row r="913" spans="1:12" x14ac:dyDescent="0.2">
      <c r="A913" s="1">
        <v>43717</v>
      </c>
      <c r="B913">
        <v>50.8</v>
      </c>
      <c r="C913">
        <v>1620.59</v>
      </c>
      <c r="D913">
        <v>245.5</v>
      </c>
      <c r="E913">
        <v>829.2</v>
      </c>
      <c r="F913">
        <v>1357.35</v>
      </c>
      <c r="G913">
        <v>126.3</v>
      </c>
      <c r="H913">
        <v>12842.3</v>
      </c>
      <c r="I913">
        <v>129.5</v>
      </c>
      <c r="J913">
        <v>1210.58</v>
      </c>
      <c r="K913">
        <v>353.5</v>
      </c>
      <c r="L913" s="2">
        <v>37145.449999999997</v>
      </c>
    </row>
    <row r="914" spans="1:12" x14ac:dyDescent="0.2">
      <c r="A914" s="1">
        <v>43719</v>
      </c>
      <c r="B914">
        <v>52</v>
      </c>
      <c r="C914">
        <v>1701.28</v>
      </c>
      <c r="D914">
        <v>243.65</v>
      </c>
      <c r="E914">
        <v>820.1</v>
      </c>
      <c r="F914">
        <v>1363</v>
      </c>
      <c r="G914">
        <v>124.6</v>
      </c>
      <c r="H914">
        <v>12757.2</v>
      </c>
      <c r="I914">
        <v>125.7</v>
      </c>
      <c r="J914">
        <v>1222.47</v>
      </c>
      <c r="K914">
        <v>367.1</v>
      </c>
      <c r="L914" s="2">
        <v>37270.82</v>
      </c>
    </row>
    <row r="915" spans="1:12" x14ac:dyDescent="0.2">
      <c r="A915" s="1">
        <v>43720</v>
      </c>
      <c r="B915">
        <v>52.2</v>
      </c>
      <c r="C915">
        <v>1667.07</v>
      </c>
      <c r="D915">
        <v>240.8</v>
      </c>
      <c r="E915">
        <v>816.35</v>
      </c>
      <c r="F915">
        <v>1362.5</v>
      </c>
      <c r="G915">
        <v>122.3</v>
      </c>
      <c r="H915">
        <v>12567.45</v>
      </c>
      <c r="I915">
        <v>125.85</v>
      </c>
      <c r="J915">
        <v>1198.94</v>
      </c>
      <c r="K915">
        <v>364.5</v>
      </c>
      <c r="L915" s="2">
        <v>37104.28</v>
      </c>
    </row>
    <row r="916" spans="1:12" x14ac:dyDescent="0.2">
      <c r="A916" s="1">
        <v>43721</v>
      </c>
      <c r="B916">
        <v>53.45</v>
      </c>
      <c r="C916">
        <v>1669.47</v>
      </c>
      <c r="D916">
        <v>239.95</v>
      </c>
      <c r="E916">
        <v>829.15</v>
      </c>
      <c r="F916">
        <v>1363.45</v>
      </c>
      <c r="G916">
        <v>124.05</v>
      </c>
      <c r="H916">
        <v>12696.35</v>
      </c>
      <c r="I916">
        <v>128.80000000000001</v>
      </c>
      <c r="J916">
        <v>1214</v>
      </c>
      <c r="K916">
        <v>367.25</v>
      </c>
      <c r="L916" s="2">
        <v>37384.99</v>
      </c>
    </row>
    <row r="917" spans="1:12" x14ac:dyDescent="0.2">
      <c r="A917" s="1">
        <v>43724</v>
      </c>
      <c r="B917">
        <v>54.7</v>
      </c>
      <c r="C917">
        <v>1675.83</v>
      </c>
      <c r="D917">
        <v>239.35</v>
      </c>
      <c r="E917">
        <v>827.45</v>
      </c>
      <c r="F917">
        <v>1342.65</v>
      </c>
      <c r="G917">
        <v>123.1</v>
      </c>
      <c r="H917">
        <v>12843.45</v>
      </c>
      <c r="I917">
        <v>130.6</v>
      </c>
      <c r="J917">
        <v>1199.3900000000001</v>
      </c>
      <c r="K917">
        <v>361.15</v>
      </c>
      <c r="L917" s="2">
        <v>37123.31</v>
      </c>
    </row>
    <row r="918" spans="1:12" x14ac:dyDescent="0.2">
      <c r="A918" s="1">
        <v>43725</v>
      </c>
      <c r="B918">
        <v>56.7</v>
      </c>
      <c r="C918">
        <v>1627.43</v>
      </c>
      <c r="D918">
        <v>237.15</v>
      </c>
      <c r="E918">
        <v>831.05</v>
      </c>
      <c r="F918">
        <v>1314</v>
      </c>
      <c r="G918">
        <v>120.85</v>
      </c>
      <c r="H918">
        <v>12763.05</v>
      </c>
      <c r="I918">
        <v>129.69999999999999</v>
      </c>
      <c r="J918">
        <v>1185.9100000000001</v>
      </c>
      <c r="K918">
        <v>344.45</v>
      </c>
      <c r="L918" s="2">
        <v>36481.089999999997</v>
      </c>
    </row>
    <row r="919" spans="1:12" x14ac:dyDescent="0.2">
      <c r="A919" s="1">
        <v>43726</v>
      </c>
      <c r="B919">
        <v>56.15</v>
      </c>
      <c r="C919">
        <v>1602.88</v>
      </c>
      <c r="D919">
        <v>239.6</v>
      </c>
      <c r="E919">
        <v>829.85</v>
      </c>
      <c r="F919">
        <v>1318.4</v>
      </c>
      <c r="G919">
        <v>122.4</v>
      </c>
      <c r="H919">
        <v>12870.35</v>
      </c>
      <c r="I919">
        <v>127</v>
      </c>
      <c r="J919">
        <v>1194.33</v>
      </c>
      <c r="K919">
        <v>358.05</v>
      </c>
      <c r="L919" s="2">
        <v>36563.879999999997</v>
      </c>
    </row>
    <row r="920" spans="1:12" x14ac:dyDescent="0.2">
      <c r="A920" s="1">
        <v>43727</v>
      </c>
      <c r="B920">
        <v>53.15</v>
      </c>
      <c r="C920">
        <v>1575.95</v>
      </c>
      <c r="D920">
        <v>236.75</v>
      </c>
      <c r="E920">
        <v>821</v>
      </c>
      <c r="F920">
        <v>1300.5999999999999</v>
      </c>
      <c r="G920">
        <v>121.75</v>
      </c>
      <c r="H920">
        <v>12699.45</v>
      </c>
      <c r="I920">
        <v>124.4</v>
      </c>
      <c r="J920">
        <v>1167.5899999999999</v>
      </c>
      <c r="K920">
        <v>344.95</v>
      </c>
      <c r="L920" s="2">
        <v>36093.47</v>
      </c>
    </row>
    <row r="921" spans="1:12" x14ac:dyDescent="0.2">
      <c r="A921" s="1">
        <v>43728</v>
      </c>
      <c r="B921">
        <v>55.45</v>
      </c>
      <c r="C921">
        <v>1784.32</v>
      </c>
      <c r="D921">
        <v>238.15</v>
      </c>
      <c r="E921">
        <v>805.1</v>
      </c>
      <c r="F921">
        <v>1412.85</v>
      </c>
      <c r="G921">
        <v>119.9</v>
      </c>
      <c r="H921">
        <v>13502.35</v>
      </c>
      <c r="I921">
        <v>133.6</v>
      </c>
      <c r="J921">
        <v>1242.58</v>
      </c>
      <c r="K921">
        <v>369.1</v>
      </c>
      <c r="L921" s="2">
        <v>38014.620000000003</v>
      </c>
    </row>
    <row r="922" spans="1:12" x14ac:dyDescent="0.2">
      <c r="A922" s="1">
        <v>43731</v>
      </c>
      <c r="B922">
        <v>56.7</v>
      </c>
      <c r="C922">
        <v>1923.65</v>
      </c>
      <c r="D922">
        <v>254.7</v>
      </c>
      <c r="E922">
        <v>765.1</v>
      </c>
      <c r="F922">
        <v>1527.65</v>
      </c>
      <c r="G922">
        <v>115.8</v>
      </c>
      <c r="H922">
        <v>13669.85</v>
      </c>
      <c r="I922">
        <v>136.25</v>
      </c>
      <c r="J922">
        <v>1226.97</v>
      </c>
      <c r="K922">
        <v>377.5</v>
      </c>
      <c r="L922" s="2">
        <v>39090.03</v>
      </c>
    </row>
    <row r="923" spans="1:12" x14ac:dyDescent="0.2">
      <c r="A923" s="1">
        <v>43732</v>
      </c>
      <c r="B923">
        <v>55.25</v>
      </c>
      <c r="C923">
        <v>1844.75</v>
      </c>
      <c r="D923">
        <v>256</v>
      </c>
      <c r="E923">
        <v>794.05</v>
      </c>
      <c r="F923">
        <v>1481.3</v>
      </c>
      <c r="G923">
        <v>115.1</v>
      </c>
      <c r="H923">
        <v>13430.75</v>
      </c>
      <c r="I923">
        <v>133.44999999999999</v>
      </c>
      <c r="J923">
        <v>1266.5</v>
      </c>
      <c r="K923">
        <v>370.65</v>
      </c>
      <c r="L923" s="2">
        <v>39097.14</v>
      </c>
    </row>
    <row r="924" spans="1:12" x14ac:dyDescent="0.2">
      <c r="A924" s="1">
        <v>43733</v>
      </c>
      <c r="B924">
        <v>51.15</v>
      </c>
      <c r="C924">
        <v>1760.45</v>
      </c>
      <c r="D924">
        <v>248.8</v>
      </c>
      <c r="E924">
        <v>792.2</v>
      </c>
      <c r="F924">
        <v>1450.05</v>
      </c>
      <c r="G924">
        <v>116.85</v>
      </c>
      <c r="H924">
        <v>13463.45</v>
      </c>
      <c r="I924">
        <v>131.44999999999999</v>
      </c>
      <c r="J924">
        <v>1267.74</v>
      </c>
      <c r="K924">
        <v>362.15</v>
      </c>
      <c r="L924" s="2">
        <v>38593.519999999997</v>
      </c>
    </row>
    <row r="925" spans="1:12" x14ac:dyDescent="0.2">
      <c r="A925" s="1">
        <v>43734</v>
      </c>
      <c r="B925">
        <v>49.4</v>
      </c>
      <c r="C925">
        <v>1790.78</v>
      </c>
      <c r="D925">
        <v>250.35</v>
      </c>
      <c r="E925">
        <v>782.05</v>
      </c>
      <c r="F925">
        <v>1490.2</v>
      </c>
      <c r="G925">
        <v>116.65</v>
      </c>
      <c r="H925">
        <v>13945.1</v>
      </c>
      <c r="I925">
        <v>136.9</v>
      </c>
      <c r="J925">
        <v>1284.3800000000001</v>
      </c>
      <c r="K925">
        <v>376.1</v>
      </c>
      <c r="L925" s="2">
        <v>38989.74</v>
      </c>
    </row>
    <row r="926" spans="1:12" x14ac:dyDescent="0.2">
      <c r="A926" s="1">
        <v>43735</v>
      </c>
      <c r="B926">
        <v>47.75</v>
      </c>
      <c r="C926">
        <v>1778.59</v>
      </c>
      <c r="D926">
        <v>252.9</v>
      </c>
      <c r="E926">
        <v>782.35</v>
      </c>
      <c r="F926">
        <v>1473.15</v>
      </c>
      <c r="G926">
        <v>117.05</v>
      </c>
      <c r="H926">
        <v>13741.85</v>
      </c>
      <c r="I926">
        <v>131.44999999999999</v>
      </c>
      <c r="J926">
        <v>1296.4100000000001</v>
      </c>
      <c r="K926">
        <v>359.55</v>
      </c>
      <c r="L926" s="2">
        <v>38822.57</v>
      </c>
    </row>
    <row r="927" spans="1:12" x14ac:dyDescent="0.2">
      <c r="A927" s="1">
        <v>43738</v>
      </c>
      <c r="B927">
        <v>47.95</v>
      </c>
      <c r="C927">
        <v>1777.73</v>
      </c>
      <c r="D927">
        <v>259.7</v>
      </c>
      <c r="E927">
        <v>805.3</v>
      </c>
      <c r="F927">
        <v>1476.6</v>
      </c>
      <c r="G927">
        <v>117.65</v>
      </c>
      <c r="H927">
        <v>13912.5</v>
      </c>
      <c r="I927">
        <v>131.9</v>
      </c>
      <c r="J927">
        <v>1320.04</v>
      </c>
      <c r="K927">
        <v>359.8</v>
      </c>
      <c r="L927" s="2">
        <v>38667.33</v>
      </c>
    </row>
    <row r="928" spans="1:12" x14ac:dyDescent="0.2">
      <c r="A928" s="1">
        <v>43739</v>
      </c>
      <c r="B928">
        <v>46.65</v>
      </c>
      <c r="C928">
        <v>1781.43</v>
      </c>
      <c r="D928">
        <v>255.9</v>
      </c>
      <c r="E928">
        <v>793.55</v>
      </c>
      <c r="F928">
        <v>1463.1</v>
      </c>
      <c r="G928">
        <v>117</v>
      </c>
      <c r="H928">
        <v>13677.55</v>
      </c>
      <c r="I928">
        <v>128.25</v>
      </c>
      <c r="J928">
        <v>1292.75</v>
      </c>
      <c r="K928">
        <v>351.4</v>
      </c>
      <c r="L928" s="2">
        <v>38305.410000000003</v>
      </c>
    </row>
    <row r="929" spans="1:12" x14ac:dyDescent="0.2">
      <c r="A929" s="1">
        <v>43741</v>
      </c>
      <c r="B929">
        <v>46.1</v>
      </c>
      <c r="C929">
        <v>1827.95</v>
      </c>
      <c r="D929">
        <v>261.60000000000002</v>
      </c>
      <c r="E929">
        <v>785.5</v>
      </c>
      <c r="F929">
        <v>1458.35</v>
      </c>
      <c r="G929">
        <v>116.75</v>
      </c>
      <c r="H929">
        <v>13710.9</v>
      </c>
      <c r="I929">
        <v>128.30000000000001</v>
      </c>
      <c r="J929">
        <v>1298.6400000000001</v>
      </c>
      <c r="K929">
        <v>339.6</v>
      </c>
      <c r="L929" s="2">
        <v>38106.870000000003</v>
      </c>
    </row>
    <row r="930" spans="1:12" x14ac:dyDescent="0.2">
      <c r="A930" s="1">
        <v>43742</v>
      </c>
      <c r="B930">
        <v>45.55</v>
      </c>
      <c r="C930">
        <v>1799.24</v>
      </c>
      <c r="D930">
        <v>257.25</v>
      </c>
      <c r="E930">
        <v>793.25</v>
      </c>
      <c r="F930">
        <v>1424.15</v>
      </c>
      <c r="G930">
        <v>117.45</v>
      </c>
      <c r="H930">
        <v>13455.45</v>
      </c>
      <c r="I930">
        <v>129.6</v>
      </c>
      <c r="J930">
        <v>1295.1300000000001</v>
      </c>
      <c r="K930">
        <v>333.1</v>
      </c>
      <c r="L930" s="2">
        <v>37673.31</v>
      </c>
    </row>
    <row r="931" spans="1:12" x14ac:dyDescent="0.2">
      <c r="A931" s="1">
        <v>43745</v>
      </c>
      <c r="B931">
        <v>44.8</v>
      </c>
      <c r="C931">
        <v>1799.92</v>
      </c>
      <c r="D931">
        <v>251.65</v>
      </c>
      <c r="E931">
        <v>789.55</v>
      </c>
      <c r="F931">
        <v>1397.35</v>
      </c>
      <c r="G931">
        <v>115.8</v>
      </c>
      <c r="H931">
        <v>13599.95</v>
      </c>
      <c r="I931">
        <v>126.45</v>
      </c>
      <c r="J931">
        <v>1297.45</v>
      </c>
      <c r="K931">
        <v>324.8</v>
      </c>
      <c r="L931" s="2">
        <v>37531.980000000003</v>
      </c>
    </row>
    <row r="932" spans="1:12" x14ac:dyDescent="0.2">
      <c r="A932" s="1">
        <v>43747</v>
      </c>
      <c r="B932">
        <v>44.25</v>
      </c>
      <c r="C932">
        <v>1823.68</v>
      </c>
      <c r="D932">
        <v>247.1</v>
      </c>
      <c r="E932">
        <v>784</v>
      </c>
      <c r="F932">
        <v>1426.75</v>
      </c>
      <c r="G932">
        <v>117.35</v>
      </c>
      <c r="H932">
        <v>13875.5</v>
      </c>
      <c r="I932">
        <v>125.95</v>
      </c>
      <c r="J932">
        <v>1313.25</v>
      </c>
      <c r="K932">
        <v>336.35</v>
      </c>
      <c r="L932" s="2">
        <v>38177.949999999997</v>
      </c>
    </row>
    <row r="933" spans="1:12" x14ac:dyDescent="0.2">
      <c r="A933" s="1">
        <v>43748</v>
      </c>
      <c r="B933">
        <v>43</v>
      </c>
      <c r="C933">
        <v>1806.01</v>
      </c>
      <c r="D933">
        <v>242.95</v>
      </c>
      <c r="E933">
        <v>782.9</v>
      </c>
      <c r="F933">
        <v>1425.35</v>
      </c>
      <c r="G933">
        <v>117.1</v>
      </c>
      <c r="H933">
        <v>13839.85</v>
      </c>
      <c r="I933">
        <v>125.4</v>
      </c>
      <c r="J933">
        <v>1349.56</v>
      </c>
      <c r="K933">
        <v>329.7</v>
      </c>
      <c r="L933" s="2">
        <v>37880.400000000001</v>
      </c>
    </row>
    <row r="934" spans="1:12" x14ac:dyDescent="0.2">
      <c r="A934" s="1">
        <v>43749</v>
      </c>
      <c r="B934">
        <v>42.8</v>
      </c>
      <c r="C934">
        <v>1818.63</v>
      </c>
      <c r="D934">
        <v>244.1</v>
      </c>
      <c r="E934">
        <v>815.7</v>
      </c>
      <c r="F934">
        <v>1427.45</v>
      </c>
      <c r="G934">
        <v>116.65</v>
      </c>
      <c r="H934">
        <v>14038.6</v>
      </c>
      <c r="I934">
        <v>129.1</v>
      </c>
      <c r="J934">
        <v>1339.65</v>
      </c>
      <c r="K934">
        <v>339.4</v>
      </c>
      <c r="L934" s="2">
        <v>38127.08</v>
      </c>
    </row>
    <row r="935" spans="1:12" x14ac:dyDescent="0.2">
      <c r="A935" s="1">
        <v>43752</v>
      </c>
      <c r="B935">
        <v>43.7</v>
      </c>
      <c r="C935">
        <v>1831.12</v>
      </c>
      <c r="D935">
        <v>244.2</v>
      </c>
      <c r="E935">
        <v>785.65</v>
      </c>
      <c r="F935">
        <v>1422.65</v>
      </c>
      <c r="G935">
        <v>117.8</v>
      </c>
      <c r="H935">
        <v>14174.1</v>
      </c>
      <c r="I935">
        <v>135.19999999999999</v>
      </c>
      <c r="J935">
        <v>1344.85</v>
      </c>
      <c r="K935">
        <v>344.85</v>
      </c>
      <c r="L935" s="2">
        <v>38214.47</v>
      </c>
    </row>
    <row r="936" spans="1:12" x14ac:dyDescent="0.2">
      <c r="A936" s="1">
        <v>43753</v>
      </c>
      <c r="B936">
        <v>42.3</v>
      </c>
      <c r="C936">
        <v>1920.02</v>
      </c>
      <c r="D936">
        <v>247.5</v>
      </c>
      <c r="E936">
        <v>767.8</v>
      </c>
      <c r="F936">
        <v>1433.15</v>
      </c>
      <c r="G936">
        <v>119.45</v>
      </c>
      <c r="H936">
        <v>14080.65</v>
      </c>
      <c r="I936">
        <v>138.75</v>
      </c>
      <c r="J936">
        <v>1350.45</v>
      </c>
      <c r="K936">
        <v>349.1</v>
      </c>
      <c r="L936" s="2">
        <v>38506.089999999997</v>
      </c>
    </row>
    <row r="937" spans="1:12" x14ac:dyDescent="0.2">
      <c r="A937" s="1">
        <v>43754</v>
      </c>
      <c r="B937">
        <v>42.7</v>
      </c>
      <c r="C937">
        <v>1923.65</v>
      </c>
      <c r="D937">
        <v>243.7</v>
      </c>
      <c r="E937">
        <v>771.45</v>
      </c>
      <c r="F937">
        <v>1424.8</v>
      </c>
      <c r="G937">
        <v>117.5</v>
      </c>
      <c r="H937">
        <v>14348.6</v>
      </c>
      <c r="I937">
        <v>141.6</v>
      </c>
      <c r="J937">
        <v>1359.76</v>
      </c>
      <c r="K937">
        <v>347.45</v>
      </c>
      <c r="L937" s="2">
        <v>38598.99</v>
      </c>
    </row>
    <row r="938" spans="1:12" x14ac:dyDescent="0.2">
      <c r="A938" s="1">
        <v>43755</v>
      </c>
      <c r="B938">
        <v>43.85</v>
      </c>
      <c r="C938">
        <v>2051.8000000000002</v>
      </c>
      <c r="D938">
        <v>245.85</v>
      </c>
      <c r="E938">
        <v>769.1</v>
      </c>
      <c r="F938">
        <v>1424.25</v>
      </c>
      <c r="G938">
        <v>118.6</v>
      </c>
      <c r="H938">
        <v>14512.75</v>
      </c>
      <c r="I938">
        <v>141.35</v>
      </c>
      <c r="J938">
        <v>1382.99</v>
      </c>
      <c r="K938">
        <v>355.65</v>
      </c>
      <c r="L938" s="2">
        <v>39052.06</v>
      </c>
    </row>
    <row r="939" spans="1:12" x14ac:dyDescent="0.2">
      <c r="A939" s="1">
        <v>43756</v>
      </c>
      <c r="B939">
        <v>45.9</v>
      </c>
      <c r="C939">
        <v>2027.18</v>
      </c>
      <c r="D939">
        <v>246.5</v>
      </c>
      <c r="E939">
        <v>767.75</v>
      </c>
      <c r="F939">
        <v>1448.05</v>
      </c>
      <c r="G939">
        <v>121</v>
      </c>
      <c r="H939">
        <v>14838.3</v>
      </c>
      <c r="I939">
        <v>143.5</v>
      </c>
      <c r="J939">
        <v>1401.96</v>
      </c>
      <c r="K939">
        <v>359.9</v>
      </c>
      <c r="L939" s="2">
        <v>39298.379999999997</v>
      </c>
    </row>
    <row r="940" spans="1:12" x14ac:dyDescent="0.2">
      <c r="A940" s="1">
        <v>43760</v>
      </c>
      <c r="B940">
        <v>46.4</v>
      </c>
      <c r="C940">
        <v>1995.81</v>
      </c>
      <c r="D940">
        <v>248.85</v>
      </c>
      <c r="E940">
        <v>643.29999999999995</v>
      </c>
      <c r="F940">
        <v>1441.9</v>
      </c>
      <c r="G940">
        <v>120.8</v>
      </c>
      <c r="H940">
        <v>15039.1</v>
      </c>
      <c r="I940">
        <v>144.15</v>
      </c>
      <c r="J940">
        <v>1400.92</v>
      </c>
      <c r="K940">
        <v>354.25</v>
      </c>
      <c r="L940" s="2">
        <v>38963.839999999997</v>
      </c>
    </row>
    <row r="941" spans="1:12" x14ac:dyDescent="0.2">
      <c r="A941" s="1">
        <v>43761</v>
      </c>
      <c r="B941">
        <v>46.6</v>
      </c>
      <c r="C941">
        <v>2049.9699999999998</v>
      </c>
      <c r="D941">
        <v>251</v>
      </c>
      <c r="E941">
        <v>650.75</v>
      </c>
      <c r="F941">
        <v>1430.95</v>
      </c>
      <c r="G941">
        <v>121</v>
      </c>
      <c r="H941">
        <v>14982.35</v>
      </c>
      <c r="I941">
        <v>141.94999999999999</v>
      </c>
      <c r="J941">
        <v>1379.72</v>
      </c>
      <c r="K941">
        <v>356.1</v>
      </c>
      <c r="L941" s="2">
        <v>39058.83</v>
      </c>
    </row>
    <row r="942" spans="1:12" x14ac:dyDescent="0.2">
      <c r="A942" s="1">
        <v>43762</v>
      </c>
      <c r="B942">
        <v>45.6</v>
      </c>
      <c r="C942">
        <v>2108.1</v>
      </c>
      <c r="D942">
        <v>248.95</v>
      </c>
      <c r="E942">
        <v>635.4</v>
      </c>
      <c r="F942">
        <v>1431.9</v>
      </c>
      <c r="G942">
        <v>120.05</v>
      </c>
      <c r="H942">
        <v>14677.2</v>
      </c>
      <c r="I942">
        <v>140.69999999999999</v>
      </c>
      <c r="J942">
        <v>1422.71</v>
      </c>
      <c r="K942">
        <v>359.85</v>
      </c>
      <c r="L942" s="2">
        <v>39020.39</v>
      </c>
    </row>
    <row r="943" spans="1:12" x14ac:dyDescent="0.2">
      <c r="A943" s="1">
        <v>43763</v>
      </c>
      <c r="B943">
        <v>45.75</v>
      </c>
      <c r="C943">
        <v>2134.2399999999998</v>
      </c>
      <c r="D943">
        <v>247.85</v>
      </c>
      <c r="E943">
        <v>637.54999999999995</v>
      </c>
      <c r="F943">
        <v>1424.7</v>
      </c>
      <c r="G943">
        <v>118.6</v>
      </c>
      <c r="H943">
        <v>14794.85</v>
      </c>
      <c r="I943">
        <v>139.44999999999999</v>
      </c>
      <c r="J943">
        <v>1417.21</v>
      </c>
      <c r="K943">
        <v>361.45</v>
      </c>
      <c r="L943" s="2">
        <v>39058.06</v>
      </c>
    </row>
    <row r="944" spans="1:12" x14ac:dyDescent="0.2">
      <c r="A944" s="1">
        <v>43765</v>
      </c>
      <c r="B944">
        <v>46.95</v>
      </c>
      <c r="C944">
        <v>2133.7399999999998</v>
      </c>
      <c r="D944">
        <v>250.5</v>
      </c>
      <c r="E944">
        <v>648.95000000000005</v>
      </c>
      <c r="F944">
        <v>1434.65</v>
      </c>
      <c r="G944">
        <v>118.85</v>
      </c>
      <c r="H944">
        <v>14808.3</v>
      </c>
      <c r="I944">
        <v>139.94999999999999</v>
      </c>
      <c r="J944">
        <v>1420.58</v>
      </c>
      <c r="K944">
        <v>365.1</v>
      </c>
      <c r="L944" s="2">
        <v>39250.199999999997</v>
      </c>
    </row>
    <row r="945" spans="1:12" x14ac:dyDescent="0.2">
      <c r="A945" s="1">
        <v>43767</v>
      </c>
      <c r="B945">
        <v>50.75</v>
      </c>
      <c r="C945">
        <v>2204.9699999999998</v>
      </c>
      <c r="D945">
        <v>253.25</v>
      </c>
      <c r="E945">
        <v>650.6</v>
      </c>
      <c r="F945">
        <v>1460.55</v>
      </c>
      <c r="G945">
        <v>119.95</v>
      </c>
      <c r="H945">
        <v>14675.2</v>
      </c>
      <c r="I945">
        <v>142.1</v>
      </c>
      <c r="J945">
        <v>1453.27</v>
      </c>
      <c r="K945">
        <v>391</v>
      </c>
      <c r="L945" s="2">
        <v>39831.839999999997</v>
      </c>
    </row>
    <row r="946" spans="1:12" x14ac:dyDescent="0.2">
      <c r="A946" s="1">
        <v>43768</v>
      </c>
      <c r="B946">
        <v>51.3</v>
      </c>
      <c r="C946">
        <v>2251.48</v>
      </c>
      <c r="D946">
        <v>259.39999999999998</v>
      </c>
      <c r="E946">
        <v>660.45</v>
      </c>
      <c r="F946">
        <v>1474.65</v>
      </c>
      <c r="G946">
        <v>121</v>
      </c>
      <c r="H946">
        <v>14958.6</v>
      </c>
      <c r="I946">
        <v>140.55000000000001</v>
      </c>
      <c r="J946">
        <v>1464.76</v>
      </c>
      <c r="K946">
        <v>388.05</v>
      </c>
      <c r="L946" s="2">
        <v>40051.870000000003</v>
      </c>
    </row>
    <row r="947" spans="1:12" x14ac:dyDescent="0.2">
      <c r="A947" s="1">
        <v>43769</v>
      </c>
      <c r="B947">
        <v>50.2</v>
      </c>
      <c r="C947">
        <v>2254.54</v>
      </c>
      <c r="D947">
        <v>257.55</v>
      </c>
      <c r="E947">
        <v>685.5</v>
      </c>
      <c r="F947">
        <v>1473.4</v>
      </c>
      <c r="G947">
        <v>122.4</v>
      </c>
      <c r="H947">
        <v>14961.4</v>
      </c>
      <c r="I947">
        <v>141.55000000000001</v>
      </c>
      <c r="J947">
        <v>1450.4</v>
      </c>
      <c r="K947">
        <v>380.5</v>
      </c>
      <c r="L947" s="2">
        <v>40129.050000000003</v>
      </c>
    </row>
    <row r="948" spans="1:12" x14ac:dyDescent="0.2">
      <c r="A948" s="1">
        <v>43770</v>
      </c>
      <c r="B948">
        <v>53.55</v>
      </c>
      <c r="C948">
        <v>2197.11</v>
      </c>
      <c r="D948">
        <v>261.3</v>
      </c>
      <c r="E948">
        <v>688</v>
      </c>
      <c r="F948">
        <v>1452.2</v>
      </c>
      <c r="G948">
        <v>121.5</v>
      </c>
      <c r="H948">
        <v>14964.3</v>
      </c>
      <c r="I948">
        <v>144.1</v>
      </c>
      <c r="J948">
        <v>1443.27</v>
      </c>
      <c r="K948">
        <v>399.85</v>
      </c>
      <c r="L948" s="2">
        <v>40165.03</v>
      </c>
    </row>
    <row r="949" spans="1:12" x14ac:dyDescent="0.2">
      <c r="A949" s="1">
        <v>43773</v>
      </c>
      <c r="B949">
        <v>54.9</v>
      </c>
      <c r="C949">
        <v>2174.35</v>
      </c>
      <c r="D949">
        <v>260.39999999999998</v>
      </c>
      <c r="E949">
        <v>709</v>
      </c>
      <c r="F949">
        <v>1452.35</v>
      </c>
      <c r="G949">
        <v>120.6</v>
      </c>
      <c r="H949">
        <v>14817.05</v>
      </c>
      <c r="I949">
        <v>147.30000000000001</v>
      </c>
      <c r="J949">
        <v>1443.51</v>
      </c>
      <c r="K949">
        <v>409.15</v>
      </c>
      <c r="L949" s="2">
        <v>40301.96</v>
      </c>
    </row>
    <row r="950" spans="1:12" x14ac:dyDescent="0.2">
      <c r="A950" s="1">
        <v>43774</v>
      </c>
      <c r="B950">
        <v>52.75</v>
      </c>
      <c r="C950">
        <v>2127.9499999999998</v>
      </c>
      <c r="D950">
        <v>262.89999999999998</v>
      </c>
      <c r="E950">
        <v>695.8</v>
      </c>
      <c r="F950">
        <v>1439.55</v>
      </c>
      <c r="G950">
        <v>120.55</v>
      </c>
      <c r="H950">
        <v>14650.35</v>
      </c>
      <c r="I950">
        <v>146.30000000000001</v>
      </c>
      <c r="J950">
        <v>1433.95</v>
      </c>
      <c r="K950">
        <v>404</v>
      </c>
      <c r="L950" s="2">
        <v>40248.230000000003</v>
      </c>
    </row>
    <row r="951" spans="1:12" x14ac:dyDescent="0.2">
      <c r="A951" s="1">
        <v>43775</v>
      </c>
      <c r="B951">
        <v>51.2</v>
      </c>
      <c r="C951">
        <v>2162.9299999999998</v>
      </c>
      <c r="D951">
        <v>261.25</v>
      </c>
      <c r="E951">
        <v>712.3</v>
      </c>
      <c r="F951">
        <v>1452.85</v>
      </c>
      <c r="G951">
        <v>120.55</v>
      </c>
      <c r="H951">
        <v>14651.7</v>
      </c>
      <c r="I951">
        <v>144.80000000000001</v>
      </c>
      <c r="J951">
        <v>1418.6</v>
      </c>
      <c r="K951">
        <v>404.35</v>
      </c>
      <c r="L951" s="2">
        <v>40469.78</v>
      </c>
    </row>
    <row r="952" spans="1:12" x14ac:dyDescent="0.2">
      <c r="A952" s="1">
        <v>43776</v>
      </c>
      <c r="B952">
        <v>51.6</v>
      </c>
      <c r="C952">
        <v>2143.06</v>
      </c>
      <c r="D952">
        <v>265.89999999999998</v>
      </c>
      <c r="E952">
        <v>719.95</v>
      </c>
      <c r="F952">
        <v>1435.4</v>
      </c>
      <c r="G952">
        <v>119.55</v>
      </c>
      <c r="H952">
        <v>14719.6</v>
      </c>
      <c r="I952">
        <v>142.1</v>
      </c>
      <c r="J952">
        <v>1445.05</v>
      </c>
      <c r="K952">
        <v>403.15</v>
      </c>
      <c r="L952" s="2">
        <v>40653.74</v>
      </c>
    </row>
    <row r="953" spans="1:12" x14ac:dyDescent="0.2">
      <c r="A953" s="1">
        <v>43777</v>
      </c>
      <c r="B953">
        <v>52.4</v>
      </c>
      <c r="C953">
        <v>2170.09</v>
      </c>
      <c r="D953">
        <v>260.45</v>
      </c>
      <c r="E953">
        <v>708.45</v>
      </c>
      <c r="F953">
        <v>1423.05</v>
      </c>
      <c r="G953">
        <v>117.35</v>
      </c>
      <c r="H953">
        <v>14474.65</v>
      </c>
      <c r="I953">
        <v>138.35</v>
      </c>
      <c r="J953">
        <v>1431.73</v>
      </c>
      <c r="K953">
        <v>397.8</v>
      </c>
      <c r="L953" s="2">
        <v>40323.61</v>
      </c>
    </row>
    <row r="954" spans="1:12" x14ac:dyDescent="0.2">
      <c r="A954" s="1">
        <v>43780</v>
      </c>
      <c r="B954">
        <v>51.85</v>
      </c>
      <c r="C954">
        <v>2136.3000000000002</v>
      </c>
      <c r="D954">
        <v>259.35000000000002</v>
      </c>
      <c r="E954">
        <v>704.5</v>
      </c>
      <c r="F954">
        <v>1416.9</v>
      </c>
      <c r="G954">
        <v>118.2</v>
      </c>
      <c r="H954">
        <v>14107.5</v>
      </c>
      <c r="I954">
        <v>139.25</v>
      </c>
      <c r="J954">
        <v>1414.34</v>
      </c>
      <c r="K954">
        <v>401.45</v>
      </c>
      <c r="L954" s="2">
        <v>40345.08</v>
      </c>
    </row>
    <row r="955" spans="1:12" x14ac:dyDescent="0.2">
      <c r="A955" s="1">
        <v>43782</v>
      </c>
      <c r="B955">
        <v>50.45</v>
      </c>
      <c r="C955">
        <v>2135.0700000000002</v>
      </c>
      <c r="D955">
        <v>253.95</v>
      </c>
      <c r="E955">
        <v>691.25</v>
      </c>
      <c r="F955">
        <v>1392.95</v>
      </c>
      <c r="G955">
        <v>118.25</v>
      </c>
      <c r="H955">
        <v>14234.75</v>
      </c>
      <c r="I955">
        <v>138.15</v>
      </c>
      <c r="J955">
        <v>1458.12</v>
      </c>
      <c r="K955">
        <v>396.85</v>
      </c>
      <c r="L955" s="2">
        <v>40116.06</v>
      </c>
    </row>
    <row r="956" spans="1:12" x14ac:dyDescent="0.2">
      <c r="A956" s="1">
        <v>43783</v>
      </c>
      <c r="B956">
        <v>49.9</v>
      </c>
      <c r="C956">
        <v>2156.89</v>
      </c>
      <c r="D956">
        <v>253.95</v>
      </c>
      <c r="E956">
        <v>705.35</v>
      </c>
      <c r="F956">
        <v>1381.05</v>
      </c>
      <c r="G956">
        <v>118.55</v>
      </c>
      <c r="H956">
        <v>14237.4</v>
      </c>
      <c r="I956">
        <v>136.25</v>
      </c>
      <c r="J956">
        <v>1449.61</v>
      </c>
      <c r="K956">
        <v>391.95</v>
      </c>
      <c r="L956" s="2">
        <v>40286.480000000003</v>
      </c>
    </row>
    <row r="957" spans="1:12" x14ac:dyDescent="0.2">
      <c r="A957" s="1">
        <v>43784</v>
      </c>
      <c r="B957">
        <v>49.15</v>
      </c>
      <c r="C957">
        <v>2133.2199999999998</v>
      </c>
      <c r="D957">
        <v>250.65</v>
      </c>
      <c r="E957">
        <v>703.95</v>
      </c>
      <c r="F957">
        <v>1377.5</v>
      </c>
      <c r="G957">
        <v>117.2</v>
      </c>
      <c r="H957">
        <v>14297.2</v>
      </c>
      <c r="I957">
        <v>135.55000000000001</v>
      </c>
      <c r="J957">
        <v>1455.45</v>
      </c>
      <c r="K957">
        <v>394.4</v>
      </c>
      <c r="L957" s="2">
        <v>40356.69</v>
      </c>
    </row>
    <row r="958" spans="1:12" x14ac:dyDescent="0.2">
      <c r="A958" s="1">
        <v>43787</v>
      </c>
      <c r="B958">
        <v>47.85</v>
      </c>
      <c r="C958">
        <v>2146.9299999999998</v>
      </c>
      <c r="D958">
        <v>250.75</v>
      </c>
      <c r="E958">
        <v>705.55</v>
      </c>
      <c r="F958">
        <v>1366.55</v>
      </c>
      <c r="G958">
        <v>117.45</v>
      </c>
      <c r="H958">
        <v>14081.9</v>
      </c>
      <c r="I958">
        <v>133.9</v>
      </c>
      <c r="J958">
        <v>1444.75</v>
      </c>
      <c r="K958">
        <v>410.2</v>
      </c>
      <c r="L958" s="2">
        <v>40284.19</v>
      </c>
    </row>
    <row r="959" spans="1:12" x14ac:dyDescent="0.2">
      <c r="A959" s="1">
        <v>43788</v>
      </c>
      <c r="B959">
        <v>47.3</v>
      </c>
      <c r="C959">
        <v>2174.88</v>
      </c>
      <c r="D959">
        <v>249.35</v>
      </c>
      <c r="E959">
        <v>712.8</v>
      </c>
      <c r="F959">
        <v>1365.35</v>
      </c>
      <c r="G959">
        <v>117.45</v>
      </c>
      <c r="H959">
        <v>14107.25</v>
      </c>
      <c r="I959">
        <v>133.15</v>
      </c>
      <c r="J959">
        <v>1495.57</v>
      </c>
      <c r="K959">
        <v>401.9</v>
      </c>
      <c r="L959" s="2">
        <v>40469.699999999997</v>
      </c>
    </row>
    <row r="960" spans="1:12" x14ac:dyDescent="0.2">
      <c r="A960" s="1">
        <v>43789</v>
      </c>
      <c r="B960">
        <v>48.5</v>
      </c>
      <c r="C960">
        <v>2148.0100000000002</v>
      </c>
      <c r="D960">
        <v>250.6</v>
      </c>
      <c r="E960">
        <v>712.8</v>
      </c>
      <c r="F960">
        <v>1380.65</v>
      </c>
      <c r="G960">
        <v>117.1</v>
      </c>
      <c r="H960">
        <v>14226.75</v>
      </c>
      <c r="I960">
        <v>133.65</v>
      </c>
      <c r="J960">
        <v>1532.47</v>
      </c>
      <c r="K960">
        <v>398.55</v>
      </c>
      <c r="L960" s="2">
        <v>40651.64</v>
      </c>
    </row>
    <row r="961" spans="1:12" x14ac:dyDescent="0.2">
      <c r="A961" s="1">
        <v>43790</v>
      </c>
      <c r="B961">
        <v>48.35</v>
      </c>
      <c r="C961">
        <v>2195.73</v>
      </c>
      <c r="D961">
        <v>245.7</v>
      </c>
      <c r="E961">
        <v>713.75</v>
      </c>
      <c r="F961">
        <v>1393</v>
      </c>
      <c r="G961">
        <v>115.1</v>
      </c>
      <c r="H961">
        <v>14167.6</v>
      </c>
      <c r="I961">
        <v>131</v>
      </c>
      <c r="J961">
        <v>1522.76</v>
      </c>
      <c r="K961">
        <v>385.2</v>
      </c>
      <c r="L961" s="2">
        <v>40575.17</v>
      </c>
    </row>
    <row r="962" spans="1:12" x14ac:dyDescent="0.2">
      <c r="A962" s="1">
        <v>43791</v>
      </c>
      <c r="B962">
        <v>47.8</v>
      </c>
      <c r="C962">
        <v>2278.62</v>
      </c>
      <c r="D962">
        <v>247.65</v>
      </c>
      <c r="E962">
        <v>693.15</v>
      </c>
      <c r="F962">
        <v>1378.55</v>
      </c>
      <c r="G962">
        <v>117.8</v>
      </c>
      <c r="H962">
        <v>14170.65</v>
      </c>
      <c r="I962">
        <v>133.80000000000001</v>
      </c>
      <c r="J962">
        <v>1531.82</v>
      </c>
      <c r="K962">
        <v>399.6</v>
      </c>
      <c r="L962" s="2">
        <v>40359.410000000003</v>
      </c>
    </row>
    <row r="963" spans="1:12" x14ac:dyDescent="0.2">
      <c r="A963" s="1">
        <v>43794</v>
      </c>
      <c r="B963">
        <v>47.3</v>
      </c>
      <c r="C963">
        <v>2326.7600000000002</v>
      </c>
      <c r="D963">
        <v>247.8</v>
      </c>
      <c r="E963">
        <v>698</v>
      </c>
      <c r="F963">
        <v>1380</v>
      </c>
      <c r="G963">
        <v>118.05</v>
      </c>
      <c r="H963">
        <v>14489.15</v>
      </c>
      <c r="I963">
        <v>130.9</v>
      </c>
      <c r="J963">
        <v>1545.99</v>
      </c>
      <c r="K963">
        <v>419.55</v>
      </c>
      <c r="L963" s="2">
        <v>40889.230000000003</v>
      </c>
    </row>
    <row r="964" spans="1:12" x14ac:dyDescent="0.2">
      <c r="A964" s="1">
        <v>43795</v>
      </c>
      <c r="B964">
        <v>44.75</v>
      </c>
      <c r="C964">
        <v>2279.09</v>
      </c>
      <c r="D964">
        <v>249.1</v>
      </c>
      <c r="E964">
        <v>690.7</v>
      </c>
      <c r="F964">
        <v>1362.9</v>
      </c>
      <c r="G964">
        <v>116.65</v>
      </c>
      <c r="H964">
        <v>14531.55</v>
      </c>
      <c r="I964">
        <v>130.44999999999999</v>
      </c>
      <c r="J964">
        <v>1544.16</v>
      </c>
      <c r="K964">
        <v>424.45</v>
      </c>
      <c r="L964" s="2">
        <v>40821.300000000003</v>
      </c>
    </row>
    <row r="965" spans="1:12" x14ac:dyDescent="0.2">
      <c r="A965" s="1">
        <v>43796</v>
      </c>
      <c r="B965">
        <v>44.75</v>
      </c>
      <c r="C965">
        <v>2302</v>
      </c>
      <c r="D965">
        <v>246.95</v>
      </c>
      <c r="E965">
        <v>696.05</v>
      </c>
      <c r="F965">
        <v>1334.9</v>
      </c>
      <c r="G965">
        <v>115.75</v>
      </c>
      <c r="H965">
        <v>14585.65</v>
      </c>
      <c r="I965">
        <v>132.65</v>
      </c>
      <c r="J965">
        <v>1554.95</v>
      </c>
      <c r="K965">
        <v>421.35</v>
      </c>
      <c r="L965" s="2">
        <v>41020.61</v>
      </c>
    </row>
    <row r="966" spans="1:12" x14ac:dyDescent="0.2">
      <c r="A966" s="1">
        <v>43797</v>
      </c>
      <c r="B966">
        <v>44.35</v>
      </c>
      <c r="C966">
        <v>2309.5300000000002</v>
      </c>
      <c r="D966">
        <v>246.6</v>
      </c>
      <c r="E966">
        <v>701.65</v>
      </c>
      <c r="F966">
        <v>1349.85</v>
      </c>
      <c r="G966">
        <v>115.55</v>
      </c>
      <c r="H966">
        <v>14663.1</v>
      </c>
      <c r="I966">
        <v>133.19999999999999</v>
      </c>
      <c r="J966">
        <v>1565.06</v>
      </c>
      <c r="K966">
        <v>432</v>
      </c>
      <c r="L966" s="2">
        <v>41130.17</v>
      </c>
    </row>
    <row r="967" spans="1:12" x14ac:dyDescent="0.2">
      <c r="A967" s="1">
        <v>43798</v>
      </c>
      <c r="B967">
        <v>43.15</v>
      </c>
      <c r="C967">
        <v>2289.09</v>
      </c>
      <c r="D967">
        <v>246.35</v>
      </c>
      <c r="E967">
        <v>695.95</v>
      </c>
      <c r="F967">
        <v>1330.6</v>
      </c>
      <c r="G967">
        <v>116.1</v>
      </c>
      <c r="H967">
        <v>14455.95</v>
      </c>
      <c r="I967">
        <v>131.75</v>
      </c>
      <c r="J967">
        <v>1536.28</v>
      </c>
      <c r="K967">
        <v>427.4</v>
      </c>
      <c r="L967" s="2">
        <v>40793.81</v>
      </c>
    </row>
    <row r="968" spans="1:12" x14ac:dyDescent="0.2">
      <c r="A968" s="1">
        <v>43801</v>
      </c>
      <c r="B968">
        <v>42.1</v>
      </c>
      <c r="C968">
        <v>2172.7199999999998</v>
      </c>
      <c r="D968">
        <v>244.95</v>
      </c>
      <c r="E968">
        <v>692.9</v>
      </c>
      <c r="F968">
        <v>1332.65</v>
      </c>
      <c r="G968">
        <v>115.35</v>
      </c>
      <c r="H968">
        <v>14552.9</v>
      </c>
      <c r="I968">
        <v>128.15</v>
      </c>
      <c r="J968">
        <v>1571.35</v>
      </c>
      <c r="K968">
        <v>420.8</v>
      </c>
      <c r="L968" s="2">
        <v>40802.17</v>
      </c>
    </row>
    <row r="969" spans="1:12" x14ac:dyDescent="0.2">
      <c r="A969" s="1">
        <v>43802</v>
      </c>
      <c r="B969">
        <v>40.25</v>
      </c>
      <c r="C969">
        <v>2135.9699999999998</v>
      </c>
      <c r="D969">
        <v>244.1</v>
      </c>
      <c r="E969">
        <v>698.35</v>
      </c>
      <c r="F969">
        <v>1313.55</v>
      </c>
      <c r="G969">
        <v>114.55</v>
      </c>
      <c r="H969">
        <v>14337.5</v>
      </c>
      <c r="I969">
        <v>127.4</v>
      </c>
      <c r="J969">
        <v>1563.97</v>
      </c>
      <c r="K969">
        <v>399.45</v>
      </c>
      <c r="L969" s="2">
        <v>40675.449999999997</v>
      </c>
    </row>
    <row r="970" spans="1:12" x14ac:dyDescent="0.2">
      <c r="A970" s="1">
        <v>43803</v>
      </c>
      <c r="B970">
        <v>39.15</v>
      </c>
      <c r="C970">
        <v>2140.17</v>
      </c>
      <c r="D970">
        <v>243.15</v>
      </c>
      <c r="E970">
        <v>708.2</v>
      </c>
      <c r="F970">
        <v>1285.2</v>
      </c>
      <c r="G970">
        <v>114.8</v>
      </c>
      <c r="H970">
        <v>14300.2</v>
      </c>
      <c r="I970">
        <v>130.05000000000001</v>
      </c>
      <c r="J970">
        <v>1537.92</v>
      </c>
      <c r="K970">
        <v>409.1</v>
      </c>
      <c r="L970" s="2">
        <v>40850.29</v>
      </c>
    </row>
    <row r="971" spans="1:12" x14ac:dyDescent="0.2">
      <c r="A971" s="1">
        <v>43804</v>
      </c>
      <c r="B971">
        <v>38.200000000000003</v>
      </c>
      <c r="C971">
        <v>2142.4499999999998</v>
      </c>
      <c r="D971">
        <v>246.9</v>
      </c>
      <c r="E971">
        <v>714.65</v>
      </c>
      <c r="F971">
        <v>1301.6500000000001</v>
      </c>
      <c r="G971">
        <v>114.05</v>
      </c>
      <c r="H971">
        <v>14282.35</v>
      </c>
      <c r="I971">
        <v>128.80000000000001</v>
      </c>
      <c r="J971">
        <v>1535.69</v>
      </c>
      <c r="K971">
        <v>399.65</v>
      </c>
      <c r="L971" s="2">
        <v>40779.589999999997</v>
      </c>
    </row>
    <row r="972" spans="1:12" x14ac:dyDescent="0.2">
      <c r="A972" s="1">
        <v>43805</v>
      </c>
      <c r="B972">
        <v>38.200000000000003</v>
      </c>
      <c r="C972">
        <v>2092.65</v>
      </c>
      <c r="D972">
        <v>243.3</v>
      </c>
      <c r="E972">
        <v>715.15</v>
      </c>
      <c r="F972">
        <v>1290.3</v>
      </c>
      <c r="G972">
        <v>112.55</v>
      </c>
      <c r="H972">
        <v>14159.5</v>
      </c>
      <c r="I972">
        <v>126.6</v>
      </c>
      <c r="J972">
        <v>1540.29</v>
      </c>
      <c r="K972">
        <v>402.95</v>
      </c>
      <c r="L972" s="2">
        <v>40445.15</v>
      </c>
    </row>
    <row r="973" spans="1:12" x14ac:dyDescent="0.2">
      <c r="A973" s="1">
        <v>43808</v>
      </c>
      <c r="B973">
        <v>37.15</v>
      </c>
      <c r="C973">
        <v>2100.27</v>
      </c>
      <c r="D973">
        <v>241.35</v>
      </c>
      <c r="E973">
        <v>716.9</v>
      </c>
      <c r="F973">
        <v>1276.9000000000001</v>
      </c>
      <c r="G973">
        <v>112.8</v>
      </c>
      <c r="H973">
        <v>14237.35</v>
      </c>
      <c r="I973">
        <v>126.35</v>
      </c>
      <c r="J973">
        <v>1557.73</v>
      </c>
      <c r="K973">
        <v>406.45</v>
      </c>
      <c r="L973" s="2">
        <v>40487.43</v>
      </c>
    </row>
    <row r="974" spans="1:12" x14ac:dyDescent="0.2">
      <c r="A974" s="1">
        <v>43809</v>
      </c>
      <c r="B974">
        <v>36.4</v>
      </c>
      <c r="C974">
        <v>2124.88</v>
      </c>
      <c r="D974">
        <v>235.4</v>
      </c>
      <c r="E974">
        <v>714.25</v>
      </c>
      <c r="F974">
        <v>1279.0999999999999</v>
      </c>
      <c r="G974">
        <v>109.95</v>
      </c>
      <c r="H974">
        <v>14096.3</v>
      </c>
      <c r="I974">
        <v>125.15</v>
      </c>
      <c r="J974">
        <v>1547.47</v>
      </c>
      <c r="K974">
        <v>402.2</v>
      </c>
      <c r="L974" s="2">
        <v>40239.879999999997</v>
      </c>
    </row>
    <row r="975" spans="1:12" x14ac:dyDescent="0.2">
      <c r="A975" s="1">
        <v>43810</v>
      </c>
      <c r="B975">
        <v>34.950000000000003</v>
      </c>
      <c r="C975">
        <v>2154.8000000000002</v>
      </c>
      <c r="D975">
        <v>237.65</v>
      </c>
      <c r="E975">
        <v>720.8</v>
      </c>
      <c r="F975">
        <v>1263.5999999999999</v>
      </c>
      <c r="G975">
        <v>113</v>
      </c>
      <c r="H975">
        <v>14068.15</v>
      </c>
      <c r="I975">
        <v>128</v>
      </c>
      <c r="J975">
        <v>1547.87</v>
      </c>
      <c r="K975">
        <v>405.4</v>
      </c>
      <c r="L975" s="2">
        <v>40412.57</v>
      </c>
    </row>
    <row r="976" spans="1:12" x14ac:dyDescent="0.2">
      <c r="A976" s="1">
        <v>43811</v>
      </c>
      <c r="B976">
        <v>35.049999999999997</v>
      </c>
      <c r="C976">
        <v>2194.34</v>
      </c>
      <c r="D976">
        <v>238.65</v>
      </c>
      <c r="E976">
        <v>701.85</v>
      </c>
      <c r="F976">
        <v>1279.2</v>
      </c>
      <c r="G976">
        <v>114.45</v>
      </c>
      <c r="H976">
        <v>14169.6</v>
      </c>
      <c r="I976">
        <v>125.85</v>
      </c>
      <c r="J976">
        <v>1552.72</v>
      </c>
      <c r="K976">
        <v>418.75</v>
      </c>
      <c r="L976" s="2">
        <v>40581.71</v>
      </c>
    </row>
    <row r="977" spans="1:12" x14ac:dyDescent="0.2">
      <c r="A977" s="1">
        <v>43812</v>
      </c>
      <c r="B977">
        <v>38.6</v>
      </c>
      <c r="C977">
        <v>2203.12</v>
      </c>
      <c r="D977">
        <v>241.65</v>
      </c>
      <c r="E977">
        <v>711.25</v>
      </c>
      <c r="F977">
        <v>1305.2</v>
      </c>
      <c r="G977">
        <v>115.6</v>
      </c>
      <c r="H977">
        <v>14313.8</v>
      </c>
      <c r="I977">
        <v>126.45</v>
      </c>
      <c r="J977">
        <v>1567.53</v>
      </c>
      <c r="K977">
        <v>428.75</v>
      </c>
      <c r="L977" s="2">
        <v>41009.71</v>
      </c>
    </row>
    <row r="978" spans="1:12" x14ac:dyDescent="0.2">
      <c r="A978" s="1">
        <v>43815</v>
      </c>
      <c r="B978">
        <v>39.700000000000003</v>
      </c>
      <c r="C978">
        <v>2163.66</v>
      </c>
      <c r="D978">
        <v>236.9</v>
      </c>
      <c r="E978">
        <v>714</v>
      </c>
      <c r="F978">
        <v>1303.4000000000001</v>
      </c>
      <c r="G978">
        <v>114.85</v>
      </c>
      <c r="H978">
        <v>14153.1</v>
      </c>
      <c r="I978">
        <v>125.6</v>
      </c>
      <c r="J978">
        <v>1551.78</v>
      </c>
      <c r="K978">
        <v>421.05</v>
      </c>
      <c r="L978" s="2">
        <v>40938.720000000001</v>
      </c>
    </row>
    <row r="979" spans="1:12" x14ac:dyDescent="0.2">
      <c r="A979" s="1">
        <v>43816</v>
      </c>
      <c r="B979">
        <v>39.700000000000003</v>
      </c>
      <c r="C979">
        <v>2169.59</v>
      </c>
      <c r="D979">
        <v>241.1</v>
      </c>
      <c r="E979">
        <v>729.3</v>
      </c>
      <c r="F979">
        <v>1317.7</v>
      </c>
      <c r="G979">
        <v>115.55</v>
      </c>
      <c r="H979">
        <v>14144.5</v>
      </c>
      <c r="I979">
        <v>125.45</v>
      </c>
      <c r="J979">
        <v>1547.42</v>
      </c>
      <c r="K979">
        <v>439.5</v>
      </c>
      <c r="L979" s="2">
        <v>41352.17</v>
      </c>
    </row>
    <row r="980" spans="1:12" x14ac:dyDescent="0.2">
      <c r="A980" s="1">
        <v>43817</v>
      </c>
      <c r="B980">
        <v>39.9</v>
      </c>
      <c r="C980">
        <v>2175.2399999999998</v>
      </c>
      <c r="D980">
        <v>245.2</v>
      </c>
      <c r="E980">
        <v>732.5</v>
      </c>
      <c r="F980">
        <v>1319.15</v>
      </c>
      <c r="G980">
        <v>114.15</v>
      </c>
      <c r="H980">
        <v>14215.9</v>
      </c>
      <c r="I980">
        <v>125</v>
      </c>
      <c r="J980">
        <v>1560.85</v>
      </c>
      <c r="K980">
        <v>444.6</v>
      </c>
      <c r="L980" s="2">
        <v>41558.57</v>
      </c>
    </row>
    <row r="981" spans="1:12" x14ac:dyDescent="0.2">
      <c r="A981" s="1">
        <v>43818</v>
      </c>
      <c r="B981">
        <v>39.65</v>
      </c>
      <c r="C981">
        <v>2243.0300000000002</v>
      </c>
      <c r="D981">
        <v>244.35</v>
      </c>
      <c r="E981">
        <v>731.2</v>
      </c>
      <c r="F981">
        <v>1312.4</v>
      </c>
      <c r="G981">
        <v>114.05</v>
      </c>
      <c r="H981">
        <v>14281.4</v>
      </c>
      <c r="I981">
        <v>125.6</v>
      </c>
      <c r="J981">
        <v>1590.02</v>
      </c>
      <c r="K981">
        <v>446.75</v>
      </c>
      <c r="L981" s="2">
        <v>41673.919999999998</v>
      </c>
    </row>
    <row r="982" spans="1:12" x14ac:dyDescent="0.2">
      <c r="A982" s="1">
        <v>43819</v>
      </c>
      <c r="B982">
        <v>39.549999999999997</v>
      </c>
      <c r="C982">
        <v>2224.66</v>
      </c>
      <c r="D982">
        <v>241.25</v>
      </c>
      <c r="E982">
        <v>732</v>
      </c>
      <c r="F982">
        <v>1312.25</v>
      </c>
      <c r="G982">
        <v>114.55</v>
      </c>
      <c r="H982">
        <v>14833.2</v>
      </c>
      <c r="I982">
        <v>125.1</v>
      </c>
      <c r="J982">
        <v>1584.32</v>
      </c>
      <c r="K982">
        <v>461.2</v>
      </c>
      <c r="L982" s="2">
        <v>41681.54</v>
      </c>
    </row>
    <row r="983" spans="1:12" x14ac:dyDescent="0.2">
      <c r="A983" s="1">
        <v>43822</v>
      </c>
      <c r="B983">
        <v>38.35</v>
      </c>
      <c r="C983">
        <v>2217.2199999999998</v>
      </c>
      <c r="D983">
        <v>238.95</v>
      </c>
      <c r="E983">
        <v>735.85</v>
      </c>
      <c r="F983">
        <v>1311.25</v>
      </c>
      <c r="G983">
        <v>114.6</v>
      </c>
      <c r="H983">
        <v>14527.1</v>
      </c>
      <c r="I983">
        <v>124.65</v>
      </c>
      <c r="J983">
        <v>1556.19</v>
      </c>
      <c r="K983">
        <v>462.05</v>
      </c>
      <c r="L983" s="2">
        <v>41642.660000000003</v>
      </c>
    </row>
    <row r="984" spans="1:12" x14ac:dyDescent="0.2">
      <c r="A984" s="1">
        <v>43823</v>
      </c>
      <c r="B984">
        <v>37.85</v>
      </c>
      <c r="C984">
        <v>2188.4899999999998</v>
      </c>
      <c r="D984">
        <v>238.7</v>
      </c>
      <c r="E984">
        <v>733.25</v>
      </c>
      <c r="F984">
        <v>1301.6500000000001</v>
      </c>
      <c r="G984">
        <v>115.15</v>
      </c>
      <c r="H984">
        <v>14586.9</v>
      </c>
      <c r="I984">
        <v>126</v>
      </c>
      <c r="J984">
        <v>1531.38</v>
      </c>
      <c r="K984">
        <v>462.9</v>
      </c>
      <c r="L984" s="2">
        <v>41461.26</v>
      </c>
    </row>
    <row r="985" spans="1:12" x14ac:dyDescent="0.2">
      <c r="A985" s="1">
        <v>43825</v>
      </c>
      <c r="B985">
        <v>38</v>
      </c>
      <c r="C985">
        <v>2205.38</v>
      </c>
      <c r="D985">
        <v>236.8</v>
      </c>
      <c r="E985">
        <v>729.25</v>
      </c>
      <c r="F985">
        <v>1279.25</v>
      </c>
      <c r="G985">
        <v>116.55</v>
      </c>
      <c r="H985">
        <v>14599.45</v>
      </c>
      <c r="I985">
        <v>128.05000000000001</v>
      </c>
      <c r="J985">
        <v>1501.66</v>
      </c>
      <c r="K985">
        <v>467.8</v>
      </c>
      <c r="L985" s="2">
        <v>41163.760000000002</v>
      </c>
    </row>
    <row r="986" spans="1:12" x14ac:dyDescent="0.2">
      <c r="A986" s="1">
        <v>43826</v>
      </c>
      <c r="B986">
        <v>38.950000000000003</v>
      </c>
      <c r="C986">
        <v>2223.88</v>
      </c>
      <c r="D986">
        <v>236.95</v>
      </c>
      <c r="E986">
        <v>736.8</v>
      </c>
      <c r="F986">
        <v>1299.6500000000001</v>
      </c>
      <c r="G986">
        <v>116.8</v>
      </c>
      <c r="H986">
        <v>14651.75</v>
      </c>
      <c r="I986">
        <v>128.4</v>
      </c>
      <c r="J986">
        <v>1527.61</v>
      </c>
      <c r="K986">
        <v>469.75</v>
      </c>
      <c r="L986" s="2">
        <v>41575.14</v>
      </c>
    </row>
    <row r="987" spans="1:12" x14ac:dyDescent="0.2">
      <c r="A987" s="1">
        <v>43829</v>
      </c>
      <c r="B987">
        <v>39.200000000000003</v>
      </c>
      <c r="C987">
        <v>2277.0700000000002</v>
      </c>
      <c r="D987">
        <v>238.15</v>
      </c>
      <c r="E987">
        <v>732.8</v>
      </c>
      <c r="F987">
        <v>1302</v>
      </c>
      <c r="G987">
        <v>116.7</v>
      </c>
      <c r="H987">
        <v>14867.2</v>
      </c>
      <c r="I987">
        <v>127.95</v>
      </c>
      <c r="J987">
        <v>1529.64</v>
      </c>
      <c r="K987">
        <v>474.7</v>
      </c>
      <c r="L987" s="2">
        <v>41558</v>
      </c>
    </row>
    <row r="988" spans="1:12" x14ac:dyDescent="0.2">
      <c r="A988" s="1">
        <v>43830</v>
      </c>
      <c r="B988">
        <v>39.9</v>
      </c>
      <c r="C988">
        <v>2251.27</v>
      </c>
      <c r="D988">
        <v>237.65</v>
      </c>
      <c r="E988">
        <v>731.75</v>
      </c>
      <c r="F988">
        <v>1298.95</v>
      </c>
      <c r="G988">
        <v>119.05</v>
      </c>
      <c r="H988">
        <v>14789.95</v>
      </c>
      <c r="I988">
        <v>128.75</v>
      </c>
      <c r="J988">
        <v>1499.83</v>
      </c>
      <c r="K988">
        <v>472</v>
      </c>
      <c r="L988" s="2">
        <v>41253.74</v>
      </c>
    </row>
    <row r="989" spans="1:12" x14ac:dyDescent="0.2">
      <c r="A989" s="1">
        <v>43831</v>
      </c>
      <c r="B989">
        <v>40.6</v>
      </c>
      <c r="C989">
        <v>2207.11</v>
      </c>
      <c r="D989">
        <v>238.15</v>
      </c>
      <c r="E989">
        <v>736.9</v>
      </c>
      <c r="F989">
        <v>1310.0999999999999</v>
      </c>
      <c r="G989">
        <v>121.5</v>
      </c>
      <c r="H989">
        <v>14777.9</v>
      </c>
      <c r="I989">
        <v>127.4</v>
      </c>
      <c r="J989">
        <v>1495.47</v>
      </c>
      <c r="K989">
        <v>467.75</v>
      </c>
      <c r="L989" s="2">
        <v>41306.019999999997</v>
      </c>
    </row>
    <row r="990" spans="1:12" x14ac:dyDescent="0.2">
      <c r="A990" s="1">
        <v>43832</v>
      </c>
      <c r="B990">
        <v>41.85</v>
      </c>
      <c r="C990">
        <v>2161.09</v>
      </c>
      <c r="D990">
        <v>239.8</v>
      </c>
      <c r="E990">
        <v>734.7</v>
      </c>
      <c r="F990">
        <v>1345</v>
      </c>
      <c r="G990">
        <v>121.35</v>
      </c>
      <c r="H990">
        <v>14724.75</v>
      </c>
      <c r="I990">
        <v>128</v>
      </c>
      <c r="J990">
        <v>1520.88</v>
      </c>
      <c r="K990">
        <v>484.95</v>
      </c>
      <c r="L990" s="2">
        <v>41626.639999999999</v>
      </c>
    </row>
    <row r="991" spans="1:12" x14ac:dyDescent="0.2">
      <c r="A991" s="1">
        <v>43833</v>
      </c>
      <c r="B991">
        <v>42</v>
      </c>
      <c r="C991">
        <v>2117.9699999999998</v>
      </c>
      <c r="D991">
        <v>238.45</v>
      </c>
      <c r="E991">
        <v>746.1</v>
      </c>
      <c r="F991">
        <v>1335.15</v>
      </c>
      <c r="G991">
        <v>119.3</v>
      </c>
      <c r="H991">
        <v>14596.95</v>
      </c>
      <c r="I991">
        <v>128.5</v>
      </c>
      <c r="J991">
        <v>1522.76</v>
      </c>
      <c r="K991">
        <v>483.75</v>
      </c>
      <c r="L991" s="2">
        <v>41464.61</v>
      </c>
    </row>
    <row r="992" spans="1:12" x14ac:dyDescent="0.2">
      <c r="A992" s="1">
        <v>43836</v>
      </c>
      <c r="B992">
        <v>40.6</v>
      </c>
      <c r="C992">
        <v>2087.87</v>
      </c>
      <c r="D992">
        <v>235.1</v>
      </c>
      <c r="E992">
        <v>738.65</v>
      </c>
      <c r="F992">
        <v>1316.3</v>
      </c>
      <c r="G992">
        <v>118.9</v>
      </c>
      <c r="H992">
        <v>14409.45</v>
      </c>
      <c r="I992">
        <v>126.25</v>
      </c>
      <c r="J992">
        <v>1487.35</v>
      </c>
      <c r="K992">
        <v>473.2</v>
      </c>
      <c r="L992" s="2">
        <v>40676.629999999997</v>
      </c>
    </row>
    <row r="993" spans="1:12" x14ac:dyDescent="0.2">
      <c r="A993" s="1">
        <v>43837</v>
      </c>
      <c r="B993">
        <v>40.049999999999997</v>
      </c>
      <c r="C993">
        <v>2080.37</v>
      </c>
      <c r="D993">
        <v>235.3</v>
      </c>
      <c r="E993">
        <v>727.75</v>
      </c>
      <c r="F993">
        <v>1320.25</v>
      </c>
      <c r="G993">
        <v>120.5</v>
      </c>
      <c r="H993">
        <v>14289.8</v>
      </c>
      <c r="I993">
        <v>125.7</v>
      </c>
      <c r="J993">
        <v>1510.67</v>
      </c>
      <c r="K993">
        <v>475.65</v>
      </c>
      <c r="L993" s="2">
        <v>40869.47</v>
      </c>
    </row>
    <row r="994" spans="1:12" x14ac:dyDescent="0.2">
      <c r="A994" s="1">
        <v>43838</v>
      </c>
      <c r="B994">
        <v>39.65</v>
      </c>
      <c r="C994">
        <v>1989.28</v>
      </c>
      <c r="D994">
        <v>234.2</v>
      </c>
      <c r="E994">
        <v>718.15</v>
      </c>
      <c r="F994">
        <v>1291.3499999999999</v>
      </c>
      <c r="G994">
        <v>119.95</v>
      </c>
      <c r="H994">
        <v>14388.25</v>
      </c>
      <c r="I994">
        <v>123.5</v>
      </c>
      <c r="J994">
        <v>1499.68</v>
      </c>
      <c r="K994">
        <v>475.55</v>
      </c>
      <c r="L994" s="2">
        <v>40817.74</v>
      </c>
    </row>
    <row r="995" spans="1:12" x14ac:dyDescent="0.2">
      <c r="A995" s="1">
        <v>43839</v>
      </c>
      <c r="B995">
        <v>42</v>
      </c>
      <c r="C995">
        <v>2032.5</v>
      </c>
      <c r="D995">
        <v>235.8</v>
      </c>
      <c r="E995">
        <v>727.55</v>
      </c>
      <c r="F995">
        <v>1315.9</v>
      </c>
      <c r="G995">
        <v>119.3</v>
      </c>
      <c r="H995">
        <v>14644.7</v>
      </c>
      <c r="I995">
        <v>123.65</v>
      </c>
      <c r="J995">
        <v>1533.36</v>
      </c>
      <c r="K995">
        <v>483</v>
      </c>
      <c r="L995" s="2">
        <v>41452.35</v>
      </c>
    </row>
    <row r="996" spans="1:12" x14ac:dyDescent="0.2">
      <c r="A996" s="1">
        <v>43840</v>
      </c>
      <c r="B996">
        <v>43.1</v>
      </c>
      <c r="C996">
        <v>2044.51</v>
      </c>
      <c r="D996">
        <v>238</v>
      </c>
      <c r="E996">
        <v>738.25</v>
      </c>
      <c r="F996">
        <v>1324.05</v>
      </c>
      <c r="G996">
        <v>120.25</v>
      </c>
      <c r="H996">
        <v>14685.2</v>
      </c>
      <c r="I996">
        <v>124.1</v>
      </c>
      <c r="J996">
        <v>1533.11</v>
      </c>
      <c r="K996">
        <v>486.55</v>
      </c>
      <c r="L996" s="2">
        <v>41599.72</v>
      </c>
    </row>
    <row r="997" spans="1:12" x14ac:dyDescent="0.2">
      <c r="A997" s="1">
        <v>43843</v>
      </c>
      <c r="B997">
        <v>44.3</v>
      </c>
      <c r="C997">
        <v>2028.32</v>
      </c>
      <c r="D997">
        <v>239.15</v>
      </c>
      <c r="E997">
        <v>773.4</v>
      </c>
      <c r="F997">
        <v>1334.35</v>
      </c>
      <c r="G997">
        <v>121.75</v>
      </c>
      <c r="H997">
        <v>14661.9</v>
      </c>
      <c r="I997">
        <v>125.45</v>
      </c>
      <c r="J997">
        <v>1528.9</v>
      </c>
      <c r="K997">
        <v>495.55</v>
      </c>
      <c r="L997" s="2">
        <v>41859.69</v>
      </c>
    </row>
    <row r="998" spans="1:12" x14ac:dyDescent="0.2">
      <c r="A998" s="1">
        <v>43844</v>
      </c>
      <c r="B998">
        <v>44.05</v>
      </c>
      <c r="C998">
        <v>2049.87</v>
      </c>
      <c r="D998">
        <v>243.3</v>
      </c>
      <c r="E998">
        <v>775.35</v>
      </c>
      <c r="F998">
        <v>1326</v>
      </c>
      <c r="G998">
        <v>123.55</v>
      </c>
      <c r="H998">
        <v>14869.05</v>
      </c>
      <c r="I998">
        <v>125.1</v>
      </c>
      <c r="J998">
        <v>1514.64</v>
      </c>
      <c r="K998">
        <v>498.45</v>
      </c>
      <c r="L998" s="2">
        <v>41952.63</v>
      </c>
    </row>
    <row r="999" spans="1:12" x14ac:dyDescent="0.2">
      <c r="A999" s="1">
        <v>43845</v>
      </c>
      <c r="B999">
        <v>43.5</v>
      </c>
      <c r="C999">
        <v>2062.77</v>
      </c>
      <c r="D999">
        <v>242.4</v>
      </c>
      <c r="E999">
        <v>767.7</v>
      </c>
      <c r="F999">
        <v>1323.65</v>
      </c>
      <c r="G999">
        <v>123.8</v>
      </c>
      <c r="H999">
        <v>14867.6</v>
      </c>
      <c r="I999">
        <v>124.75</v>
      </c>
      <c r="J999">
        <v>1509.63</v>
      </c>
      <c r="K999">
        <v>501.95</v>
      </c>
      <c r="L999" s="2">
        <v>41872.730000000003</v>
      </c>
    </row>
    <row r="1000" spans="1:12" x14ac:dyDescent="0.2">
      <c r="A1000" s="1">
        <v>43846</v>
      </c>
      <c r="B1000">
        <v>43.05</v>
      </c>
      <c r="C1000">
        <v>2154.29</v>
      </c>
      <c r="D1000">
        <v>240.75</v>
      </c>
      <c r="E1000">
        <v>766.85</v>
      </c>
      <c r="F1000">
        <v>1319.05</v>
      </c>
      <c r="G1000">
        <v>121.4</v>
      </c>
      <c r="H1000">
        <v>15347.25</v>
      </c>
      <c r="I1000">
        <v>124.5</v>
      </c>
      <c r="J1000">
        <v>1523.21</v>
      </c>
      <c r="K1000">
        <v>494.2</v>
      </c>
      <c r="L1000" s="2">
        <v>41932.559999999998</v>
      </c>
    </row>
    <row r="1001" spans="1:12" x14ac:dyDescent="0.2">
      <c r="A1001" s="1">
        <v>43847</v>
      </c>
      <c r="B1001">
        <v>44.85</v>
      </c>
      <c r="C1001">
        <v>2129.5700000000002</v>
      </c>
      <c r="D1001">
        <v>239.85</v>
      </c>
      <c r="E1001">
        <v>767.85</v>
      </c>
      <c r="F1001">
        <v>1304.55</v>
      </c>
      <c r="G1001">
        <v>121.2</v>
      </c>
      <c r="H1001">
        <v>15441.35</v>
      </c>
      <c r="I1001">
        <v>125.35</v>
      </c>
      <c r="J1001">
        <v>1565.75</v>
      </c>
      <c r="K1001">
        <v>495.3</v>
      </c>
      <c r="L1001" s="2">
        <v>41945.37</v>
      </c>
    </row>
    <row r="1002" spans="1:12" x14ac:dyDescent="0.2">
      <c r="A1002" s="1">
        <v>43850</v>
      </c>
      <c r="B1002">
        <v>43.25</v>
      </c>
      <c r="C1002">
        <v>2135.92</v>
      </c>
      <c r="D1002">
        <v>241.9</v>
      </c>
      <c r="E1002">
        <v>768.35</v>
      </c>
      <c r="F1002">
        <v>1309.5999999999999</v>
      </c>
      <c r="G1002">
        <v>118.2</v>
      </c>
      <c r="H1002">
        <v>15419.8</v>
      </c>
      <c r="I1002">
        <v>122.35</v>
      </c>
      <c r="J1002">
        <v>1517.56</v>
      </c>
      <c r="K1002">
        <v>490.65</v>
      </c>
      <c r="L1002" s="2">
        <v>41528.910000000003</v>
      </c>
    </row>
    <row r="1003" spans="1:12" x14ac:dyDescent="0.2">
      <c r="A1003" s="1">
        <v>43851</v>
      </c>
      <c r="B1003">
        <v>43.95</v>
      </c>
      <c r="C1003">
        <v>2104.7399999999998</v>
      </c>
      <c r="D1003">
        <v>238.3</v>
      </c>
      <c r="E1003">
        <v>761.9</v>
      </c>
      <c r="F1003">
        <v>1302.5999999999999</v>
      </c>
      <c r="G1003">
        <v>117.2</v>
      </c>
      <c r="H1003">
        <v>15280.2</v>
      </c>
      <c r="I1003">
        <v>122.75</v>
      </c>
      <c r="J1003">
        <v>1519.49</v>
      </c>
      <c r="K1003">
        <v>475.9</v>
      </c>
      <c r="L1003" s="2">
        <v>41323.81</v>
      </c>
    </row>
    <row r="1004" spans="1:12" x14ac:dyDescent="0.2">
      <c r="A1004" s="1">
        <v>43852</v>
      </c>
      <c r="B1004">
        <v>44.05</v>
      </c>
      <c r="C1004">
        <v>2109.06</v>
      </c>
      <c r="D1004">
        <v>237.95</v>
      </c>
      <c r="E1004">
        <v>769.95</v>
      </c>
      <c r="F1004">
        <v>1294.25</v>
      </c>
      <c r="G1004">
        <v>112.2</v>
      </c>
      <c r="H1004">
        <v>15544.4</v>
      </c>
      <c r="I1004">
        <v>116.45</v>
      </c>
      <c r="J1004">
        <v>1518.65</v>
      </c>
      <c r="K1004">
        <v>474.8</v>
      </c>
      <c r="L1004" s="2">
        <v>41115.379999999997</v>
      </c>
    </row>
    <row r="1005" spans="1:12" x14ac:dyDescent="0.2">
      <c r="A1005" s="1">
        <v>43853</v>
      </c>
      <c r="B1005">
        <v>43.65</v>
      </c>
      <c r="C1005">
        <v>2089.8000000000002</v>
      </c>
      <c r="D1005">
        <v>237.9</v>
      </c>
      <c r="E1005">
        <v>784.55</v>
      </c>
      <c r="F1005">
        <v>1332.8</v>
      </c>
      <c r="G1005">
        <v>113.6</v>
      </c>
      <c r="H1005">
        <v>15554.65</v>
      </c>
      <c r="I1005">
        <v>117.75</v>
      </c>
      <c r="J1005">
        <v>1512.61</v>
      </c>
      <c r="K1005">
        <v>480.35</v>
      </c>
      <c r="L1005" s="2">
        <v>41386.400000000001</v>
      </c>
    </row>
    <row r="1006" spans="1:12" x14ac:dyDescent="0.2">
      <c r="A1006" s="1">
        <v>43854</v>
      </c>
      <c r="B1006">
        <v>43.9</v>
      </c>
      <c r="C1006">
        <v>2089.84</v>
      </c>
      <c r="D1006">
        <v>238.1</v>
      </c>
      <c r="E1006">
        <v>782.95</v>
      </c>
      <c r="F1006">
        <v>1359.8</v>
      </c>
      <c r="G1006">
        <v>114.75</v>
      </c>
      <c r="H1006">
        <v>15750.4</v>
      </c>
      <c r="I1006">
        <v>118.35</v>
      </c>
      <c r="J1006">
        <v>1507.36</v>
      </c>
      <c r="K1006">
        <v>483.25</v>
      </c>
      <c r="L1006" s="2">
        <v>41613.19</v>
      </c>
    </row>
    <row r="1007" spans="1:12" x14ac:dyDescent="0.2">
      <c r="A1007" s="1">
        <v>43857</v>
      </c>
      <c r="B1007">
        <v>43.7</v>
      </c>
      <c r="C1007">
        <v>2111.04</v>
      </c>
      <c r="D1007">
        <v>234.65</v>
      </c>
      <c r="E1007">
        <v>777.9</v>
      </c>
      <c r="F1007">
        <v>1348.5</v>
      </c>
      <c r="G1007">
        <v>112.95</v>
      </c>
      <c r="H1007">
        <v>15670.8</v>
      </c>
      <c r="I1007">
        <v>117.2</v>
      </c>
      <c r="J1007">
        <v>1492.4</v>
      </c>
      <c r="K1007">
        <v>462.4</v>
      </c>
      <c r="L1007" s="2">
        <v>41155.120000000003</v>
      </c>
    </row>
    <row r="1008" spans="1:12" x14ac:dyDescent="0.2">
      <c r="A1008" s="1">
        <v>43858</v>
      </c>
      <c r="B1008">
        <v>42.35</v>
      </c>
      <c r="C1008">
        <v>2107.7600000000002</v>
      </c>
      <c r="D1008">
        <v>230.75</v>
      </c>
      <c r="E1008">
        <v>777.9</v>
      </c>
      <c r="F1008">
        <v>1347</v>
      </c>
      <c r="G1008">
        <v>112.05</v>
      </c>
      <c r="H1008">
        <v>15413.55</v>
      </c>
      <c r="I1008">
        <v>116.7</v>
      </c>
      <c r="J1008">
        <v>1457.48</v>
      </c>
      <c r="K1008">
        <v>446.25</v>
      </c>
      <c r="L1008" s="2">
        <v>40966.86</v>
      </c>
    </row>
    <row r="1009" spans="1:12" x14ac:dyDescent="0.2">
      <c r="A1009" s="1">
        <v>43859</v>
      </c>
      <c r="B1009">
        <v>42.95</v>
      </c>
      <c r="C1009">
        <v>2018.96</v>
      </c>
      <c r="D1009">
        <v>236.85</v>
      </c>
      <c r="E1009">
        <v>789.45</v>
      </c>
      <c r="F1009">
        <v>1365.45</v>
      </c>
      <c r="G1009">
        <v>113.25</v>
      </c>
      <c r="H1009">
        <v>15869.8</v>
      </c>
      <c r="I1009">
        <v>117.6</v>
      </c>
      <c r="J1009">
        <v>1465.75</v>
      </c>
      <c r="K1009">
        <v>452.1</v>
      </c>
      <c r="L1009" s="2">
        <v>41198.660000000003</v>
      </c>
    </row>
    <row r="1010" spans="1:12" x14ac:dyDescent="0.2">
      <c r="A1010" s="1">
        <v>43860</v>
      </c>
      <c r="B1010">
        <v>42.55</v>
      </c>
      <c r="C1010">
        <v>2033.53</v>
      </c>
      <c r="D1010">
        <v>233.85</v>
      </c>
      <c r="E1010">
        <v>780.2</v>
      </c>
      <c r="F1010">
        <v>1371.25</v>
      </c>
      <c r="G1010">
        <v>113.6</v>
      </c>
      <c r="H1010">
        <v>15502.5</v>
      </c>
      <c r="I1010">
        <v>115.6</v>
      </c>
      <c r="J1010">
        <v>1428.9</v>
      </c>
      <c r="K1010">
        <v>448.4</v>
      </c>
      <c r="L1010" s="2">
        <v>40913.82</v>
      </c>
    </row>
    <row r="1011" spans="1:12" x14ac:dyDescent="0.2">
      <c r="A1011" s="1">
        <v>43861</v>
      </c>
      <c r="B1011">
        <v>42.65</v>
      </c>
      <c r="C1011">
        <v>2027.22</v>
      </c>
      <c r="D1011">
        <v>235.25</v>
      </c>
      <c r="E1011">
        <v>776.35</v>
      </c>
      <c r="F1011">
        <v>1369.1</v>
      </c>
      <c r="G1011">
        <v>112.8</v>
      </c>
      <c r="H1011">
        <v>15360.85</v>
      </c>
      <c r="I1011">
        <v>108.9</v>
      </c>
      <c r="J1011">
        <v>1398.39</v>
      </c>
      <c r="K1011">
        <v>438.75</v>
      </c>
      <c r="L1011" s="2">
        <v>40723.49</v>
      </c>
    </row>
    <row r="1012" spans="1:12" x14ac:dyDescent="0.2">
      <c r="A1012" s="1">
        <v>43862</v>
      </c>
      <c r="B1012">
        <v>41.1</v>
      </c>
      <c r="C1012">
        <v>2005.07</v>
      </c>
      <c r="D1012">
        <v>218.85</v>
      </c>
      <c r="E1012">
        <v>780.25</v>
      </c>
      <c r="F1012">
        <v>1287.25</v>
      </c>
      <c r="G1012">
        <v>109.1</v>
      </c>
      <c r="H1012">
        <v>15425.8</v>
      </c>
      <c r="I1012">
        <v>104.35</v>
      </c>
      <c r="J1012">
        <v>1370.26</v>
      </c>
      <c r="K1012">
        <v>423.6</v>
      </c>
      <c r="L1012" s="2">
        <v>39735.53</v>
      </c>
    </row>
    <row r="1013" spans="1:12" x14ac:dyDescent="0.2">
      <c r="A1013" s="1">
        <v>43864</v>
      </c>
      <c r="B1013">
        <v>40.950000000000003</v>
      </c>
      <c r="C1013">
        <v>1992.34</v>
      </c>
      <c r="D1013">
        <v>207.7</v>
      </c>
      <c r="E1013">
        <v>767.2</v>
      </c>
      <c r="F1013">
        <v>1286.7</v>
      </c>
      <c r="G1013">
        <v>110.3</v>
      </c>
      <c r="H1013">
        <v>16301.65</v>
      </c>
      <c r="I1013">
        <v>103.4</v>
      </c>
      <c r="J1013">
        <v>1372.79</v>
      </c>
      <c r="K1013">
        <v>436.55</v>
      </c>
      <c r="L1013" s="2">
        <v>39872.31</v>
      </c>
    </row>
    <row r="1014" spans="1:12" x14ac:dyDescent="0.2">
      <c r="A1014" s="1">
        <v>43865</v>
      </c>
      <c r="B1014">
        <v>43.1</v>
      </c>
      <c r="C1014">
        <v>1951.26</v>
      </c>
      <c r="D1014">
        <v>215.7</v>
      </c>
      <c r="E1014">
        <v>787.85</v>
      </c>
      <c r="F1014">
        <v>1291.5999999999999</v>
      </c>
      <c r="G1014">
        <v>111.9</v>
      </c>
      <c r="H1014">
        <v>16453</v>
      </c>
      <c r="I1014">
        <v>106.05</v>
      </c>
      <c r="J1014">
        <v>1412.41</v>
      </c>
      <c r="K1014">
        <v>452.05</v>
      </c>
      <c r="L1014" s="2">
        <v>40789.379999999997</v>
      </c>
    </row>
    <row r="1015" spans="1:12" x14ac:dyDescent="0.2">
      <c r="A1015" s="1">
        <v>43866</v>
      </c>
      <c r="B1015">
        <v>41.65</v>
      </c>
      <c r="C1015">
        <v>1948.28</v>
      </c>
      <c r="D1015">
        <v>216.55</v>
      </c>
      <c r="E1015">
        <v>784.5</v>
      </c>
      <c r="F1015">
        <v>1311.85</v>
      </c>
      <c r="G1015">
        <v>111.25</v>
      </c>
      <c r="H1015">
        <v>16373.95</v>
      </c>
      <c r="I1015">
        <v>106.7</v>
      </c>
      <c r="J1015">
        <v>1434.4</v>
      </c>
      <c r="K1015">
        <v>475.3</v>
      </c>
      <c r="L1015" s="2">
        <v>41142.660000000003</v>
      </c>
    </row>
    <row r="1016" spans="1:12" x14ac:dyDescent="0.2">
      <c r="A1016" s="1">
        <v>43867</v>
      </c>
      <c r="B1016">
        <v>41.15</v>
      </c>
      <c r="C1016">
        <v>2041.72</v>
      </c>
      <c r="D1016">
        <v>213.5</v>
      </c>
      <c r="E1016">
        <v>770.95</v>
      </c>
      <c r="F1016">
        <v>1317.35</v>
      </c>
      <c r="G1016">
        <v>112</v>
      </c>
      <c r="H1016">
        <v>16285.5</v>
      </c>
      <c r="I1016">
        <v>107.25</v>
      </c>
      <c r="J1016">
        <v>1443.91</v>
      </c>
      <c r="K1016">
        <v>477.95</v>
      </c>
      <c r="L1016" s="2">
        <v>41306.03</v>
      </c>
    </row>
    <row r="1017" spans="1:12" x14ac:dyDescent="0.2">
      <c r="A1017" s="1">
        <v>43868</v>
      </c>
      <c r="B1017">
        <v>40.15</v>
      </c>
      <c r="C1017">
        <v>1973.61</v>
      </c>
      <c r="D1017">
        <v>213.5</v>
      </c>
      <c r="E1017">
        <v>777.2</v>
      </c>
      <c r="F1017">
        <v>1298.8499999999999</v>
      </c>
      <c r="G1017">
        <v>115.7</v>
      </c>
      <c r="H1017">
        <v>16305.95</v>
      </c>
      <c r="I1017">
        <v>109.3</v>
      </c>
      <c r="J1017">
        <v>1420.24</v>
      </c>
      <c r="K1017">
        <v>470.95</v>
      </c>
      <c r="L1017" s="2">
        <v>41141.85</v>
      </c>
    </row>
    <row r="1018" spans="1:12" x14ac:dyDescent="0.2">
      <c r="A1018" s="1">
        <v>43871</v>
      </c>
      <c r="B1018">
        <v>39.4</v>
      </c>
      <c r="C1018">
        <v>1905.92</v>
      </c>
      <c r="D1018">
        <v>210.7</v>
      </c>
      <c r="E1018">
        <v>773.25</v>
      </c>
      <c r="F1018">
        <v>1285.3499999999999</v>
      </c>
      <c r="G1018">
        <v>113.45</v>
      </c>
      <c r="H1018">
        <v>16168.2</v>
      </c>
      <c r="I1018">
        <v>106.2</v>
      </c>
      <c r="J1018">
        <v>1423.21</v>
      </c>
      <c r="K1018">
        <v>443.65</v>
      </c>
      <c r="L1018" s="2">
        <v>40979.620000000003</v>
      </c>
    </row>
    <row r="1019" spans="1:12" x14ac:dyDescent="0.2">
      <c r="A1019" s="1">
        <v>43872</v>
      </c>
      <c r="B1019">
        <v>38.200000000000003</v>
      </c>
      <c r="C1019">
        <v>1898.11</v>
      </c>
      <c r="D1019">
        <v>212.7</v>
      </c>
      <c r="E1019">
        <v>773.8</v>
      </c>
      <c r="F1019">
        <v>1286.95</v>
      </c>
      <c r="G1019">
        <v>116.85</v>
      </c>
      <c r="H1019">
        <v>15995</v>
      </c>
      <c r="I1019">
        <v>106.65</v>
      </c>
      <c r="J1019">
        <v>1438.91</v>
      </c>
      <c r="K1019">
        <v>444.25</v>
      </c>
      <c r="L1019" s="2">
        <v>41216.14</v>
      </c>
    </row>
    <row r="1020" spans="1:12" x14ac:dyDescent="0.2">
      <c r="A1020" s="1">
        <v>43873</v>
      </c>
      <c r="B1020">
        <v>38.5</v>
      </c>
      <c r="C1020">
        <v>1930.45</v>
      </c>
      <c r="D1020">
        <v>213</v>
      </c>
      <c r="E1020">
        <v>781.05</v>
      </c>
      <c r="F1020">
        <v>1296.8499999999999</v>
      </c>
      <c r="G1020">
        <v>116.65</v>
      </c>
      <c r="H1020">
        <v>16289.75</v>
      </c>
      <c r="I1020">
        <v>106.75</v>
      </c>
      <c r="J1020">
        <v>1456.14</v>
      </c>
      <c r="K1020">
        <v>447.95</v>
      </c>
      <c r="L1020" s="2">
        <v>41565.9</v>
      </c>
    </row>
    <row r="1021" spans="1:12" x14ac:dyDescent="0.2">
      <c r="A1021" s="1">
        <v>43874</v>
      </c>
      <c r="B1021">
        <v>38.15</v>
      </c>
      <c r="C1021">
        <v>1934.93</v>
      </c>
      <c r="D1021">
        <v>211.95</v>
      </c>
      <c r="E1021">
        <v>792.35</v>
      </c>
      <c r="F1021">
        <v>1292.1500000000001</v>
      </c>
      <c r="G1021">
        <v>115.1</v>
      </c>
      <c r="H1021">
        <v>16417.8</v>
      </c>
      <c r="I1021">
        <v>105.35</v>
      </c>
      <c r="J1021">
        <v>1460.06</v>
      </c>
      <c r="K1021">
        <v>440.9</v>
      </c>
      <c r="L1021" s="2">
        <v>41459.79</v>
      </c>
    </row>
    <row r="1022" spans="1:12" x14ac:dyDescent="0.2">
      <c r="A1022" s="1">
        <v>43875</v>
      </c>
      <c r="B1022">
        <v>38.200000000000003</v>
      </c>
      <c r="C1022">
        <v>1870.55</v>
      </c>
      <c r="D1022">
        <v>207.75</v>
      </c>
      <c r="E1022">
        <v>786.2</v>
      </c>
      <c r="F1022">
        <v>1294.9000000000001</v>
      </c>
      <c r="G1022">
        <v>112.8</v>
      </c>
      <c r="H1022">
        <v>16350.75</v>
      </c>
      <c r="I1022">
        <v>103.25</v>
      </c>
      <c r="J1022">
        <v>1472.64</v>
      </c>
      <c r="K1022">
        <v>434.05</v>
      </c>
      <c r="L1022" s="2">
        <v>41257.74</v>
      </c>
    </row>
    <row r="1023" spans="1:12" x14ac:dyDescent="0.2">
      <c r="A1023" s="1">
        <v>43878</v>
      </c>
      <c r="B1023">
        <v>38.549999999999997</v>
      </c>
      <c r="C1023">
        <v>1852.72</v>
      </c>
      <c r="D1023">
        <v>204.75</v>
      </c>
      <c r="E1023">
        <v>789.4</v>
      </c>
      <c r="F1023">
        <v>1280.5</v>
      </c>
      <c r="G1023">
        <v>110.25</v>
      </c>
      <c r="H1023">
        <v>16574.8</v>
      </c>
      <c r="I1023">
        <v>99.95</v>
      </c>
      <c r="J1023">
        <v>1464.46</v>
      </c>
      <c r="K1023">
        <v>436.85</v>
      </c>
      <c r="L1023" s="2">
        <v>41055.69</v>
      </c>
    </row>
    <row r="1024" spans="1:12" x14ac:dyDescent="0.2">
      <c r="A1024" s="1">
        <v>43879</v>
      </c>
      <c r="B1024">
        <v>38.4</v>
      </c>
      <c r="C1024">
        <v>1876.3</v>
      </c>
      <c r="D1024">
        <v>203.9</v>
      </c>
      <c r="E1024">
        <v>797.45</v>
      </c>
      <c r="F1024">
        <v>1286.25</v>
      </c>
      <c r="G1024">
        <v>109.7</v>
      </c>
      <c r="H1024">
        <v>16400.8</v>
      </c>
      <c r="I1024">
        <v>99.25</v>
      </c>
      <c r="J1024">
        <v>1452.28</v>
      </c>
      <c r="K1024">
        <v>431.65</v>
      </c>
      <c r="L1024" s="2">
        <v>40894.379999999997</v>
      </c>
    </row>
    <row r="1025" spans="1:12" x14ac:dyDescent="0.2">
      <c r="A1025" s="1">
        <v>43880</v>
      </c>
      <c r="B1025">
        <v>39.25</v>
      </c>
      <c r="C1025">
        <v>1886.96</v>
      </c>
      <c r="D1025">
        <v>206.7</v>
      </c>
      <c r="E1025">
        <v>800.7</v>
      </c>
      <c r="F1025">
        <v>1281.4000000000001</v>
      </c>
      <c r="G1025">
        <v>112.05</v>
      </c>
      <c r="H1025">
        <v>16775.95</v>
      </c>
      <c r="I1025">
        <v>101.7</v>
      </c>
      <c r="J1025">
        <v>1490.02</v>
      </c>
      <c r="K1025">
        <v>432.95</v>
      </c>
      <c r="L1025" s="2">
        <v>41323</v>
      </c>
    </row>
    <row r="1026" spans="1:12" x14ac:dyDescent="0.2">
      <c r="A1026" s="1">
        <v>43881</v>
      </c>
      <c r="B1026">
        <v>39.35</v>
      </c>
      <c r="C1026">
        <v>1884.45</v>
      </c>
      <c r="D1026">
        <v>207.4</v>
      </c>
      <c r="E1026">
        <v>796.7</v>
      </c>
      <c r="F1026">
        <v>1280.8499999999999</v>
      </c>
      <c r="G1026">
        <v>111.4</v>
      </c>
      <c r="H1026">
        <v>16544.099999999999</v>
      </c>
      <c r="I1026">
        <v>102.85</v>
      </c>
      <c r="J1026">
        <v>1471.5</v>
      </c>
      <c r="K1026">
        <v>443.7</v>
      </c>
      <c r="L1026" s="2">
        <v>41170.120000000003</v>
      </c>
    </row>
    <row r="1027" spans="1:12" x14ac:dyDescent="0.2">
      <c r="A1027" s="1">
        <v>43885</v>
      </c>
      <c r="B1027">
        <v>38.700000000000003</v>
      </c>
      <c r="C1027">
        <v>1795.59</v>
      </c>
      <c r="D1027">
        <v>203</v>
      </c>
      <c r="E1027">
        <v>795.25</v>
      </c>
      <c r="F1027">
        <v>1259.55</v>
      </c>
      <c r="G1027">
        <v>109.75</v>
      </c>
      <c r="H1027">
        <v>16340.1</v>
      </c>
      <c r="I1027">
        <v>98</v>
      </c>
      <c r="J1027">
        <v>1431.23</v>
      </c>
      <c r="K1027">
        <v>415.35</v>
      </c>
      <c r="L1027" s="2">
        <v>40363.230000000003</v>
      </c>
    </row>
    <row r="1028" spans="1:12" x14ac:dyDescent="0.2">
      <c r="A1028" s="1">
        <v>43886</v>
      </c>
      <c r="B1028">
        <v>38.65</v>
      </c>
      <c r="C1028">
        <v>1752.55</v>
      </c>
      <c r="D1028">
        <v>201.75</v>
      </c>
      <c r="E1028">
        <v>798.35</v>
      </c>
      <c r="F1028">
        <v>1242.4000000000001</v>
      </c>
      <c r="G1028">
        <v>110.15</v>
      </c>
      <c r="H1028">
        <v>16366.4</v>
      </c>
      <c r="I1028">
        <v>97.55</v>
      </c>
      <c r="J1028">
        <v>1402.95</v>
      </c>
      <c r="K1028">
        <v>421.35</v>
      </c>
      <c r="L1028" s="2">
        <v>40281.199999999997</v>
      </c>
    </row>
    <row r="1029" spans="1:12" x14ac:dyDescent="0.2">
      <c r="A1029" s="1">
        <v>43887</v>
      </c>
      <c r="B1029">
        <v>38.450000000000003</v>
      </c>
      <c r="C1029">
        <v>1718.4</v>
      </c>
      <c r="D1029">
        <v>198.55</v>
      </c>
      <c r="E1029">
        <v>782.7</v>
      </c>
      <c r="F1029">
        <v>1211.45</v>
      </c>
      <c r="G1029">
        <v>109.2</v>
      </c>
      <c r="H1029">
        <v>16260.05</v>
      </c>
      <c r="I1029">
        <v>95.8</v>
      </c>
      <c r="J1029">
        <v>1378.28</v>
      </c>
      <c r="K1029">
        <v>416.25</v>
      </c>
      <c r="L1029" s="2">
        <v>39888.959999999999</v>
      </c>
    </row>
    <row r="1030" spans="1:12" x14ac:dyDescent="0.2">
      <c r="A1030" s="1">
        <v>43888</v>
      </c>
      <c r="B1030">
        <v>38.549999999999997</v>
      </c>
      <c r="C1030">
        <v>1705.45</v>
      </c>
      <c r="D1030">
        <v>197.5</v>
      </c>
      <c r="E1030">
        <v>777.6</v>
      </c>
      <c r="F1030">
        <v>1209.8499999999999</v>
      </c>
      <c r="G1030">
        <v>109.05</v>
      </c>
      <c r="H1030">
        <v>16261.55</v>
      </c>
      <c r="I1030">
        <v>93.3</v>
      </c>
      <c r="J1030">
        <v>1372.74</v>
      </c>
      <c r="K1030">
        <v>412.8</v>
      </c>
      <c r="L1030" s="2">
        <v>39745.660000000003</v>
      </c>
    </row>
    <row r="1031" spans="1:12" x14ac:dyDescent="0.2">
      <c r="A1031" s="1">
        <v>43889</v>
      </c>
      <c r="B1031">
        <v>37.4</v>
      </c>
      <c r="C1031">
        <v>1660.55</v>
      </c>
      <c r="D1031">
        <v>197.6</v>
      </c>
      <c r="E1031">
        <v>731.35</v>
      </c>
      <c r="F1031">
        <v>1183</v>
      </c>
      <c r="G1031">
        <v>106.55</v>
      </c>
      <c r="H1031">
        <v>15770.55</v>
      </c>
      <c r="I1031">
        <v>91.95</v>
      </c>
      <c r="J1031">
        <v>1316.13</v>
      </c>
      <c r="K1031">
        <v>381.55</v>
      </c>
      <c r="L1031" s="2">
        <v>38297.29</v>
      </c>
    </row>
    <row r="1032" spans="1:12" x14ac:dyDescent="0.2">
      <c r="A1032" s="1">
        <v>43892</v>
      </c>
      <c r="B1032">
        <v>38.450000000000003</v>
      </c>
      <c r="C1032">
        <v>1700.62</v>
      </c>
      <c r="D1032">
        <v>195.55</v>
      </c>
      <c r="E1032">
        <v>744.35</v>
      </c>
      <c r="F1032">
        <v>1167</v>
      </c>
      <c r="G1032">
        <v>104</v>
      </c>
      <c r="H1032">
        <v>16119.75</v>
      </c>
      <c r="I1032">
        <v>89.1</v>
      </c>
      <c r="J1032">
        <v>1302.46</v>
      </c>
      <c r="K1032">
        <v>364.2</v>
      </c>
      <c r="L1032" s="2">
        <v>38144.019999999997</v>
      </c>
    </row>
    <row r="1033" spans="1:12" x14ac:dyDescent="0.2">
      <c r="A1033" s="1">
        <v>43893</v>
      </c>
      <c r="B1033">
        <v>37.799999999999997</v>
      </c>
      <c r="C1033">
        <v>1791.32</v>
      </c>
      <c r="D1033">
        <v>193.85</v>
      </c>
      <c r="E1033">
        <v>746.3</v>
      </c>
      <c r="F1033">
        <v>1181.8</v>
      </c>
      <c r="G1033">
        <v>109.1</v>
      </c>
      <c r="H1033">
        <v>16354.25</v>
      </c>
      <c r="I1033">
        <v>93.3</v>
      </c>
      <c r="J1033">
        <v>1330.98</v>
      </c>
      <c r="K1033">
        <v>387.6</v>
      </c>
      <c r="L1033" s="2">
        <v>38623.699999999997</v>
      </c>
    </row>
    <row r="1034" spans="1:12" x14ac:dyDescent="0.2">
      <c r="A1034" s="1">
        <v>43894</v>
      </c>
      <c r="B1034">
        <v>36.65</v>
      </c>
      <c r="C1034">
        <v>1727.58</v>
      </c>
      <c r="D1034">
        <v>187.45</v>
      </c>
      <c r="E1034">
        <v>758.6</v>
      </c>
      <c r="F1034">
        <v>1177.7</v>
      </c>
      <c r="G1034">
        <v>108</v>
      </c>
      <c r="H1034">
        <v>16538.05</v>
      </c>
      <c r="I1034">
        <v>92.85</v>
      </c>
      <c r="J1034">
        <v>1326.53</v>
      </c>
      <c r="K1034">
        <v>377</v>
      </c>
      <c r="L1034" s="2">
        <v>38409.480000000003</v>
      </c>
    </row>
    <row r="1035" spans="1:12" x14ac:dyDescent="0.2">
      <c r="A1035" s="1">
        <v>43895</v>
      </c>
      <c r="B1035">
        <v>36.65</v>
      </c>
      <c r="C1035">
        <v>1776.88</v>
      </c>
      <c r="D1035">
        <v>187.95</v>
      </c>
      <c r="E1035">
        <v>754.65</v>
      </c>
      <c r="F1035">
        <v>1182.75</v>
      </c>
      <c r="G1035">
        <v>107.9</v>
      </c>
      <c r="H1035">
        <v>16568.2</v>
      </c>
      <c r="I1035">
        <v>92.5</v>
      </c>
      <c r="J1035">
        <v>1299.1400000000001</v>
      </c>
      <c r="K1035">
        <v>375.65</v>
      </c>
      <c r="L1035" s="2">
        <v>38470.61</v>
      </c>
    </row>
    <row r="1036" spans="1:12" x14ac:dyDescent="0.2">
      <c r="A1036" s="1">
        <v>43896</v>
      </c>
      <c r="B1036">
        <v>35.299999999999997</v>
      </c>
      <c r="C1036">
        <v>1773.93</v>
      </c>
      <c r="D1036">
        <v>181.8</v>
      </c>
      <c r="E1036">
        <v>739.25</v>
      </c>
      <c r="F1036">
        <v>1158.95</v>
      </c>
      <c r="G1036">
        <v>105</v>
      </c>
      <c r="H1036">
        <v>16426.900000000001</v>
      </c>
      <c r="I1036">
        <v>89.15</v>
      </c>
      <c r="J1036">
        <v>1258.08</v>
      </c>
      <c r="K1036">
        <v>351.2</v>
      </c>
      <c r="L1036" s="2">
        <v>37576.620000000003</v>
      </c>
    </row>
    <row r="1037" spans="1:12" x14ac:dyDescent="0.2">
      <c r="A1037" s="1">
        <v>43899</v>
      </c>
      <c r="B1037">
        <v>33.85</v>
      </c>
      <c r="C1037">
        <v>1788.22</v>
      </c>
      <c r="D1037">
        <v>177.2</v>
      </c>
      <c r="E1037">
        <v>703.9</v>
      </c>
      <c r="F1037">
        <v>1102</v>
      </c>
      <c r="G1037">
        <v>102.85</v>
      </c>
      <c r="H1037">
        <v>16054.4</v>
      </c>
      <c r="I1037">
        <v>74.650000000000006</v>
      </c>
      <c r="J1037">
        <v>1102.6600000000001</v>
      </c>
      <c r="K1037">
        <v>322.3</v>
      </c>
      <c r="L1037" s="2">
        <v>35634.949999999997</v>
      </c>
    </row>
    <row r="1038" spans="1:12" x14ac:dyDescent="0.2">
      <c r="A1038" s="1">
        <v>43901</v>
      </c>
      <c r="B1038">
        <v>34.5</v>
      </c>
      <c r="C1038">
        <v>1773.1</v>
      </c>
      <c r="D1038">
        <v>175.7</v>
      </c>
      <c r="E1038">
        <v>685.15</v>
      </c>
      <c r="F1038">
        <v>1116.8499999999999</v>
      </c>
      <c r="G1038">
        <v>103.05</v>
      </c>
      <c r="H1038">
        <v>16056.15</v>
      </c>
      <c r="I1038">
        <v>71.650000000000006</v>
      </c>
      <c r="J1038">
        <v>1142.3800000000001</v>
      </c>
      <c r="K1038">
        <v>299.39999999999998</v>
      </c>
      <c r="L1038" s="2">
        <v>35697.4</v>
      </c>
    </row>
    <row r="1039" spans="1:12" x14ac:dyDescent="0.2">
      <c r="A1039" s="1">
        <v>43902</v>
      </c>
      <c r="B1039">
        <v>32</v>
      </c>
      <c r="C1039">
        <v>1688.78</v>
      </c>
      <c r="D1039">
        <v>156.25</v>
      </c>
      <c r="E1039">
        <v>631.54999999999995</v>
      </c>
      <c r="F1039">
        <v>1013.15</v>
      </c>
      <c r="G1039">
        <v>94.4</v>
      </c>
      <c r="H1039">
        <v>15619.4</v>
      </c>
      <c r="I1039">
        <v>62.6</v>
      </c>
      <c r="J1039">
        <v>1051.5899999999999</v>
      </c>
      <c r="K1039">
        <v>286.8</v>
      </c>
      <c r="L1039" s="2">
        <v>32778.14</v>
      </c>
    </row>
    <row r="1040" spans="1:12" x14ac:dyDescent="0.2">
      <c r="A1040" s="1">
        <v>43903</v>
      </c>
      <c r="B1040">
        <v>31.8</v>
      </c>
      <c r="C1040">
        <v>1743.53</v>
      </c>
      <c r="D1040">
        <v>162.25</v>
      </c>
      <c r="E1040">
        <v>642.20000000000005</v>
      </c>
      <c r="F1040">
        <v>1052.8499999999999</v>
      </c>
      <c r="G1040">
        <v>98.85</v>
      </c>
      <c r="H1040">
        <v>14975.8</v>
      </c>
      <c r="I1040">
        <v>65.900000000000006</v>
      </c>
      <c r="J1040">
        <v>1096.47</v>
      </c>
      <c r="K1040">
        <v>325.45</v>
      </c>
      <c r="L1040" s="2">
        <v>34103.480000000003</v>
      </c>
    </row>
    <row r="1041" spans="1:12" x14ac:dyDescent="0.2">
      <c r="A1041" s="1">
        <v>43906</v>
      </c>
      <c r="B1041">
        <v>29.3</v>
      </c>
      <c r="C1041">
        <v>1647.95</v>
      </c>
      <c r="D1041">
        <v>147.19999999999999</v>
      </c>
      <c r="E1041">
        <v>582.85</v>
      </c>
      <c r="F1041">
        <v>968.7</v>
      </c>
      <c r="G1041">
        <v>90.75</v>
      </c>
      <c r="H1041">
        <v>14353.1</v>
      </c>
      <c r="I1041">
        <v>60.15</v>
      </c>
      <c r="J1041">
        <v>1005.68</v>
      </c>
      <c r="K1041">
        <v>289.60000000000002</v>
      </c>
      <c r="L1041" s="2">
        <v>31390.07</v>
      </c>
    </row>
    <row r="1042" spans="1:12" x14ac:dyDescent="0.2">
      <c r="A1042" s="1">
        <v>43907</v>
      </c>
      <c r="B1042">
        <v>28.2</v>
      </c>
      <c r="C1042">
        <v>1708.58</v>
      </c>
      <c r="D1042">
        <v>149.19999999999999</v>
      </c>
      <c r="E1042">
        <v>555.6</v>
      </c>
      <c r="F1042">
        <v>955.2</v>
      </c>
      <c r="G1042">
        <v>88.45</v>
      </c>
      <c r="H1042">
        <v>14541.5</v>
      </c>
      <c r="I1042">
        <v>60.05</v>
      </c>
      <c r="J1042">
        <v>999.39</v>
      </c>
      <c r="K1042">
        <v>282.3</v>
      </c>
      <c r="L1042" s="2">
        <v>30579.09</v>
      </c>
    </row>
    <row r="1043" spans="1:12" x14ac:dyDescent="0.2">
      <c r="A1043" s="1">
        <v>43908</v>
      </c>
      <c r="B1043">
        <v>26.3</v>
      </c>
      <c r="C1043">
        <v>1595.86</v>
      </c>
      <c r="D1043">
        <v>150.65</v>
      </c>
      <c r="E1043">
        <v>535.04999999999995</v>
      </c>
      <c r="F1043">
        <v>904.05</v>
      </c>
      <c r="G1043">
        <v>81.3</v>
      </c>
      <c r="H1043">
        <v>13513.4</v>
      </c>
      <c r="I1043">
        <v>65.95</v>
      </c>
      <c r="J1043">
        <v>959.72</v>
      </c>
      <c r="K1043">
        <v>280.89999999999998</v>
      </c>
      <c r="L1043" s="2">
        <v>28869.51</v>
      </c>
    </row>
    <row r="1044" spans="1:12" x14ac:dyDescent="0.2">
      <c r="A1044" s="1">
        <v>43909</v>
      </c>
      <c r="B1044">
        <v>23.5</v>
      </c>
      <c r="C1044">
        <v>1504.54</v>
      </c>
      <c r="D1044">
        <v>161.94999999999999</v>
      </c>
      <c r="E1044">
        <v>545.4</v>
      </c>
      <c r="F1044">
        <v>843.25</v>
      </c>
      <c r="G1044">
        <v>78.25</v>
      </c>
      <c r="H1044">
        <v>13108.65</v>
      </c>
      <c r="I1044">
        <v>61.1</v>
      </c>
      <c r="J1044">
        <v>908.46</v>
      </c>
      <c r="K1044">
        <v>271.95</v>
      </c>
      <c r="L1044" s="2">
        <v>28288.23</v>
      </c>
    </row>
    <row r="1045" spans="1:12" x14ac:dyDescent="0.2">
      <c r="A1045" s="1">
        <v>43910</v>
      </c>
      <c r="B1045">
        <v>23.7</v>
      </c>
      <c r="C1045">
        <v>1566.13</v>
      </c>
      <c r="D1045">
        <v>175.55</v>
      </c>
      <c r="E1045">
        <v>584.95000000000005</v>
      </c>
      <c r="F1045">
        <v>864.75</v>
      </c>
      <c r="G1045">
        <v>81.5</v>
      </c>
      <c r="H1045">
        <v>14148.85</v>
      </c>
      <c r="I1045">
        <v>72.45</v>
      </c>
      <c r="J1045">
        <v>1010.58</v>
      </c>
      <c r="K1045">
        <v>298.05</v>
      </c>
      <c r="L1045" s="2">
        <v>29915.96</v>
      </c>
    </row>
    <row r="1046" spans="1:12" x14ac:dyDescent="0.2">
      <c r="A1046" s="1">
        <v>43913</v>
      </c>
      <c r="B1046">
        <v>20</v>
      </c>
      <c r="C1046">
        <v>1380.27</v>
      </c>
      <c r="D1046">
        <v>154.4</v>
      </c>
      <c r="E1046">
        <v>526.70000000000005</v>
      </c>
      <c r="F1046">
        <v>723.7</v>
      </c>
      <c r="G1046">
        <v>76.2</v>
      </c>
      <c r="H1046">
        <v>12934.9</v>
      </c>
      <c r="I1046">
        <v>60.45</v>
      </c>
      <c r="J1046">
        <v>875.52</v>
      </c>
      <c r="K1046">
        <v>271.14999999999998</v>
      </c>
      <c r="L1046" s="2">
        <v>25981.24</v>
      </c>
    </row>
    <row r="1047" spans="1:12" x14ac:dyDescent="0.2">
      <c r="A1047" s="1">
        <v>43914</v>
      </c>
      <c r="B1047">
        <v>20.55</v>
      </c>
      <c r="C1047">
        <v>1426.12</v>
      </c>
      <c r="D1047">
        <v>149.44999999999999</v>
      </c>
      <c r="E1047">
        <v>593.54999999999995</v>
      </c>
      <c r="F1047">
        <v>708.3</v>
      </c>
      <c r="G1047">
        <v>77.45</v>
      </c>
      <c r="H1047">
        <v>13555.4</v>
      </c>
      <c r="I1047">
        <v>62.5</v>
      </c>
      <c r="J1047">
        <v>934.21</v>
      </c>
      <c r="K1047">
        <v>271.75</v>
      </c>
      <c r="L1047" s="2">
        <v>26674.03</v>
      </c>
    </row>
    <row r="1048" spans="1:12" x14ac:dyDescent="0.2">
      <c r="A1048" s="1">
        <v>43915</v>
      </c>
      <c r="B1048">
        <v>21.55</v>
      </c>
      <c r="C1048">
        <v>1450.84</v>
      </c>
      <c r="D1048">
        <v>147.35</v>
      </c>
      <c r="E1048">
        <v>605.95000000000005</v>
      </c>
      <c r="F1048">
        <v>766.55</v>
      </c>
      <c r="G1048">
        <v>79.7</v>
      </c>
      <c r="H1048">
        <v>14431.7</v>
      </c>
      <c r="I1048">
        <v>61.5</v>
      </c>
      <c r="J1048">
        <v>1071.06</v>
      </c>
      <c r="K1048">
        <v>285.64999999999998</v>
      </c>
      <c r="L1048" s="2">
        <v>28535.78</v>
      </c>
    </row>
    <row r="1049" spans="1:12" x14ac:dyDescent="0.2">
      <c r="A1049" s="1">
        <v>43916</v>
      </c>
      <c r="B1049">
        <v>22.5</v>
      </c>
      <c r="C1049">
        <v>1482.98</v>
      </c>
      <c r="D1049">
        <v>157.19999999999999</v>
      </c>
      <c r="E1049">
        <v>646.29999999999995</v>
      </c>
      <c r="F1049">
        <v>839.9</v>
      </c>
      <c r="G1049">
        <v>80.5</v>
      </c>
      <c r="H1049">
        <v>15035.7</v>
      </c>
      <c r="I1049">
        <v>64.8</v>
      </c>
      <c r="J1049">
        <v>1064.6199999999999</v>
      </c>
      <c r="K1049">
        <v>285.75</v>
      </c>
      <c r="L1049" s="2">
        <v>29946.77</v>
      </c>
    </row>
    <row r="1050" spans="1:12" x14ac:dyDescent="0.2">
      <c r="A1050" s="1">
        <v>43917</v>
      </c>
      <c r="B1050">
        <v>22.15</v>
      </c>
      <c r="C1050">
        <v>1432.48</v>
      </c>
      <c r="D1050">
        <v>162.9</v>
      </c>
      <c r="E1050">
        <v>653.54999999999995</v>
      </c>
      <c r="F1050">
        <v>836.9</v>
      </c>
      <c r="G1050">
        <v>83.05</v>
      </c>
      <c r="H1050">
        <v>15090.95</v>
      </c>
      <c r="I1050">
        <v>64.3</v>
      </c>
      <c r="J1050">
        <v>1055.46</v>
      </c>
      <c r="K1050">
        <v>277.35000000000002</v>
      </c>
      <c r="L1050" s="2">
        <v>29815.59</v>
      </c>
    </row>
    <row r="1051" spans="1:12" x14ac:dyDescent="0.2">
      <c r="A1051" s="1">
        <v>43920</v>
      </c>
      <c r="B1051">
        <v>20.100000000000001</v>
      </c>
      <c r="C1051">
        <v>1334.58</v>
      </c>
      <c r="D1051">
        <v>159.5</v>
      </c>
      <c r="E1051">
        <v>627.20000000000005</v>
      </c>
      <c r="F1051">
        <v>799.7</v>
      </c>
      <c r="G1051">
        <v>81.8</v>
      </c>
      <c r="H1051">
        <v>15683.85</v>
      </c>
      <c r="I1051">
        <v>63.45</v>
      </c>
      <c r="J1051">
        <v>1022.62</v>
      </c>
      <c r="K1051">
        <v>254.15</v>
      </c>
      <c r="L1051" s="2">
        <v>28440.32</v>
      </c>
    </row>
    <row r="1052" spans="1:12" x14ac:dyDescent="0.2">
      <c r="A1052" s="1">
        <v>43921</v>
      </c>
      <c r="B1052">
        <v>19.75</v>
      </c>
      <c r="C1052">
        <v>1308.72</v>
      </c>
      <c r="D1052">
        <v>172</v>
      </c>
      <c r="E1052">
        <v>640.29999999999995</v>
      </c>
      <c r="F1052">
        <v>806.85</v>
      </c>
      <c r="G1052">
        <v>84.2</v>
      </c>
      <c r="H1052">
        <v>16302.4</v>
      </c>
      <c r="I1052">
        <v>68.3</v>
      </c>
      <c r="J1052">
        <v>1101.96</v>
      </c>
      <c r="K1052">
        <v>269.75</v>
      </c>
      <c r="L1052" s="2">
        <v>29468.49</v>
      </c>
    </row>
    <row r="1053" spans="1:12" x14ac:dyDescent="0.2">
      <c r="A1053" s="1">
        <v>43922</v>
      </c>
      <c r="B1053">
        <v>19.75</v>
      </c>
      <c r="C1053">
        <v>1300.1300000000001</v>
      </c>
      <c r="D1053">
        <v>166.35</v>
      </c>
      <c r="E1053">
        <v>604.1</v>
      </c>
      <c r="F1053">
        <v>774.75</v>
      </c>
      <c r="G1053">
        <v>81.099999999999994</v>
      </c>
      <c r="H1053">
        <v>15668.7</v>
      </c>
      <c r="I1053">
        <v>65.75</v>
      </c>
      <c r="J1053">
        <v>1070.46</v>
      </c>
      <c r="K1053">
        <v>266.45</v>
      </c>
      <c r="L1053" s="2">
        <v>28265.31</v>
      </c>
    </row>
    <row r="1054" spans="1:12" x14ac:dyDescent="0.2">
      <c r="A1054" s="1">
        <v>43924</v>
      </c>
      <c r="B1054">
        <v>20.25</v>
      </c>
      <c r="C1054">
        <v>1266.7</v>
      </c>
      <c r="D1054">
        <v>177.8</v>
      </c>
      <c r="E1054">
        <v>585.45000000000005</v>
      </c>
      <c r="F1054">
        <v>774.85</v>
      </c>
      <c r="G1054">
        <v>79.45</v>
      </c>
      <c r="H1054">
        <v>15150.8</v>
      </c>
      <c r="I1054">
        <v>69.849999999999994</v>
      </c>
      <c r="J1054">
        <v>1068.04</v>
      </c>
      <c r="K1054">
        <v>253.85</v>
      </c>
      <c r="L1054" s="2">
        <v>27590.95</v>
      </c>
    </row>
    <row r="1055" spans="1:12" x14ac:dyDescent="0.2">
      <c r="A1055" s="1">
        <v>43928</v>
      </c>
      <c r="B1055">
        <v>22.25</v>
      </c>
      <c r="C1055">
        <v>1304.68</v>
      </c>
      <c r="D1055">
        <v>181.5</v>
      </c>
      <c r="E1055">
        <v>641.1</v>
      </c>
      <c r="F1055">
        <v>801.65</v>
      </c>
      <c r="G1055">
        <v>81.55</v>
      </c>
      <c r="H1055">
        <v>17023.3</v>
      </c>
      <c r="I1055">
        <v>73.05</v>
      </c>
      <c r="J1055">
        <v>1195.03</v>
      </c>
      <c r="K1055">
        <v>276.14999999999998</v>
      </c>
      <c r="L1055" s="2">
        <v>30067.21</v>
      </c>
    </row>
    <row r="1056" spans="1:12" x14ac:dyDescent="0.2">
      <c r="A1056" s="1">
        <v>43929</v>
      </c>
      <c r="B1056">
        <v>23.75</v>
      </c>
      <c r="C1056">
        <v>1315.87</v>
      </c>
      <c r="D1056">
        <v>178.6</v>
      </c>
      <c r="E1056">
        <v>631.70000000000005</v>
      </c>
      <c r="F1056">
        <v>807.65</v>
      </c>
      <c r="G1056">
        <v>85.15</v>
      </c>
      <c r="H1056">
        <v>16848.2</v>
      </c>
      <c r="I1056">
        <v>74.25</v>
      </c>
      <c r="J1056">
        <v>1180.9100000000001</v>
      </c>
      <c r="K1056">
        <v>274.7</v>
      </c>
      <c r="L1056" s="2">
        <v>29893.96</v>
      </c>
    </row>
    <row r="1057" spans="1:12" x14ac:dyDescent="0.2">
      <c r="A1057" s="1">
        <v>43930</v>
      </c>
      <c r="B1057">
        <v>27</v>
      </c>
      <c r="C1057">
        <v>1371.08</v>
      </c>
      <c r="D1057">
        <v>185.35</v>
      </c>
      <c r="E1057">
        <v>637.6</v>
      </c>
      <c r="F1057">
        <v>812.35</v>
      </c>
      <c r="G1057">
        <v>87.05</v>
      </c>
      <c r="H1057">
        <v>16843.8</v>
      </c>
      <c r="I1057">
        <v>77.3</v>
      </c>
      <c r="J1057">
        <v>1207.71</v>
      </c>
      <c r="K1057">
        <v>284.8</v>
      </c>
      <c r="L1057" s="2">
        <v>31159.62</v>
      </c>
    </row>
    <row r="1058" spans="1:12" x14ac:dyDescent="0.2">
      <c r="A1058" s="1">
        <v>43934</v>
      </c>
      <c r="B1058">
        <v>27.7</v>
      </c>
      <c r="C1058">
        <v>1339.27</v>
      </c>
      <c r="D1058">
        <v>181.65</v>
      </c>
      <c r="E1058">
        <v>637.1</v>
      </c>
      <c r="F1058">
        <v>865.7</v>
      </c>
      <c r="G1058">
        <v>88.65</v>
      </c>
      <c r="H1058">
        <v>16614.25</v>
      </c>
      <c r="I1058">
        <v>75.05</v>
      </c>
      <c r="J1058">
        <v>1178.04</v>
      </c>
      <c r="K1058">
        <v>282.5</v>
      </c>
      <c r="L1058" s="2">
        <v>30690.02</v>
      </c>
    </row>
    <row r="1059" spans="1:12" x14ac:dyDescent="0.2">
      <c r="A1059" s="1">
        <v>43936</v>
      </c>
      <c r="B1059">
        <v>26.3</v>
      </c>
      <c r="C1059">
        <v>1331.89</v>
      </c>
      <c r="D1059">
        <v>189.45</v>
      </c>
      <c r="E1059">
        <v>639.15</v>
      </c>
      <c r="F1059">
        <v>879.9</v>
      </c>
      <c r="G1059">
        <v>89.9</v>
      </c>
      <c r="H1059">
        <v>17323.2</v>
      </c>
      <c r="I1059">
        <v>74.349999999999994</v>
      </c>
      <c r="J1059">
        <v>1139.21</v>
      </c>
      <c r="K1059">
        <v>285.14999999999998</v>
      </c>
      <c r="L1059" s="2">
        <v>30379.81</v>
      </c>
    </row>
    <row r="1060" spans="1:12" x14ac:dyDescent="0.2">
      <c r="A1060" s="1">
        <v>43937</v>
      </c>
      <c r="B1060">
        <v>26.25</v>
      </c>
      <c r="C1060">
        <v>1337.53</v>
      </c>
      <c r="D1060">
        <v>186.5</v>
      </c>
      <c r="E1060">
        <v>624.20000000000005</v>
      </c>
      <c r="F1060">
        <v>912</v>
      </c>
      <c r="G1060">
        <v>95.15</v>
      </c>
      <c r="H1060">
        <v>17884.849999999999</v>
      </c>
      <c r="I1060">
        <v>75.650000000000006</v>
      </c>
      <c r="J1060">
        <v>1157.68</v>
      </c>
      <c r="K1060">
        <v>288.60000000000002</v>
      </c>
      <c r="L1060" s="2">
        <v>30602.61</v>
      </c>
    </row>
    <row r="1061" spans="1:12" x14ac:dyDescent="0.2">
      <c r="A1061" s="1">
        <v>43938</v>
      </c>
      <c r="B1061">
        <v>26.8</v>
      </c>
      <c r="C1061">
        <v>1476.58</v>
      </c>
      <c r="D1061">
        <v>188.1</v>
      </c>
      <c r="E1061">
        <v>629.29999999999995</v>
      </c>
      <c r="F1061">
        <v>933.15</v>
      </c>
      <c r="G1061">
        <v>95.4</v>
      </c>
      <c r="H1061">
        <v>17322.150000000001</v>
      </c>
      <c r="I1061">
        <v>76.3</v>
      </c>
      <c r="J1061">
        <v>1213.5</v>
      </c>
      <c r="K1061">
        <v>293.3</v>
      </c>
      <c r="L1061" s="2">
        <v>31588.720000000001</v>
      </c>
    </row>
    <row r="1062" spans="1:12" x14ac:dyDescent="0.2">
      <c r="A1062" s="1">
        <v>43941</v>
      </c>
      <c r="B1062">
        <v>27.15</v>
      </c>
      <c r="C1062">
        <v>1420.96</v>
      </c>
      <c r="D1062">
        <v>180.75</v>
      </c>
      <c r="E1062">
        <v>652.9</v>
      </c>
      <c r="F1062">
        <v>916.05</v>
      </c>
      <c r="G1062">
        <v>98.9</v>
      </c>
      <c r="H1062">
        <v>16971.150000000001</v>
      </c>
      <c r="I1062">
        <v>74.05</v>
      </c>
      <c r="J1062">
        <v>1232.72</v>
      </c>
      <c r="K1062">
        <v>286.39999999999998</v>
      </c>
      <c r="L1062" s="2">
        <v>31648</v>
      </c>
    </row>
    <row r="1063" spans="1:12" x14ac:dyDescent="0.2">
      <c r="A1063" s="1">
        <v>43942</v>
      </c>
      <c r="B1063">
        <v>25.75</v>
      </c>
      <c r="C1063">
        <v>1350.15</v>
      </c>
      <c r="D1063">
        <v>179.65</v>
      </c>
      <c r="E1063">
        <v>633.04999999999995</v>
      </c>
      <c r="F1063">
        <v>870.65</v>
      </c>
      <c r="G1063">
        <v>97.35</v>
      </c>
      <c r="H1063">
        <v>16996.650000000001</v>
      </c>
      <c r="I1063">
        <v>69.25</v>
      </c>
      <c r="J1063">
        <v>1224.4000000000001</v>
      </c>
      <c r="K1063">
        <v>266.05</v>
      </c>
      <c r="L1063" s="2">
        <v>30636.71</v>
      </c>
    </row>
    <row r="1064" spans="1:12" x14ac:dyDescent="0.2">
      <c r="A1064" s="1">
        <v>43943</v>
      </c>
      <c r="B1064">
        <v>25</v>
      </c>
      <c r="C1064">
        <v>1369.95</v>
      </c>
      <c r="D1064">
        <v>182.35</v>
      </c>
      <c r="E1064">
        <v>642.04999999999995</v>
      </c>
      <c r="F1064">
        <v>852.65</v>
      </c>
      <c r="G1064">
        <v>97.6</v>
      </c>
      <c r="H1064">
        <v>17638.849999999999</v>
      </c>
      <c r="I1064">
        <v>65.349999999999994</v>
      </c>
      <c r="J1064">
        <v>1350.5</v>
      </c>
      <c r="K1064">
        <v>268.55</v>
      </c>
      <c r="L1064" s="2">
        <v>31379.55</v>
      </c>
    </row>
    <row r="1065" spans="1:12" x14ac:dyDescent="0.2">
      <c r="A1065" s="1">
        <v>43944</v>
      </c>
      <c r="B1065">
        <v>25.6</v>
      </c>
      <c r="C1065">
        <v>1406.45</v>
      </c>
      <c r="D1065">
        <v>180.75</v>
      </c>
      <c r="E1065">
        <v>678.45</v>
      </c>
      <c r="F1065">
        <v>840.65</v>
      </c>
      <c r="G1065">
        <v>95.25</v>
      </c>
      <c r="H1065">
        <v>17411.95</v>
      </c>
      <c r="I1065">
        <v>67.3</v>
      </c>
      <c r="J1065">
        <v>1358.57</v>
      </c>
      <c r="K1065">
        <v>270.35000000000002</v>
      </c>
      <c r="L1065" s="2">
        <v>31863.08</v>
      </c>
    </row>
    <row r="1066" spans="1:12" x14ac:dyDescent="0.2">
      <c r="A1066" s="1">
        <v>43945</v>
      </c>
      <c r="B1066">
        <v>24</v>
      </c>
      <c r="C1066">
        <v>1358.48</v>
      </c>
      <c r="D1066">
        <v>180</v>
      </c>
      <c r="E1066">
        <v>658.3</v>
      </c>
      <c r="F1066">
        <v>850.6</v>
      </c>
      <c r="G1066">
        <v>93.3</v>
      </c>
      <c r="H1066">
        <v>17377.599999999999</v>
      </c>
      <c r="I1066">
        <v>67.599999999999994</v>
      </c>
      <c r="J1066">
        <v>1403.99</v>
      </c>
      <c r="K1066">
        <v>267.8</v>
      </c>
      <c r="L1066" s="2">
        <v>31327.22</v>
      </c>
    </row>
    <row r="1067" spans="1:12" x14ac:dyDescent="0.2">
      <c r="A1067" s="1">
        <v>43948</v>
      </c>
      <c r="B1067">
        <v>23.8</v>
      </c>
      <c r="C1067">
        <v>1399.28</v>
      </c>
      <c r="D1067">
        <v>179.8</v>
      </c>
      <c r="E1067">
        <v>664.25</v>
      </c>
      <c r="F1067">
        <v>855.55</v>
      </c>
      <c r="G1067">
        <v>92.3</v>
      </c>
      <c r="H1067">
        <v>17953.599999999999</v>
      </c>
      <c r="I1067">
        <v>68.5</v>
      </c>
      <c r="J1067">
        <v>1416.82</v>
      </c>
      <c r="K1067">
        <v>271.7</v>
      </c>
      <c r="L1067" s="2">
        <v>31743.08</v>
      </c>
    </row>
    <row r="1068" spans="1:12" x14ac:dyDescent="0.2">
      <c r="A1068" s="1">
        <v>43949</v>
      </c>
      <c r="B1068">
        <v>23.95</v>
      </c>
      <c r="C1068">
        <v>1433.2</v>
      </c>
      <c r="D1068">
        <v>179.65</v>
      </c>
      <c r="E1068">
        <v>661.05</v>
      </c>
      <c r="F1068">
        <v>857</v>
      </c>
      <c r="G1068">
        <v>90.35</v>
      </c>
      <c r="H1068">
        <v>17567.099999999999</v>
      </c>
      <c r="I1068">
        <v>69.150000000000006</v>
      </c>
      <c r="J1068">
        <v>1414.64</v>
      </c>
      <c r="K1068">
        <v>273.55</v>
      </c>
      <c r="L1068" s="2">
        <v>32114.52</v>
      </c>
    </row>
    <row r="1069" spans="1:12" x14ac:dyDescent="0.2">
      <c r="A1069" s="1">
        <v>43950</v>
      </c>
      <c r="B1069">
        <v>23.9</v>
      </c>
      <c r="C1069">
        <v>1432.44</v>
      </c>
      <c r="D1069">
        <v>182.1</v>
      </c>
      <c r="E1069">
        <v>677.7</v>
      </c>
      <c r="F1069">
        <v>876.65</v>
      </c>
      <c r="G1069">
        <v>90.25</v>
      </c>
      <c r="H1069">
        <v>17495.7</v>
      </c>
      <c r="I1069">
        <v>70.5</v>
      </c>
      <c r="J1069">
        <v>1412.76</v>
      </c>
      <c r="K1069">
        <v>282.5</v>
      </c>
      <c r="L1069" s="2">
        <v>32720.16</v>
      </c>
    </row>
    <row r="1070" spans="1:12" x14ac:dyDescent="0.2">
      <c r="A1070" s="1">
        <v>43951</v>
      </c>
      <c r="B1070">
        <v>24.2</v>
      </c>
      <c r="C1070">
        <v>1470.01</v>
      </c>
      <c r="D1070">
        <v>182.15</v>
      </c>
      <c r="E1070">
        <v>716.2</v>
      </c>
      <c r="F1070">
        <v>897.35</v>
      </c>
      <c r="G1070">
        <v>95.35</v>
      </c>
      <c r="H1070">
        <v>17906.099999999999</v>
      </c>
      <c r="I1070">
        <v>79.95</v>
      </c>
      <c r="J1070">
        <v>1453.22</v>
      </c>
      <c r="K1070">
        <v>298.45</v>
      </c>
      <c r="L1070" s="2">
        <v>33717.620000000003</v>
      </c>
    </row>
    <row r="1071" spans="1:12" x14ac:dyDescent="0.2">
      <c r="A1071" s="1">
        <v>43955</v>
      </c>
      <c r="B1071">
        <v>23.35</v>
      </c>
      <c r="C1071">
        <v>1375.2</v>
      </c>
      <c r="D1071">
        <v>174.05</v>
      </c>
      <c r="E1071">
        <v>673.75</v>
      </c>
      <c r="F1071">
        <v>850.75</v>
      </c>
      <c r="G1071">
        <v>91.4</v>
      </c>
      <c r="H1071">
        <v>17452.75</v>
      </c>
      <c r="I1071">
        <v>76.55</v>
      </c>
      <c r="J1071">
        <v>1421.87</v>
      </c>
      <c r="K1071">
        <v>273.7</v>
      </c>
      <c r="L1071" s="2">
        <v>31715.35</v>
      </c>
    </row>
    <row r="1072" spans="1:12" x14ac:dyDescent="0.2">
      <c r="A1072" s="1">
        <v>43956</v>
      </c>
      <c r="B1072">
        <v>22.65</v>
      </c>
      <c r="C1072">
        <v>1378.41</v>
      </c>
      <c r="D1072">
        <v>173.9</v>
      </c>
      <c r="E1072">
        <v>674.25</v>
      </c>
      <c r="F1072">
        <v>837.15</v>
      </c>
      <c r="G1072">
        <v>92.55</v>
      </c>
      <c r="H1072">
        <v>17420.150000000001</v>
      </c>
      <c r="I1072">
        <v>78.45</v>
      </c>
      <c r="J1072">
        <v>1447.23</v>
      </c>
      <c r="K1072">
        <v>272.7</v>
      </c>
      <c r="L1072" s="2">
        <v>31453.51</v>
      </c>
    </row>
    <row r="1073" spans="1:12" x14ac:dyDescent="0.2">
      <c r="A1073" s="1">
        <v>43957</v>
      </c>
      <c r="B1073">
        <v>21.95</v>
      </c>
      <c r="C1073">
        <v>1386.82</v>
      </c>
      <c r="D1073">
        <v>163.80000000000001</v>
      </c>
      <c r="E1073">
        <v>666.2</v>
      </c>
      <c r="F1073">
        <v>837.65</v>
      </c>
      <c r="G1073">
        <v>94.75</v>
      </c>
      <c r="H1073">
        <v>17310.400000000001</v>
      </c>
      <c r="I1073">
        <v>79.25</v>
      </c>
      <c r="J1073">
        <v>1447.87</v>
      </c>
      <c r="K1073">
        <v>277.64999999999998</v>
      </c>
      <c r="L1073" s="2">
        <v>31685.75</v>
      </c>
    </row>
    <row r="1074" spans="1:12" x14ac:dyDescent="0.2">
      <c r="A1074" s="1">
        <v>43958</v>
      </c>
      <c r="B1074">
        <v>22.35</v>
      </c>
      <c r="C1074">
        <v>1400.36</v>
      </c>
      <c r="D1074">
        <v>161.05000000000001</v>
      </c>
      <c r="E1074">
        <v>665.05</v>
      </c>
      <c r="F1074">
        <v>822.7</v>
      </c>
      <c r="G1074">
        <v>90.5</v>
      </c>
      <c r="H1074">
        <v>17132.849999999999</v>
      </c>
      <c r="I1074">
        <v>75.650000000000006</v>
      </c>
      <c r="J1074">
        <v>1493.04</v>
      </c>
      <c r="K1074">
        <v>275.85000000000002</v>
      </c>
      <c r="L1074" s="2">
        <v>31443.38</v>
      </c>
    </row>
    <row r="1075" spans="1:12" x14ac:dyDescent="0.2">
      <c r="A1075" s="1">
        <v>43959</v>
      </c>
      <c r="B1075">
        <v>21.75</v>
      </c>
      <c r="C1075">
        <v>1385.95</v>
      </c>
      <c r="D1075">
        <v>158.30000000000001</v>
      </c>
      <c r="E1075">
        <v>674.65</v>
      </c>
      <c r="F1075">
        <v>816.05</v>
      </c>
      <c r="G1075">
        <v>87.05</v>
      </c>
      <c r="H1075">
        <v>17798.099999999999</v>
      </c>
      <c r="I1075">
        <v>75.95</v>
      </c>
      <c r="J1075">
        <v>1547.08</v>
      </c>
      <c r="K1075">
        <v>272.85000000000002</v>
      </c>
      <c r="L1075" s="2">
        <v>31642.7</v>
      </c>
    </row>
    <row r="1076" spans="1:12" x14ac:dyDescent="0.2">
      <c r="A1076" s="1">
        <v>43962</v>
      </c>
      <c r="B1076">
        <v>20.95</v>
      </c>
      <c r="C1076">
        <v>1428.62</v>
      </c>
      <c r="D1076">
        <v>158.44999999999999</v>
      </c>
      <c r="E1076">
        <v>682.75</v>
      </c>
      <c r="F1076">
        <v>821.5</v>
      </c>
      <c r="G1076">
        <v>86.65</v>
      </c>
      <c r="H1076">
        <v>17567.349999999999</v>
      </c>
      <c r="I1076">
        <v>77</v>
      </c>
      <c r="J1076">
        <v>1561.89</v>
      </c>
      <c r="K1076">
        <v>276.2</v>
      </c>
      <c r="L1076" s="2">
        <v>31561.22</v>
      </c>
    </row>
    <row r="1077" spans="1:12" x14ac:dyDescent="0.2">
      <c r="A1077" s="1">
        <v>43963</v>
      </c>
      <c r="B1077">
        <v>20</v>
      </c>
      <c r="C1077">
        <v>1416.05</v>
      </c>
      <c r="D1077">
        <v>165</v>
      </c>
      <c r="E1077">
        <v>687.75</v>
      </c>
      <c r="F1077">
        <v>814.8</v>
      </c>
      <c r="G1077">
        <v>91.6</v>
      </c>
      <c r="H1077">
        <v>17457.25</v>
      </c>
      <c r="I1077">
        <v>76.25</v>
      </c>
      <c r="J1077">
        <v>1466.3</v>
      </c>
      <c r="K1077">
        <v>273.85000000000002</v>
      </c>
      <c r="L1077" s="2">
        <v>31371.119999999999</v>
      </c>
    </row>
    <row r="1078" spans="1:12" x14ac:dyDescent="0.2">
      <c r="A1078" s="1">
        <v>43964</v>
      </c>
      <c r="B1078">
        <v>24</v>
      </c>
      <c r="C1078">
        <v>1426.62</v>
      </c>
      <c r="D1078">
        <v>165.4</v>
      </c>
      <c r="E1078">
        <v>693.9</v>
      </c>
      <c r="F1078">
        <v>863.5</v>
      </c>
      <c r="G1078">
        <v>93</v>
      </c>
      <c r="H1078">
        <v>16518.7</v>
      </c>
      <c r="I1078">
        <v>78.2</v>
      </c>
      <c r="J1078">
        <v>1496.4</v>
      </c>
      <c r="K1078">
        <v>276.8</v>
      </c>
      <c r="L1078" s="2">
        <v>32008.61</v>
      </c>
    </row>
    <row r="1079" spans="1:12" x14ac:dyDescent="0.2">
      <c r="A1079" s="1">
        <v>43965</v>
      </c>
      <c r="B1079">
        <v>24.45</v>
      </c>
      <c r="C1079">
        <v>1402.97</v>
      </c>
      <c r="D1079">
        <v>163.95</v>
      </c>
      <c r="E1079">
        <v>658.1</v>
      </c>
      <c r="F1079">
        <v>871.8</v>
      </c>
      <c r="G1079">
        <v>89.35</v>
      </c>
      <c r="H1079">
        <v>16248.35</v>
      </c>
      <c r="I1079">
        <v>76.150000000000006</v>
      </c>
      <c r="J1079">
        <v>1435.45</v>
      </c>
      <c r="K1079">
        <v>268.60000000000002</v>
      </c>
      <c r="L1079" s="2">
        <v>31122.89</v>
      </c>
    </row>
    <row r="1080" spans="1:12" x14ac:dyDescent="0.2">
      <c r="A1080" s="1">
        <v>43966</v>
      </c>
      <c r="B1080">
        <v>24.15</v>
      </c>
      <c r="C1080">
        <v>1410.34</v>
      </c>
      <c r="D1080">
        <v>164.6</v>
      </c>
      <c r="E1080">
        <v>652.29999999999995</v>
      </c>
      <c r="F1080">
        <v>864.2</v>
      </c>
      <c r="G1080">
        <v>90.9</v>
      </c>
      <c r="H1080">
        <v>16420.650000000001</v>
      </c>
      <c r="I1080">
        <v>76.099999999999994</v>
      </c>
      <c r="J1080">
        <v>1458.9</v>
      </c>
      <c r="K1080">
        <v>273.45</v>
      </c>
      <c r="L1080" s="2">
        <v>31097.73</v>
      </c>
    </row>
    <row r="1081" spans="1:12" x14ac:dyDescent="0.2">
      <c r="A1081" s="1">
        <v>43969</v>
      </c>
      <c r="B1081">
        <v>22.9</v>
      </c>
      <c r="C1081">
        <v>1299.1400000000001</v>
      </c>
      <c r="D1081">
        <v>164.55</v>
      </c>
      <c r="E1081">
        <v>663.6</v>
      </c>
      <c r="F1081">
        <v>813.45</v>
      </c>
      <c r="G1081">
        <v>88.95</v>
      </c>
      <c r="H1081">
        <v>16240.2</v>
      </c>
      <c r="I1081">
        <v>72.900000000000006</v>
      </c>
      <c r="J1081">
        <v>1440.65</v>
      </c>
      <c r="K1081">
        <v>266.45</v>
      </c>
      <c r="L1081" s="2">
        <v>30028.98</v>
      </c>
    </row>
    <row r="1082" spans="1:12" x14ac:dyDescent="0.2">
      <c r="A1082" s="1">
        <v>43970</v>
      </c>
      <c r="B1082">
        <v>22.35</v>
      </c>
      <c r="C1082">
        <v>1296.6600000000001</v>
      </c>
      <c r="D1082">
        <v>170.7</v>
      </c>
      <c r="E1082">
        <v>668.95</v>
      </c>
      <c r="F1082">
        <v>796.45</v>
      </c>
      <c r="G1082">
        <v>91.05</v>
      </c>
      <c r="H1082">
        <v>16153.65</v>
      </c>
      <c r="I1082">
        <v>77.099999999999994</v>
      </c>
      <c r="J1082">
        <v>1408.15</v>
      </c>
      <c r="K1082">
        <v>271.95</v>
      </c>
      <c r="L1082" s="2">
        <v>30196.17</v>
      </c>
    </row>
    <row r="1083" spans="1:12" x14ac:dyDescent="0.2">
      <c r="A1083" s="1">
        <v>43971</v>
      </c>
      <c r="B1083">
        <v>22</v>
      </c>
      <c r="C1083">
        <v>1367.74</v>
      </c>
      <c r="D1083">
        <v>175.75</v>
      </c>
      <c r="E1083">
        <v>670.2</v>
      </c>
      <c r="F1083">
        <v>835.05</v>
      </c>
      <c r="G1083">
        <v>92.9</v>
      </c>
      <c r="H1083">
        <v>16300.2</v>
      </c>
      <c r="I1083">
        <v>78.05</v>
      </c>
      <c r="J1083">
        <v>1434.65</v>
      </c>
      <c r="K1083">
        <v>283.3</v>
      </c>
      <c r="L1083" s="2">
        <v>30818.61</v>
      </c>
    </row>
    <row r="1084" spans="1:12" x14ac:dyDescent="0.2">
      <c r="A1084" s="1">
        <v>43972</v>
      </c>
      <c r="B1084">
        <v>23.15</v>
      </c>
      <c r="C1084">
        <v>1407.27</v>
      </c>
      <c r="D1084">
        <v>188.9</v>
      </c>
      <c r="E1084">
        <v>672</v>
      </c>
      <c r="F1084">
        <v>820.4</v>
      </c>
      <c r="G1084">
        <v>90.35</v>
      </c>
      <c r="H1084">
        <v>16288.65</v>
      </c>
      <c r="I1084">
        <v>77</v>
      </c>
      <c r="J1084">
        <v>1440.05</v>
      </c>
      <c r="K1084">
        <v>283.60000000000002</v>
      </c>
      <c r="L1084" s="2">
        <v>30932.9</v>
      </c>
    </row>
    <row r="1085" spans="1:12" x14ac:dyDescent="0.2">
      <c r="A1085" s="1">
        <v>43973</v>
      </c>
      <c r="B1085">
        <v>23</v>
      </c>
      <c r="C1085">
        <v>1391.83</v>
      </c>
      <c r="D1085">
        <v>186.35</v>
      </c>
      <c r="E1085">
        <v>692.25</v>
      </c>
      <c r="F1085">
        <v>815.95</v>
      </c>
      <c r="G1085">
        <v>90.9</v>
      </c>
      <c r="H1085">
        <v>16219.45</v>
      </c>
      <c r="I1085">
        <v>76.2</v>
      </c>
      <c r="J1085">
        <v>1431.6</v>
      </c>
      <c r="K1085">
        <v>274.45</v>
      </c>
      <c r="L1085" s="2">
        <v>30672.59</v>
      </c>
    </row>
    <row r="1086" spans="1:12" x14ac:dyDescent="0.2">
      <c r="A1086" s="1">
        <v>43977</v>
      </c>
      <c r="B1086">
        <v>23.25</v>
      </c>
      <c r="C1086">
        <v>1479.84</v>
      </c>
      <c r="D1086">
        <v>191.5</v>
      </c>
      <c r="E1086">
        <v>680.15</v>
      </c>
      <c r="F1086">
        <v>825.8</v>
      </c>
      <c r="G1086">
        <v>93.05</v>
      </c>
      <c r="H1086">
        <v>16681.8</v>
      </c>
      <c r="I1086">
        <v>76.95</v>
      </c>
      <c r="J1086">
        <v>1423.7</v>
      </c>
      <c r="K1086">
        <v>280.5</v>
      </c>
      <c r="L1086" s="2">
        <v>30609.3</v>
      </c>
    </row>
    <row r="1087" spans="1:12" x14ac:dyDescent="0.2">
      <c r="A1087" s="1">
        <v>43978</v>
      </c>
      <c r="B1087">
        <v>23.2</v>
      </c>
      <c r="C1087">
        <v>1496.94</v>
      </c>
      <c r="D1087">
        <v>192.15</v>
      </c>
      <c r="E1087">
        <v>705.3</v>
      </c>
      <c r="F1087">
        <v>850.55</v>
      </c>
      <c r="G1087">
        <v>94.8</v>
      </c>
      <c r="H1087">
        <v>16735.400000000001</v>
      </c>
      <c r="I1087">
        <v>77.900000000000006</v>
      </c>
      <c r="J1087">
        <v>1446.95</v>
      </c>
      <c r="K1087">
        <v>287.95</v>
      </c>
      <c r="L1087" s="2">
        <v>31605.22</v>
      </c>
    </row>
    <row r="1088" spans="1:12" x14ac:dyDescent="0.2">
      <c r="A1088" s="1">
        <v>43979</v>
      </c>
      <c r="B1088">
        <v>23.2</v>
      </c>
      <c r="C1088">
        <v>1621.69</v>
      </c>
      <c r="D1088">
        <v>190.55</v>
      </c>
      <c r="E1088">
        <v>707.25</v>
      </c>
      <c r="F1088">
        <v>903.05</v>
      </c>
      <c r="G1088">
        <v>95.75</v>
      </c>
      <c r="H1088">
        <v>16983.349999999999</v>
      </c>
      <c r="I1088">
        <v>78.849999999999994</v>
      </c>
      <c r="J1088">
        <v>1472.65</v>
      </c>
      <c r="K1088">
        <v>295.14999999999998</v>
      </c>
      <c r="L1088" s="2">
        <v>32200.59</v>
      </c>
    </row>
    <row r="1089" spans="1:12" x14ac:dyDescent="0.2">
      <c r="A1089" s="1">
        <v>43980</v>
      </c>
      <c r="B1089">
        <v>25.2</v>
      </c>
      <c r="C1089">
        <v>1655.56</v>
      </c>
      <c r="D1089">
        <v>197.45</v>
      </c>
      <c r="E1089">
        <v>691.35</v>
      </c>
      <c r="F1089">
        <v>932.3</v>
      </c>
      <c r="G1089">
        <v>97.75</v>
      </c>
      <c r="H1089">
        <v>17533.849999999999</v>
      </c>
      <c r="I1089">
        <v>83.2</v>
      </c>
      <c r="J1089">
        <v>1465.2</v>
      </c>
      <c r="K1089">
        <v>295.2</v>
      </c>
      <c r="L1089" s="2">
        <v>32424.1</v>
      </c>
    </row>
    <row r="1090" spans="1:12" x14ac:dyDescent="0.2">
      <c r="A1090" s="1">
        <v>43983</v>
      </c>
      <c r="B1090">
        <v>30.2</v>
      </c>
      <c r="C1090">
        <v>1696.31</v>
      </c>
      <c r="D1090">
        <v>200.6</v>
      </c>
      <c r="E1090">
        <v>699.5</v>
      </c>
      <c r="F1090">
        <v>928.15</v>
      </c>
      <c r="G1090">
        <v>97.95</v>
      </c>
      <c r="H1090">
        <v>17184.400000000001</v>
      </c>
      <c r="I1090">
        <v>83.9</v>
      </c>
      <c r="J1090">
        <v>1520.45</v>
      </c>
      <c r="K1090">
        <v>315.05</v>
      </c>
      <c r="L1090" s="2">
        <v>33303.519999999997</v>
      </c>
    </row>
    <row r="1091" spans="1:12" x14ac:dyDescent="0.2">
      <c r="A1091" s="1">
        <v>43984</v>
      </c>
      <c r="B1091">
        <v>36.200000000000003</v>
      </c>
      <c r="C1091">
        <v>1740.56</v>
      </c>
      <c r="D1091">
        <v>197.2</v>
      </c>
      <c r="E1091">
        <v>708.05</v>
      </c>
      <c r="F1091">
        <v>945.4</v>
      </c>
      <c r="G1091">
        <v>96.75</v>
      </c>
      <c r="H1091">
        <v>17020.900000000001</v>
      </c>
      <c r="I1091">
        <v>84.35</v>
      </c>
      <c r="J1091">
        <v>1536.1</v>
      </c>
      <c r="K1091">
        <v>319.3</v>
      </c>
      <c r="L1091" s="2">
        <v>33825.53</v>
      </c>
    </row>
    <row r="1092" spans="1:12" x14ac:dyDescent="0.2">
      <c r="A1092" s="1">
        <v>43985</v>
      </c>
      <c r="B1092">
        <v>36.15</v>
      </c>
      <c r="C1092">
        <v>1751.62</v>
      </c>
      <c r="D1092">
        <v>196.85</v>
      </c>
      <c r="E1092">
        <v>701.35</v>
      </c>
      <c r="F1092">
        <v>961.2</v>
      </c>
      <c r="G1092">
        <v>94.7</v>
      </c>
      <c r="H1092">
        <v>17425.400000000001</v>
      </c>
      <c r="I1092">
        <v>86.15</v>
      </c>
      <c r="J1092">
        <v>1542.45</v>
      </c>
      <c r="K1092">
        <v>317.2</v>
      </c>
      <c r="L1092" s="2">
        <v>34109.54</v>
      </c>
    </row>
    <row r="1093" spans="1:12" x14ac:dyDescent="0.2">
      <c r="A1093" s="1">
        <v>43986</v>
      </c>
      <c r="B1093">
        <v>36.85</v>
      </c>
      <c r="C1093">
        <v>1728.22</v>
      </c>
      <c r="D1093">
        <v>200.1</v>
      </c>
      <c r="E1093">
        <v>707.8</v>
      </c>
      <c r="F1093">
        <v>931</v>
      </c>
      <c r="G1093">
        <v>95.15</v>
      </c>
      <c r="H1093">
        <v>17195.55</v>
      </c>
      <c r="I1093">
        <v>84.9</v>
      </c>
      <c r="J1093">
        <v>1579.95</v>
      </c>
      <c r="K1093">
        <v>320.14999999999998</v>
      </c>
      <c r="L1093" s="2">
        <v>33980.699999999997</v>
      </c>
    </row>
    <row r="1094" spans="1:12" x14ac:dyDescent="0.2">
      <c r="A1094" s="1">
        <v>43987</v>
      </c>
      <c r="B1094">
        <v>36.700000000000003</v>
      </c>
      <c r="C1094">
        <v>1750.65</v>
      </c>
      <c r="D1094">
        <v>199.95</v>
      </c>
      <c r="E1094">
        <v>703.75</v>
      </c>
      <c r="F1094">
        <v>955.3</v>
      </c>
      <c r="G1094">
        <v>98</v>
      </c>
      <c r="H1094">
        <v>17097.8</v>
      </c>
      <c r="I1094">
        <v>86.95</v>
      </c>
      <c r="J1094">
        <v>1580.6</v>
      </c>
      <c r="K1094">
        <v>339.35</v>
      </c>
      <c r="L1094" s="2">
        <v>34287.24</v>
      </c>
    </row>
    <row r="1095" spans="1:12" x14ac:dyDescent="0.2">
      <c r="A1095" s="1">
        <v>43990</v>
      </c>
      <c r="B1095">
        <v>34.9</v>
      </c>
      <c r="C1095">
        <v>1689.38</v>
      </c>
      <c r="D1095">
        <v>197.75</v>
      </c>
      <c r="E1095">
        <v>720.55</v>
      </c>
      <c r="F1095">
        <v>961.25</v>
      </c>
      <c r="G1095">
        <v>98.6</v>
      </c>
      <c r="H1095">
        <v>16828.2</v>
      </c>
      <c r="I1095">
        <v>90.95</v>
      </c>
      <c r="J1095">
        <v>1570.05</v>
      </c>
      <c r="K1095">
        <v>333.65</v>
      </c>
      <c r="L1095" s="2">
        <v>34370.58</v>
      </c>
    </row>
    <row r="1096" spans="1:12" x14ac:dyDescent="0.2">
      <c r="A1096" s="1">
        <v>43991</v>
      </c>
      <c r="B1096">
        <v>31.85</v>
      </c>
      <c r="C1096">
        <v>1702.18</v>
      </c>
      <c r="D1096">
        <v>198.6</v>
      </c>
      <c r="E1096">
        <v>717.75</v>
      </c>
      <c r="F1096">
        <v>953</v>
      </c>
      <c r="G1096">
        <v>98.05</v>
      </c>
      <c r="H1096">
        <v>16559.150000000001</v>
      </c>
      <c r="I1096">
        <v>90</v>
      </c>
      <c r="J1096">
        <v>1537.1</v>
      </c>
      <c r="K1096">
        <v>332.35</v>
      </c>
      <c r="L1096" s="2">
        <v>33956.69</v>
      </c>
    </row>
    <row r="1097" spans="1:12" x14ac:dyDescent="0.2">
      <c r="A1097" s="1">
        <v>43992</v>
      </c>
      <c r="B1097">
        <v>32.85</v>
      </c>
      <c r="C1097">
        <v>1708.62</v>
      </c>
      <c r="D1097">
        <v>199.25</v>
      </c>
      <c r="E1097">
        <v>715.85</v>
      </c>
      <c r="F1097">
        <v>946.75</v>
      </c>
      <c r="G1097">
        <v>98.2</v>
      </c>
      <c r="H1097">
        <v>16563.05</v>
      </c>
      <c r="I1097">
        <v>88.2</v>
      </c>
      <c r="J1097">
        <v>1572</v>
      </c>
      <c r="K1097">
        <v>324.25</v>
      </c>
      <c r="L1097" s="2">
        <v>34247.050000000003</v>
      </c>
    </row>
    <row r="1098" spans="1:12" x14ac:dyDescent="0.2">
      <c r="A1098" s="1">
        <v>43993</v>
      </c>
      <c r="B1098">
        <v>33.65</v>
      </c>
      <c r="C1098">
        <v>1641.88</v>
      </c>
      <c r="D1098">
        <v>194.6</v>
      </c>
      <c r="E1098">
        <v>703.6</v>
      </c>
      <c r="F1098">
        <v>930.1</v>
      </c>
      <c r="G1098">
        <v>98.1</v>
      </c>
      <c r="H1098">
        <v>16602.45</v>
      </c>
      <c r="I1098">
        <v>86.9</v>
      </c>
      <c r="J1098">
        <v>1537.5</v>
      </c>
      <c r="K1098">
        <v>313.35000000000002</v>
      </c>
      <c r="L1098" s="2">
        <v>33538.370000000003</v>
      </c>
    </row>
    <row r="1099" spans="1:12" x14ac:dyDescent="0.2">
      <c r="A1099" s="1">
        <v>43994</v>
      </c>
      <c r="B1099">
        <v>34.65</v>
      </c>
      <c r="C1099">
        <v>1686.11</v>
      </c>
      <c r="D1099">
        <v>194</v>
      </c>
      <c r="E1099">
        <v>692.1</v>
      </c>
      <c r="F1099">
        <v>925.9</v>
      </c>
      <c r="G1099">
        <v>96.95</v>
      </c>
      <c r="H1099">
        <v>16486.400000000001</v>
      </c>
      <c r="I1099">
        <v>83.95</v>
      </c>
      <c r="J1099">
        <v>1588.8</v>
      </c>
      <c r="K1099">
        <v>317.5</v>
      </c>
      <c r="L1099" s="2">
        <v>33780.89</v>
      </c>
    </row>
    <row r="1100" spans="1:12" x14ac:dyDescent="0.2">
      <c r="A1100" s="1">
        <v>43997</v>
      </c>
      <c r="B1100">
        <v>34.65</v>
      </c>
      <c r="C1100">
        <v>1648.42</v>
      </c>
      <c r="D1100">
        <v>187.2</v>
      </c>
      <c r="E1100">
        <v>687.25</v>
      </c>
      <c r="F1100">
        <v>899.65</v>
      </c>
      <c r="G1100">
        <v>93.2</v>
      </c>
      <c r="H1100">
        <v>16404.75</v>
      </c>
      <c r="I1100">
        <v>84.1</v>
      </c>
      <c r="J1100">
        <v>1615</v>
      </c>
      <c r="K1100">
        <v>306.05</v>
      </c>
      <c r="L1100" s="2">
        <v>33228.800000000003</v>
      </c>
    </row>
    <row r="1101" spans="1:12" x14ac:dyDescent="0.2">
      <c r="A1101" s="1">
        <v>43998</v>
      </c>
      <c r="B1101">
        <v>33.799999999999997</v>
      </c>
      <c r="C1101">
        <v>1668.51</v>
      </c>
      <c r="D1101">
        <v>184.95</v>
      </c>
      <c r="E1101">
        <v>700.95</v>
      </c>
      <c r="F1101">
        <v>894.9</v>
      </c>
      <c r="G1101">
        <v>92.85</v>
      </c>
      <c r="H1101">
        <v>16339.55</v>
      </c>
      <c r="I1101">
        <v>83.85</v>
      </c>
      <c r="J1101">
        <v>1617.5</v>
      </c>
      <c r="K1101">
        <v>308.85000000000002</v>
      </c>
      <c r="L1101" s="2">
        <v>33605.22</v>
      </c>
    </row>
    <row r="1102" spans="1:12" x14ac:dyDescent="0.2">
      <c r="A1102" s="1">
        <v>43999</v>
      </c>
      <c r="B1102">
        <v>34.6</v>
      </c>
      <c r="C1102">
        <v>1679.73</v>
      </c>
      <c r="D1102">
        <v>181.3</v>
      </c>
      <c r="E1102">
        <v>703.6</v>
      </c>
      <c r="F1102">
        <v>884.55</v>
      </c>
      <c r="G1102">
        <v>91.5</v>
      </c>
      <c r="H1102">
        <v>16201.05</v>
      </c>
      <c r="I1102">
        <v>84.25</v>
      </c>
      <c r="J1102">
        <v>1615.4</v>
      </c>
      <c r="K1102">
        <v>308.25</v>
      </c>
      <c r="L1102" s="2">
        <v>33507.919999999998</v>
      </c>
    </row>
    <row r="1103" spans="1:12" x14ac:dyDescent="0.2">
      <c r="A1103" s="1">
        <v>44000</v>
      </c>
      <c r="B1103">
        <v>34.85</v>
      </c>
      <c r="C1103">
        <v>1711.66</v>
      </c>
      <c r="D1103">
        <v>186.65</v>
      </c>
      <c r="E1103">
        <v>713.85</v>
      </c>
      <c r="F1103">
        <v>896.6</v>
      </c>
      <c r="G1103">
        <v>92.8</v>
      </c>
      <c r="H1103">
        <v>16183.75</v>
      </c>
      <c r="I1103">
        <v>83.65</v>
      </c>
      <c r="J1103">
        <v>1656.25</v>
      </c>
      <c r="K1103">
        <v>318.10000000000002</v>
      </c>
      <c r="L1103" s="2">
        <v>34208.050000000003</v>
      </c>
    </row>
    <row r="1104" spans="1:12" x14ac:dyDescent="0.2">
      <c r="A1104" s="1">
        <v>44001</v>
      </c>
      <c r="B1104">
        <v>34.5</v>
      </c>
      <c r="C1104">
        <v>1734.81</v>
      </c>
      <c r="D1104">
        <v>184.1</v>
      </c>
      <c r="E1104">
        <v>705.65</v>
      </c>
      <c r="F1104">
        <v>897.65</v>
      </c>
      <c r="G1104">
        <v>92.95</v>
      </c>
      <c r="H1104">
        <v>16096.1</v>
      </c>
      <c r="I1104">
        <v>85.75</v>
      </c>
      <c r="J1104">
        <v>1759.5</v>
      </c>
      <c r="K1104">
        <v>320.7</v>
      </c>
      <c r="L1104" s="2">
        <v>34731.730000000003</v>
      </c>
    </row>
    <row r="1105" spans="1:12" x14ac:dyDescent="0.2">
      <c r="A1105" s="1">
        <v>44004</v>
      </c>
      <c r="B1105">
        <v>34.200000000000003</v>
      </c>
      <c r="C1105">
        <v>1759.77</v>
      </c>
      <c r="D1105">
        <v>185.05</v>
      </c>
      <c r="E1105">
        <v>703.65</v>
      </c>
      <c r="F1105">
        <v>907.25</v>
      </c>
      <c r="G1105">
        <v>95.2</v>
      </c>
      <c r="H1105">
        <v>16128.35</v>
      </c>
      <c r="I1105">
        <v>84.9</v>
      </c>
      <c r="J1105">
        <v>1747.2</v>
      </c>
      <c r="K1105">
        <v>325.95</v>
      </c>
      <c r="L1105" s="2">
        <v>34911.32</v>
      </c>
    </row>
    <row r="1106" spans="1:12" x14ac:dyDescent="0.2">
      <c r="A1106" s="1">
        <v>44005</v>
      </c>
      <c r="B1106">
        <v>33.950000000000003</v>
      </c>
      <c r="C1106">
        <v>1789.03</v>
      </c>
      <c r="D1106">
        <v>185.9</v>
      </c>
      <c r="E1106">
        <v>720.45</v>
      </c>
      <c r="F1106">
        <v>967.85</v>
      </c>
      <c r="G1106">
        <v>100.75</v>
      </c>
      <c r="H1106">
        <v>16545.150000000001</v>
      </c>
      <c r="I1106">
        <v>85.75</v>
      </c>
      <c r="J1106">
        <v>1720.05</v>
      </c>
      <c r="K1106">
        <v>331.9</v>
      </c>
      <c r="L1106" s="2">
        <v>35430.43</v>
      </c>
    </row>
    <row r="1107" spans="1:12" x14ac:dyDescent="0.2">
      <c r="A1107" s="1">
        <v>44006</v>
      </c>
      <c r="B1107">
        <v>34.1</v>
      </c>
      <c r="C1107">
        <v>1844.06</v>
      </c>
      <c r="D1107">
        <v>191.8</v>
      </c>
      <c r="E1107">
        <v>714.2</v>
      </c>
      <c r="F1107">
        <v>955.65</v>
      </c>
      <c r="G1107">
        <v>97</v>
      </c>
      <c r="H1107">
        <v>16706.95</v>
      </c>
      <c r="I1107">
        <v>83.15</v>
      </c>
      <c r="J1107">
        <v>1727.35</v>
      </c>
      <c r="K1107">
        <v>326.05</v>
      </c>
      <c r="L1107" s="2">
        <v>34868.980000000003</v>
      </c>
    </row>
    <row r="1108" spans="1:12" x14ac:dyDescent="0.2">
      <c r="A1108" s="1">
        <v>44007</v>
      </c>
      <c r="B1108">
        <v>34.450000000000003</v>
      </c>
      <c r="C1108">
        <v>1808.14</v>
      </c>
      <c r="D1108">
        <v>202.25</v>
      </c>
      <c r="E1108">
        <v>699.6</v>
      </c>
      <c r="F1108">
        <v>943.15</v>
      </c>
      <c r="G1108">
        <v>96.2</v>
      </c>
      <c r="H1108">
        <v>16777.900000000001</v>
      </c>
      <c r="I1108">
        <v>81.8</v>
      </c>
      <c r="J1108">
        <v>1717.95</v>
      </c>
      <c r="K1108">
        <v>323.10000000000002</v>
      </c>
      <c r="L1108" s="2">
        <v>34842.1</v>
      </c>
    </row>
    <row r="1109" spans="1:12" x14ac:dyDescent="0.2">
      <c r="A1109" s="1">
        <v>44008</v>
      </c>
      <c r="B1109">
        <v>35.200000000000003</v>
      </c>
      <c r="C1109">
        <v>1846.47</v>
      </c>
      <c r="D1109">
        <v>195.1</v>
      </c>
      <c r="E1109">
        <v>748.15</v>
      </c>
      <c r="F1109">
        <v>962.5</v>
      </c>
      <c r="G1109">
        <v>97.05</v>
      </c>
      <c r="H1109">
        <v>16671.650000000001</v>
      </c>
      <c r="I1109">
        <v>84.15</v>
      </c>
      <c r="J1109">
        <v>1742.6</v>
      </c>
      <c r="K1109">
        <v>323.89999999999998</v>
      </c>
      <c r="L1109" s="2">
        <v>35171.269999999997</v>
      </c>
    </row>
    <row r="1110" spans="1:12" x14ac:dyDescent="0.2">
      <c r="A1110" s="1">
        <v>44011</v>
      </c>
      <c r="B1110">
        <v>33.049999999999997</v>
      </c>
      <c r="C1110">
        <v>1811.06</v>
      </c>
      <c r="D1110">
        <v>197.2</v>
      </c>
      <c r="E1110">
        <v>731.45</v>
      </c>
      <c r="F1110">
        <v>937</v>
      </c>
      <c r="G1110">
        <v>94.9</v>
      </c>
      <c r="H1110">
        <v>16720.7</v>
      </c>
      <c r="I1110">
        <v>82.4</v>
      </c>
      <c r="J1110">
        <v>1723.15</v>
      </c>
      <c r="K1110">
        <v>321.25</v>
      </c>
      <c r="L1110" s="2">
        <v>34961.519999999997</v>
      </c>
    </row>
    <row r="1111" spans="1:12" x14ac:dyDescent="0.2">
      <c r="A1111" s="1">
        <v>44012</v>
      </c>
      <c r="B1111">
        <v>32.450000000000003</v>
      </c>
      <c r="C1111">
        <v>1833.06</v>
      </c>
      <c r="D1111">
        <v>194.6</v>
      </c>
      <c r="E1111">
        <v>735.9</v>
      </c>
      <c r="F1111">
        <v>944.05</v>
      </c>
      <c r="G1111">
        <v>95.85</v>
      </c>
      <c r="H1111">
        <v>17178</v>
      </c>
      <c r="I1111">
        <v>81.400000000000006</v>
      </c>
      <c r="J1111">
        <v>1703.35</v>
      </c>
      <c r="K1111">
        <v>326.64999999999998</v>
      </c>
      <c r="L1111" s="2">
        <v>34915.800000000003</v>
      </c>
    </row>
    <row r="1112" spans="1:12" x14ac:dyDescent="0.2">
      <c r="A1112" s="1">
        <v>44013</v>
      </c>
      <c r="B1112">
        <v>32.700000000000003</v>
      </c>
      <c r="C1112">
        <v>1839.86</v>
      </c>
      <c r="D1112">
        <v>202.7</v>
      </c>
      <c r="E1112">
        <v>732.5</v>
      </c>
      <c r="F1112">
        <v>924.25</v>
      </c>
      <c r="G1112">
        <v>93.55</v>
      </c>
      <c r="H1112">
        <v>16795</v>
      </c>
      <c r="I1112">
        <v>80.5</v>
      </c>
      <c r="J1112">
        <v>1737.9</v>
      </c>
      <c r="K1112">
        <v>323.85000000000002</v>
      </c>
      <c r="L1112" s="2">
        <v>35414.449999999997</v>
      </c>
    </row>
    <row r="1113" spans="1:12" x14ac:dyDescent="0.2">
      <c r="A1113" s="1">
        <v>44014</v>
      </c>
      <c r="B1113">
        <v>32.700000000000003</v>
      </c>
      <c r="C1113">
        <v>1835.14</v>
      </c>
      <c r="D1113">
        <v>206</v>
      </c>
      <c r="E1113">
        <v>756.3</v>
      </c>
      <c r="F1113">
        <v>940.65</v>
      </c>
      <c r="G1113">
        <v>93.35</v>
      </c>
      <c r="H1113">
        <v>16782.05</v>
      </c>
      <c r="I1113">
        <v>81.900000000000006</v>
      </c>
      <c r="J1113">
        <v>1760.55</v>
      </c>
      <c r="K1113">
        <v>334.95</v>
      </c>
      <c r="L1113" s="2">
        <v>35843.699999999997</v>
      </c>
    </row>
    <row r="1114" spans="1:12" x14ac:dyDescent="0.2">
      <c r="A1114" s="1">
        <v>44015</v>
      </c>
      <c r="B1114">
        <v>32.6</v>
      </c>
      <c r="C1114">
        <v>1898.23</v>
      </c>
      <c r="D1114">
        <v>207.35</v>
      </c>
      <c r="E1114">
        <v>762.6</v>
      </c>
      <c r="F1114">
        <v>944.5</v>
      </c>
      <c r="G1114">
        <v>94.35</v>
      </c>
      <c r="H1114">
        <v>16690.3</v>
      </c>
      <c r="I1114">
        <v>82.4</v>
      </c>
      <c r="J1114">
        <v>1787.5</v>
      </c>
      <c r="K1114">
        <v>329.95</v>
      </c>
      <c r="L1114" s="2">
        <v>36021.42</v>
      </c>
    </row>
    <row r="1115" spans="1:12" x14ac:dyDescent="0.2">
      <c r="A1115" s="1">
        <v>44018</v>
      </c>
      <c r="B1115">
        <v>33.549999999999997</v>
      </c>
      <c r="C1115">
        <v>1925.38</v>
      </c>
      <c r="D1115">
        <v>199.75</v>
      </c>
      <c r="E1115">
        <v>763.75</v>
      </c>
      <c r="F1115">
        <v>951.05</v>
      </c>
      <c r="G1115">
        <v>95.2</v>
      </c>
      <c r="H1115">
        <v>16800.8</v>
      </c>
      <c r="I1115">
        <v>83.75</v>
      </c>
      <c r="J1115">
        <v>1851.4</v>
      </c>
      <c r="K1115">
        <v>338.75</v>
      </c>
      <c r="L1115" s="2">
        <v>36487.279999999999</v>
      </c>
    </row>
    <row r="1116" spans="1:12" x14ac:dyDescent="0.2">
      <c r="A1116" s="1">
        <v>44019</v>
      </c>
      <c r="B1116">
        <v>34.200000000000003</v>
      </c>
      <c r="C1116">
        <v>1994.1</v>
      </c>
      <c r="D1116">
        <v>194.3</v>
      </c>
      <c r="E1116">
        <v>794.4</v>
      </c>
      <c r="F1116">
        <v>943.4</v>
      </c>
      <c r="G1116">
        <v>92.55</v>
      </c>
      <c r="H1116">
        <v>16891.45</v>
      </c>
      <c r="I1116">
        <v>81.95</v>
      </c>
      <c r="J1116">
        <v>1823.95</v>
      </c>
      <c r="K1116">
        <v>330.15</v>
      </c>
      <c r="L1116" s="2">
        <v>36674.519999999997</v>
      </c>
    </row>
    <row r="1117" spans="1:12" x14ac:dyDescent="0.2">
      <c r="A1117" s="1">
        <v>44020</v>
      </c>
      <c r="B1117">
        <v>33.299999999999997</v>
      </c>
      <c r="C1117">
        <v>1938.4</v>
      </c>
      <c r="D1117">
        <v>196.25</v>
      </c>
      <c r="E1117">
        <v>774.6</v>
      </c>
      <c r="F1117">
        <v>941.05</v>
      </c>
      <c r="G1117">
        <v>91</v>
      </c>
      <c r="H1117">
        <v>16798.900000000001</v>
      </c>
      <c r="I1117">
        <v>81.55</v>
      </c>
      <c r="J1117">
        <v>1797.35</v>
      </c>
      <c r="K1117">
        <v>334.2</v>
      </c>
      <c r="L1117" s="2">
        <v>36329.01</v>
      </c>
    </row>
    <row r="1118" spans="1:12" x14ac:dyDescent="0.2">
      <c r="A1118" s="1">
        <v>44021</v>
      </c>
      <c r="B1118">
        <v>35.75</v>
      </c>
      <c r="C1118">
        <v>1948.42</v>
      </c>
      <c r="D1118">
        <v>195.45</v>
      </c>
      <c r="E1118">
        <v>781.55</v>
      </c>
      <c r="F1118">
        <v>944.75</v>
      </c>
      <c r="G1118">
        <v>91.2</v>
      </c>
      <c r="H1118">
        <v>16758.650000000001</v>
      </c>
      <c r="I1118">
        <v>80.2</v>
      </c>
      <c r="J1118">
        <v>1824.6</v>
      </c>
      <c r="K1118">
        <v>344.4</v>
      </c>
      <c r="L1118" s="2">
        <v>36737.69</v>
      </c>
    </row>
    <row r="1119" spans="1:12" x14ac:dyDescent="0.2">
      <c r="A1119" s="1">
        <v>44022</v>
      </c>
      <c r="B1119">
        <v>34</v>
      </c>
      <c r="C1119">
        <v>1945.3</v>
      </c>
      <c r="D1119">
        <v>194.3</v>
      </c>
      <c r="E1119">
        <v>781.8</v>
      </c>
      <c r="F1119">
        <v>932.2</v>
      </c>
      <c r="G1119">
        <v>90.4</v>
      </c>
      <c r="H1119">
        <v>16837.8</v>
      </c>
      <c r="I1119">
        <v>78.599999999999994</v>
      </c>
      <c r="J1119">
        <v>1878.5</v>
      </c>
      <c r="K1119">
        <v>338.6</v>
      </c>
      <c r="L1119" s="2">
        <v>36594.33</v>
      </c>
    </row>
    <row r="1120" spans="1:12" x14ac:dyDescent="0.2">
      <c r="A1120" s="1">
        <v>44025</v>
      </c>
      <c r="B1120">
        <v>33.200000000000003</v>
      </c>
      <c r="C1120">
        <v>1965.09</v>
      </c>
      <c r="D1120">
        <v>197.45</v>
      </c>
      <c r="E1120">
        <v>796.7</v>
      </c>
      <c r="F1120">
        <v>928.6</v>
      </c>
      <c r="G1120">
        <v>89.85</v>
      </c>
      <c r="H1120">
        <v>16967.5</v>
      </c>
      <c r="I1120">
        <v>78.900000000000006</v>
      </c>
      <c r="J1120">
        <v>1934.3</v>
      </c>
      <c r="K1120">
        <v>342</v>
      </c>
      <c r="L1120" s="2">
        <v>36693.69</v>
      </c>
    </row>
    <row r="1121" spans="1:12" x14ac:dyDescent="0.2">
      <c r="A1121" s="1">
        <v>44026</v>
      </c>
      <c r="B1121">
        <v>32</v>
      </c>
      <c r="C1121">
        <v>1883.16</v>
      </c>
      <c r="D1121">
        <v>196</v>
      </c>
      <c r="E1121">
        <v>783.2</v>
      </c>
      <c r="F1121">
        <v>913</v>
      </c>
      <c r="G1121">
        <v>87.7</v>
      </c>
      <c r="H1121">
        <v>16896.650000000001</v>
      </c>
      <c r="I1121">
        <v>77.400000000000006</v>
      </c>
      <c r="J1121">
        <v>1916.65</v>
      </c>
      <c r="K1121">
        <v>336.8</v>
      </c>
      <c r="L1121" s="2">
        <v>36033.06</v>
      </c>
    </row>
    <row r="1122" spans="1:12" x14ac:dyDescent="0.2">
      <c r="A1122" s="1">
        <v>44027</v>
      </c>
      <c r="B1122">
        <v>31.7</v>
      </c>
      <c r="C1122">
        <v>1854.86</v>
      </c>
      <c r="D1122">
        <v>198.5</v>
      </c>
      <c r="E1122">
        <v>831.45</v>
      </c>
      <c r="F1122">
        <v>911.95</v>
      </c>
      <c r="G1122">
        <v>88</v>
      </c>
      <c r="H1122">
        <v>16904.95</v>
      </c>
      <c r="I1122">
        <v>76.25</v>
      </c>
      <c r="J1122">
        <v>1845.6</v>
      </c>
      <c r="K1122">
        <v>339.15</v>
      </c>
      <c r="L1122" s="2">
        <v>36051.81</v>
      </c>
    </row>
    <row r="1123" spans="1:12" x14ac:dyDescent="0.2">
      <c r="A1123" s="1">
        <v>44028</v>
      </c>
      <c r="B1123">
        <v>31</v>
      </c>
      <c r="C1123">
        <v>1863.95</v>
      </c>
      <c r="D1123">
        <v>193.85</v>
      </c>
      <c r="E1123">
        <v>910.9</v>
      </c>
      <c r="F1123">
        <v>921.15</v>
      </c>
      <c r="G1123">
        <v>86.75</v>
      </c>
      <c r="H1123">
        <v>17464.2</v>
      </c>
      <c r="I1123">
        <v>76.150000000000006</v>
      </c>
      <c r="J1123">
        <v>1843.1</v>
      </c>
      <c r="K1123">
        <v>341.75</v>
      </c>
      <c r="L1123" s="2">
        <v>36471.68</v>
      </c>
    </row>
    <row r="1124" spans="1:12" x14ac:dyDescent="0.2">
      <c r="A1124" s="1">
        <v>44029</v>
      </c>
      <c r="B1124">
        <v>31.4</v>
      </c>
      <c r="C1124">
        <v>1882.88</v>
      </c>
      <c r="D1124">
        <v>194</v>
      </c>
      <c r="E1124">
        <v>904</v>
      </c>
      <c r="F1124">
        <v>925.5</v>
      </c>
      <c r="G1124">
        <v>88.3</v>
      </c>
      <c r="H1124">
        <v>17233.349999999999</v>
      </c>
      <c r="I1124">
        <v>80.349999999999994</v>
      </c>
      <c r="J1124">
        <v>1911.35</v>
      </c>
      <c r="K1124">
        <v>350.9</v>
      </c>
      <c r="L1124" s="2">
        <v>37020.14</v>
      </c>
    </row>
    <row r="1125" spans="1:12" x14ac:dyDescent="0.2">
      <c r="A1125" s="1">
        <v>44032</v>
      </c>
      <c r="B1125">
        <v>31.35</v>
      </c>
      <c r="C1125">
        <v>1918.1</v>
      </c>
      <c r="D1125">
        <v>192.75</v>
      </c>
      <c r="E1125">
        <v>933.55</v>
      </c>
      <c r="F1125">
        <v>919.35</v>
      </c>
      <c r="G1125">
        <v>87.15</v>
      </c>
      <c r="H1125">
        <v>17242.2</v>
      </c>
      <c r="I1125">
        <v>80.3</v>
      </c>
      <c r="J1125">
        <v>1919.3</v>
      </c>
      <c r="K1125">
        <v>352.4</v>
      </c>
      <c r="L1125" s="2">
        <v>37418.99</v>
      </c>
    </row>
    <row r="1126" spans="1:12" x14ac:dyDescent="0.2">
      <c r="A1126" s="1">
        <v>44033</v>
      </c>
      <c r="B1126">
        <v>32.15</v>
      </c>
      <c r="C1126">
        <v>2011.15</v>
      </c>
      <c r="D1126">
        <v>192.25</v>
      </c>
      <c r="E1126">
        <v>936.7</v>
      </c>
      <c r="F1126">
        <v>937.8</v>
      </c>
      <c r="G1126">
        <v>88.4</v>
      </c>
      <c r="H1126">
        <v>17284.05</v>
      </c>
      <c r="I1126">
        <v>82.4</v>
      </c>
      <c r="J1126">
        <v>1971.85</v>
      </c>
      <c r="K1126">
        <v>359.1</v>
      </c>
      <c r="L1126" s="2">
        <v>37930.33</v>
      </c>
    </row>
    <row r="1127" spans="1:12" x14ac:dyDescent="0.2">
      <c r="A1127" s="1">
        <v>44034</v>
      </c>
      <c r="B1127">
        <v>31.85</v>
      </c>
      <c r="C1127">
        <v>1987.92</v>
      </c>
      <c r="D1127">
        <v>196.55</v>
      </c>
      <c r="E1127">
        <v>919.4</v>
      </c>
      <c r="F1127">
        <v>920.95</v>
      </c>
      <c r="G1127">
        <v>90.4</v>
      </c>
      <c r="H1127">
        <v>17146.45</v>
      </c>
      <c r="I1127">
        <v>82.65</v>
      </c>
      <c r="J1127">
        <v>2004.1</v>
      </c>
      <c r="K1127">
        <v>350.1</v>
      </c>
      <c r="L1127" s="2">
        <v>37871.519999999997</v>
      </c>
    </row>
    <row r="1128" spans="1:12" x14ac:dyDescent="0.2">
      <c r="A1128" s="1">
        <v>44035</v>
      </c>
      <c r="B1128">
        <v>31.65</v>
      </c>
      <c r="C1128">
        <v>2088.5500000000002</v>
      </c>
      <c r="D1128">
        <v>200.65</v>
      </c>
      <c r="E1128">
        <v>908.85</v>
      </c>
      <c r="F1128">
        <v>916.35</v>
      </c>
      <c r="G1128">
        <v>90.65</v>
      </c>
      <c r="H1128">
        <v>17260.099999999999</v>
      </c>
      <c r="I1128">
        <v>82.65</v>
      </c>
      <c r="J1128">
        <v>2060.65</v>
      </c>
      <c r="K1128">
        <v>352</v>
      </c>
      <c r="L1128" s="2">
        <v>38140.47</v>
      </c>
    </row>
    <row r="1129" spans="1:12" x14ac:dyDescent="0.2">
      <c r="A1129" s="1">
        <v>44036</v>
      </c>
      <c r="B1129">
        <v>30.95</v>
      </c>
      <c r="C1129">
        <v>2080.12</v>
      </c>
      <c r="D1129">
        <v>199.7</v>
      </c>
      <c r="E1129">
        <v>922.6</v>
      </c>
      <c r="F1129">
        <v>904.55</v>
      </c>
      <c r="G1129">
        <v>89.35</v>
      </c>
      <c r="H1129">
        <v>17231.400000000001</v>
      </c>
      <c r="I1129">
        <v>81</v>
      </c>
      <c r="J1129">
        <v>2146.1999999999998</v>
      </c>
      <c r="K1129">
        <v>346.05</v>
      </c>
      <c r="L1129" s="2">
        <v>38128.9</v>
      </c>
    </row>
    <row r="1130" spans="1:12" x14ac:dyDescent="0.2">
      <c r="A1130" s="1">
        <v>44039</v>
      </c>
      <c r="B1130">
        <v>30.5</v>
      </c>
      <c r="C1130">
        <v>2052.69</v>
      </c>
      <c r="D1130">
        <v>196.25</v>
      </c>
      <c r="E1130">
        <v>947.95</v>
      </c>
      <c r="F1130">
        <v>903.55</v>
      </c>
      <c r="G1130">
        <v>87.65</v>
      </c>
      <c r="H1130">
        <v>17343.900000000001</v>
      </c>
      <c r="I1130">
        <v>80.7</v>
      </c>
      <c r="J1130">
        <v>2155.85</v>
      </c>
      <c r="K1130">
        <v>352.85</v>
      </c>
      <c r="L1130" s="2">
        <v>37934.730000000003</v>
      </c>
    </row>
    <row r="1131" spans="1:12" x14ac:dyDescent="0.2">
      <c r="A1131" s="1">
        <v>44040</v>
      </c>
      <c r="B1131">
        <v>29.75</v>
      </c>
      <c r="C1131">
        <v>2106.46</v>
      </c>
      <c r="D1131">
        <v>195.45</v>
      </c>
      <c r="E1131">
        <v>962.75</v>
      </c>
      <c r="F1131">
        <v>913</v>
      </c>
      <c r="G1131">
        <v>88.55</v>
      </c>
      <c r="H1131">
        <v>17098.95</v>
      </c>
      <c r="I1131">
        <v>79.95</v>
      </c>
      <c r="J1131">
        <v>2177.4499999999998</v>
      </c>
      <c r="K1131">
        <v>358.35</v>
      </c>
      <c r="L1131" s="2">
        <v>38492.949999999997</v>
      </c>
    </row>
    <row r="1132" spans="1:12" x14ac:dyDescent="0.2">
      <c r="A1132" s="1">
        <v>44041</v>
      </c>
      <c r="B1132">
        <v>29.9</v>
      </c>
      <c r="C1132">
        <v>2138.14</v>
      </c>
      <c r="D1132">
        <v>196.8</v>
      </c>
      <c r="E1132">
        <v>953.85</v>
      </c>
      <c r="F1132">
        <v>922.35</v>
      </c>
      <c r="G1132">
        <v>88.1</v>
      </c>
      <c r="H1132">
        <v>16581.900000000001</v>
      </c>
      <c r="I1132">
        <v>79.5</v>
      </c>
      <c r="J1132">
        <v>2095.85</v>
      </c>
      <c r="K1132">
        <v>373.9</v>
      </c>
      <c r="L1132" s="2">
        <v>38071.129999999997</v>
      </c>
    </row>
    <row r="1133" spans="1:12" x14ac:dyDescent="0.2">
      <c r="A1133" s="1">
        <v>44042</v>
      </c>
      <c r="B1133">
        <v>29.2</v>
      </c>
      <c r="C1133">
        <v>2117.36</v>
      </c>
      <c r="D1133">
        <v>193.35</v>
      </c>
      <c r="E1133">
        <v>961.85</v>
      </c>
      <c r="F1133">
        <v>908.7</v>
      </c>
      <c r="G1133">
        <v>86.6</v>
      </c>
      <c r="H1133">
        <v>16531.599999999999</v>
      </c>
      <c r="I1133">
        <v>77.7</v>
      </c>
      <c r="J1133">
        <v>2108.65</v>
      </c>
      <c r="K1133">
        <v>366.7</v>
      </c>
      <c r="L1133" s="2">
        <v>37736.07</v>
      </c>
    </row>
    <row r="1134" spans="1:12" x14ac:dyDescent="0.2">
      <c r="A1134" s="1">
        <v>44043</v>
      </c>
      <c r="B1134">
        <v>28.75</v>
      </c>
      <c r="C1134">
        <v>2063.91</v>
      </c>
      <c r="D1134">
        <v>194.1</v>
      </c>
      <c r="E1134">
        <v>966.25</v>
      </c>
      <c r="F1134">
        <v>913.35</v>
      </c>
      <c r="G1134">
        <v>87</v>
      </c>
      <c r="H1134">
        <v>16526.45</v>
      </c>
      <c r="I1134">
        <v>78.400000000000006</v>
      </c>
      <c r="J1134">
        <v>2066.9499999999998</v>
      </c>
      <c r="K1134">
        <v>366.4</v>
      </c>
      <c r="L1134" s="2">
        <v>37606.89</v>
      </c>
    </row>
    <row r="1135" spans="1:12" x14ac:dyDescent="0.2">
      <c r="A1135" s="1">
        <v>44046</v>
      </c>
      <c r="B1135">
        <v>27.75</v>
      </c>
      <c r="C1135">
        <v>2080.54</v>
      </c>
      <c r="D1135">
        <v>192.7</v>
      </c>
      <c r="E1135">
        <v>957.35</v>
      </c>
      <c r="F1135">
        <v>915.8</v>
      </c>
      <c r="G1135">
        <v>85.55</v>
      </c>
      <c r="H1135">
        <v>16517.5</v>
      </c>
      <c r="I1135">
        <v>75.95</v>
      </c>
      <c r="J1135">
        <v>2008.45</v>
      </c>
      <c r="K1135">
        <v>373.25</v>
      </c>
      <c r="L1135" s="2">
        <v>36939.599999999999</v>
      </c>
    </row>
    <row r="1136" spans="1:12" x14ac:dyDescent="0.2">
      <c r="A1136" s="1">
        <v>44047</v>
      </c>
      <c r="B1136">
        <v>29.5</v>
      </c>
      <c r="C1136">
        <v>2101.0300000000002</v>
      </c>
      <c r="D1136">
        <v>193.6</v>
      </c>
      <c r="E1136">
        <v>950.1</v>
      </c>
      <c r="F1136">
        <v>923.8</v>
      </c>
      <c r="G1136">
        <v>85.7</v>
      </c>
      <c r="H1136">
        <v>16582.650000000001</v>
      </c>
      <c r="I1136">
        <v>76.2</v>
      </c>
      <c r="J1136">
        <v>2151.15</v>
      </c>
      <c r="K1136">
        <v>372.25</v>
      </c>
      <c r="L1136" s="2">
        <v>37687.910000000003</v>
      </c>
    </row>
    <row r="1137" spans="1:12" x14ac:dyDescent="0.2">
      <c r="A1137" s="1">
        <v>44048</v>
      </c>
      <c r="B1137">
        <v>30.65</v>
      </c>
      <c r="C1137">
        <v>2198.91</v>
      </c>
      <c r="D1137">
        <v>192.75</v>
      </c>
      <c r="E1137">
        <v>944.6</v>
      </c>
      <c r="F1137">
        <v>926</v>
      </c>
      <c r="G1137">
        <v>85.9</v>
      </c>
      <c r="H1137">
        <v>16496.099999999999</v>
      </c>
      <c r="I1137">
        <v>76.95</v>
      </c>
      <c r="J1137">
        <v>2126.65</v>
      </c>
      <c r="K1137">
        <v>395.8</v>
      </c>
      <c r="L1137" s="2">
        <v>37663.33</v>
      </c>
    </row>
    <row r="1138" spans="1:12" x14ac:dyDescent="0.2">
      <c r="A1138" s="1">
        <v>44049</v>
      </c>
      <c r="B1138">
        <v>30.25</v>
      </c>
      <c r="C1138">
        <v>2167.8200000000002</v>
      </c>
      <c r="D1138">
        <v>195.35</v>
      </c>
      <c r="E1138">
        <v>969.2</v>
      </c>
      <c r="F1138">
        <v>921.95</v>
      </c>
      <c r="G1138">
        <v>86.1</v>
      </c>
      <c r="H1138">
        <v>16671.25</v>
      </c>
      <c r="I1138">
        <v>77.95</v>
      </c>
      <c r="J1138">
        <v>2134.5500000000002</v>
      </c>
      <c r="K1138">
        <v>400.55</v>
      </c>
      <c r="L1138" s="2">
        <v>38025.449999999997</v>
      </c>
    </row>
    <row r="1139" spans="1:12" x14ac:dyDescent="0.2">
      <c r="A1139" s="1">
        <v>44050</v>
      </c>
      <c r="B1139">
        <v>30.4</v>
      </c>
      <c r="C1139">
        <v>2179.3200000000002</v>
      </c>
      <c r="D1139">
        <v>196.05</v>
      </c>
      <c r="E1139">
        <v>950.75</v>
      </c>
      <c r="F1139">
        <v>915.7</v>
      </c>
      <c r="G1139">
        <v>85.75</v>
      </c>
      <c r="H1139">
        <v>16761.45</v>
      </c>
      <c r="I1139">
        <v>78.650000000000006</v>
      </c>
      <c r="J1139">
        <v>2146.6999999999998</v>
      </c>
      <c r="K1139">
        <v>404</v>
      </c>
      <c r="L1139" s="2">
        <v>38040.57</v>
      </c>
    </row>
    <row r="1140" spans="1:12" x14ac:dyDescent="0.2">
      <c r="A1140" s="1">
        <v>44053</v>
      </c>
      <c r="B1140">
        <v>30.65</v>
      </c>
      <c r="C1140">
        <v>2134.2600000000002</v>
      </c>
      <c r="D1140">
        <v>198.9</v>
      </c>
      <c r="E1140">
        <v>951.1</v>
      </c>
      <c r="F1140">
        <v>959.7</v>
      </c>
      <c r="G1140">
        <v>88.15</v>
      </c>
      <c r="H1140">
        <v>16667.05</v>
      </c>
      <c r="I1140">
        <v>79.05</v>
      </c>
      <c r="J1140">
        <v>2119.6</v>
      </c>
      <c r="K1140">
        <v>410.15</v>
      </c>
      <c r="L1140" s="2">
        <v>38182.080000000002</v>
      </c>
    </row>
    <row r="1141" spans="1:12" x14ac:dyDescent="0.2">
      <c r="A1141" s="1">
        <v>44054</v>
      </c>
      <c r="B1141">
        <v>30.55</v>
      </c>
      <c r="C1141">
        <v>2143.58</v>
      </c>
      <c r="D1141">
        <v>203.65</v>
      </c>
      <c r="E1141">
        <v>948.2</v>
      </c>
      <c r="F1141">
        <v>961.65</v>
      </c>
      <c r="G1141">
        <v>88.15</v>
      </c>
      <c r="H1141">
        <v>16620.650000000001</v>
      </c>
      <c r="I1141">
        <v>78.45</v>
      </c>
      <c r="J1141">
        <v>2134.0500000000002</v>
      </c>
      <c r="K1141">
        <v>416.45</v>
      </c>
      <c r="L1141" s="2">
        <v>38407.01</v>
      </c>
    </row>
    <row r="1142" spans="1:12" x14ac:dyDescent="0.2">
      <c r="A1142" s="1">
        <v>44055</v>
      </c>
      <c r="B1142">
        <v>34.4</v>
      </c>
      <c r="C1142">
        <v>2210.41</v>
      </c>
      <c r="D1142">
        <v>204.15</v>
      </c>
      <c r="E1142">
        <v>955.35</v>
      </c>
      <c r="F1142">
        <v>949.65</v>
      </c>
      <c r="G1142">
        <v>88.85</v>
      </c>
      <c r="H1142">
        <v>16538.7</v>
      </c>
      <c r="I1142">
        <v>78.099999999999994</v>
      </c>
      <c r="J1142">
        <v>2127.6</v>
      </c>
      <c r="K1142">
        <v>414.75</v>
      </c>
      <c r="L1142" s="2">
        <v>38369.629999999997</v>
      </c>
    </row>
    <row r="1143" spans="1:12" x14ac:dyDescent="0.2">
      <c r="A1143" s="1">
        <v>44056</v>
      </c>
      <c r="B1143">
        <v>34.75</v>
      </c>
      <c r="C1143">
        <v>2167.1</v>
      </c>
      <c r="D1143">
        <v>201.5</v>
      </c>
      <c r="E1143">
        <v>951.25</v>
      </c>
      <c r="F1143">
        <v>990.55</v>
      </c>
      <c r="G1143">
        <v>87.2</v>
      </c>
      <c r="H1143">
        <v>16478.099999999999</v>
      </c>
      <c r="I1143">
        <v>78.599999999999994</v>
      </c>
      <c r="J1143">
        <v>2122.3000000000002</v>
      </c>
      <c r="K1143">
        <v>413.25</v>
      </c>
      <c r="L1143" s="2">
        <v>38310.49</v>
      </c>
    </row>
    <row r="1144" spans="1:12" x14ac:dyDescent="0.2">
      <c r="A1144" s="1">
        <v>44057</v>
      </c>
      <c r="B1144">
        <v>33.299999999999997</v>
      </c>
      <c r="C1144">
        <v>2012.97</v>
      </c>
      <c r="D1144">
        <v>196.5</v>
      </c>
      <c r="E1144">
        <v>953.5</v>
      </c>
      <c r="F1144">
        <v>982.15</v>
      </c>
      <c r="G1144">
        <v>88.4</v>
      </c>
      <c r="H1144">
        <v>16355.85</v>
      </c>
      <c r="I1144">
        <v>77.150000000000006</v>
      </c>
      <c r="J1144">
        <v>2114.1</v>
      </c>
      <c r="K1144">
        <v>418.45</v>
      </c>
      <c r="L1144" s="2">
        <v>37877.339999999997</v>
      </c>
    </row>
    <row r="1145" spans="1:12" x14ac:dyDescent="0.2">
      <c r="A1145" s="1">
        <v>44060</v>
      </c>
      <c r="B1145">
        <v>33.85</v>
      </c>
      <c r="C1145">
        <v>2112.37</v>
      </c>
      <c r="D1145">
        <v>198.65</v>
      </c>
      <c r="E1145">
        <v>957.5</v>
      </c>
      <c r="F1145">
        <v>1000.7</v>
      </c>
      <c r="G1145">
        <v>95.4</v>
      </c>
      <c r="H1145">
        <v>16427.349999999999</v>
      </c>
      <c r="I1145">
        <v>79.3</v>
      </c>
      <c r="J1145">
        <v>2091.4499999999998</v>
      </c>
      <c r="K1145">
        <v>424.95</v>
      </c>
      <c r="L1145" s="2">
        <v>38050.78</v>
      </c>
    </row>
    <row r="1146" spans="1:12" x14ac:dyDescent="0.2">
      <c r="A1146" s="1">
        <v>44061</v>
      </c>
      <c r="B1146">
        <v>34.35</v>
      </c>
      <c r="C1146">
        <v>2141.16</v>
      </c>
      <c r="D1146">
        <v>198.6</v>
      </c>
      <c r="E1146">
        <v>967.15</v>
      </c>
      <c r="F1146">
        <v>1004.1</v>
      </c>
      <c r="G1146">
        <v>95.1</v>
      </c>
      <c r="H1146">
        <v>16549.45</v>
      </c>
      <c r="I1146">
        <v>80.599999999999994</v>
      </c>
      <c r="J1146">
        <v>2118.75</v>
      </c>
      <c r="K1146">
        <v>434.75</v>
      </c>
      <c r="L1146" s="2">
        <v>38528.32</v>
      </c>
    </row>
    <row r="1147" spans="1:12" x14ac:dyDescent="0.2">
      <c r="A1147" s="1">
        <v>44062</v>
      </c>
      <c r="B1147">
        <v>35.049999999999997</v>
      </c>
      <c r="C1147">
        <v>2125.4</v>
      </c>
      <c r="D1147">
        <v>198.45</v>
      </c>
      <c r="E1147">
        <v>959.3</v>
      </c>
      <c r="F1147">
        <v>1009</v>
      </c>
      <c r="G1147">
        <v>94.65</v>
      </c>
      <c r="H1147">
        <v>16348.5</v>
      </c>
      <c r="I1147">
        <v>79.5</v>
      </c>
      <c r="J1147">
        <v>2133.1999999999998</v>
      </c>
      <c r="K1147">
        <v>431.8</v>
      </c>
      <c r="L1147" s="2">
        <v>38614.79</v>
      </c>
    </row>
    <row r="1148" spans="1:12" x14ac:dyDescent="0.2">
      <c r="A1148" s="1">
        <v>44063</v>
      </c>
      <c r="B1148">
        <v>36.35</v>
      </c>
      <c r="C1148">
        <v>2137.52</v>
      </c>
      <c r="D1148">
        <v>195.85</v>
      </c>
      <c r="E1148">
        <v>955.05</v>
      </c>
      <c r="F1148">
        <v>995.85</v>
      </c>
      <c r="G1148">
        <v>101.15</v>
      </c>
      <c r="H1148">
        <v>16217.85</v>
      </c>
      <c r="I1148">
        <v>82.15</v>
      </c>
      <c r="J1148">
        <v>2096.35</v>
      </c>
      <c r="K1148">
        <v>432.4</v>
      </c>
      <c r="L1148" s="2">
        <v>38220.39</v>
      </c>
    </row>
    <row r="1149" spans="1:12" x14ac:dyDescent="0.2">
      <c r="A1149" s="1">
        <v>44064</v>
      </c>
      <c r="B1149">
        <v>36.1</v>
      </c>
      <c r="C1149">
        <v>2171.87</v>
      </c>
      <c r="D1149">
        <v>196.9</v>
      </c>
      <c r="E1149">
        <v>948.85</v>
      </c>
      <c r="F1149">
        <v>994.05</v>
      </c>
      <c r="G1149">
        <v>105.95</v>
      </c>
      <c r="H1149">
        <v>16556.650000000001</v>
      </c>
      <c r="I1149">
        <v>81.05</v>
      </c>
      <c r="J1149">
        <v>2081.75</v>
      </c>
      <c r="K1149">
        <v>428.9</v>
      </c>
      <c r="L1149" s="2">
        <v>38434.720000000001</v>
      </c>
    </row>
    <row r="1150" spans="1:12" x14ac:dyDescent="0.2">
      <c r="A1150" s="1">
        <v>44067</v>
      </c>
      <c r="B1150">
        <v>35.450000000000003</v>
      </c>
      <c r="C1150">
        <v>2176.85</v>
      </c>
      <c r="D1150">
        <v>196.65</v>
      </c>
      <c r="E1150">
        <v>947.2</v>
      </c>
      <c r="F1150">
        <v>991.85</v>
      </c>
      <c r="G1150">
        <v>105.45</v>
      </c>
      <c r="H1150">
        <v>16535.5</v>
      </c>
      <c r="I1150">
        <v>81.2</v>
      </c>
      <c r="J1150">
        <v>2096.0500000000002</v>
      </c>
      <c r="K1150">
        <v>429.45</v>
      </c>
      <c r="L1150" s="2">
        <v>38799.08</v>
      </c>
    </row>
    <row r="1151" spans="1:12" x14ac:dyDescent="0.2">
      <c r="A1151" s="1">
        <v>44068</v>
      </c>
      <c r="B1151">
        <v>34.85</v>
      </c>
      <c r="C1151">
        <v>2217.75</v>
      </c>
      <c r="D1151">
        <v>195.55</v>
      </c>
      <c r="E1151">
        <v>938.35</v>
      </c>
      <c r="F1151">
        <v>980.6</v>
      </c>
      <c r="G1151">
        <v>103.75</v>
      </c>
      <c r="H1151">
        <v>16290.5</v>
      </c>
      <c r="I1151">
        <v>80.55</v>
      </c>
      <c r="J1151">
        <v>2082</v>
      </c>
      <c r="K1151">
        <v>424.05</v>
      </c>
      <c r="L1151" s="2">
        <v>38843.879999999997</v>
      </c>
    </row>
    <row r="1152" spans="1:12" x14ac:dyDescent="0.2">
      <c r="A1152" s="1">
        <v>44069</v>
      </c>
      <c r="B1152">
        <v>36.75</v>
      </c>
      <c r="C1152">
        <v>2250.4</v>
      </c>
      <c r="D1152">
        <v>194.95</v>
      </c>
      <c r="E1152">
        <v>950.8</v>
      </c>
      <c r="F1152">
        <v>968.95</v>
      </c>
      <c r="G1152">
        <v>102.75</v>
      </c>
      <c r="H1152">
        <v>16189.05</v>
      </c>
      <c r="I1152">
        <v>81.400000000000006</v>
      </c>
      <c r="J1152">
        <v>2136.85</v>
      </c>
      <c r="K1152">
        <v>424.95</v>
      </c>
      <c r="L1152" s="2">
        <v>39073.919999999998</v>
      </c>
    </row>
    <row r="1153" spans="1:12" x14ac:dyDescent="0.2">
      <c r="A1153" s="1">
        <v>44070</v>
      </c>
      <c r="B1153">
        <v>36.450000000000003</v>
      </c>
      <c r="C1153">
        <v>2236.1999999999998</v>
      </c>
      <c r="D1153">
        <v>194.2</v>
      </c>
      <c r="E1153">
        <v>946.4</v>
      </c>
      <c r="F1153">
        <v>975.45</v>
      </c>
      <c r="G1153">
        <v>102.55</v>
      </c>
      <c r="H1153">
        <v>16111.35</v>
      </c>
      <c r="I1153">
        <v>80.2</v>
      </c>
      <c r="J1153">
        <v>2111.6999999999998</v>
      </c>
      <c r="K1153">
        <v>426.85</v>
      </c>
      <c r="L1153" s="2">
        <v>39113.47</v>
      </c>
    </row>
    <row r="1154" spans="1:12" x14ac:dyDescent="0.2">
      <c r="A1154" s="1">
        <v>44071</v>
      </c>
      <c r="B1154">
        <v>35.549999999999997</v>
      </c>
      <c r="C1154">
        <v>2212.8000000000002</v>
      </c>
      <c r="D1154">
        <v>195.55</v>
      </c>
      <c r="E1154">
        <v>934.85</v>
      </c>
      <c r="F1154">
        <v>981.8</v>
      </c>
      <c r="G1154">
        <v>101.5</v>
      </c>
      <c r="H1154">
        <v>16104.45</v>
      </c>
      <c r="I1154">
        <v>80.3</v>
      </c>
      <c r="J1154">
        <v>2115.6</v>
      </c>
      <c r="K1154">
        <v>424.1</v>
      </c>
      <c r="L1154" s="2">
        <v>39467.31</v>
      </c>
    </row>
    <row r="1155" spans="1:12" x14ac:dyDescent="0.2">
      <c r="A1155" s="1">
        <v>44074</v>
      </c>
      <c r="B1155">
        <v>33.4</v>
      </c>
      <c r="C1155">
        <v>2093.1999999999998</v>
      </c>
      <c r="D1155">
        <v>191.25</v>
      </c>
      <c r="E1155">
        <v>928.5</v>
      </c>
      <c r="F1155">
        <v>945.3</v>
      </c>
      <c r="G1155">
        <v>96.5</v>
      </c>
      <c r="H1155">
        <v>15946.1</v>
      </c>
      <c r="I1155">
        <v>82.05</v>
      </c>
      <c r="J1155">
        <v>2078.5500000000002</v>
      </c>
      <c r="K1155">
        <v>413.2</v>
      </c>
      <c r="L1155" s="2">
        <v>38628.29</v>
      </c>
    </row>
    <row r="1156" spans="1:12" x14ac:dyDescent="0.2">
      <c r="A1156" s="1">
        <v>44075</v>
      </c>
      <c r="B1156">
        <v>34.4</v>
      </c>
      <c r="C1156">
        <v>2131.6</v>
      </c>
      <c r="D1156">
        <v>190.3</v>
      </c>
      <c r="E1156">
        <v>914.3</v>
      </c>
      <c r="F1156">
        <v>955.3</v>
      </c>
      <c r="G1156">
        <v>99.9</v>
      </c>
      <c r="H1156">
        <v>16191.1</v>
      </c>
      <c r="I1156">
        <v>79.349999999999994</v>
      </c>
      <c r="J1156">
        <v>2087.5500000000002</v>
      </c>
      <c r="K1156">
        <v>429</v>
      </c>
      <c r="L1156" s="2">
        <v>38900.800000000003</v>
      </c>
    </row>
    <row r="1157" spans="1:12" x14ac:dyDescent="0.2">
      <c r="A1157" s="1">
        <v>44076</v>
      </c>
      <c r="B1157">
        <v>35.25</v>
      </c>
      <c r="C1157">
        <v>2171</v>
      </c>
      <c r="D1157">
        <v>191.45</v>
      </c>
      <c r="E1157">
        <v>924.05</v>
      </c>
      <c r="F1157">
        <v>955.75</v>
      </c>
      <c r="G1157">
        <v>98.95</v>
      </c>
      <c r="H1157">
        <v>15994.25</v>
      </c>
      <c r="I1157">
        <v>80.25</v>
      </c>
      <c r="J1157">
        <v>2128.6</v>
      </c>
      <c r="K1157">
        <v>438.85</v>
      </c>
      <c r="L1157" s="2">
        <v>39086.03</v>
      </c>
    </row>
    <row r="1158" spans="1:12" x14ac:dyDescent="0.2">
      <c r="A1158" s="1">
        <v>44077</v>
      </c>
      <c r="B1158">
        <v>34.6</v>
      </c>
      <c r="C1158">
        <v>2229.35</v>
      </c>
      <c r="D1158">
        <v>191.65</v>
      </c>
      <c r="E1158">
        <v>935.4</v>
      </c>
      <c r="F1158">
        <v>961.05</v>
      </c>
      <c r="G1158">
        <v>97.75</v>
      </c>
      <c r="H1158">
        <v>16387.8</v>
      </c>
      <c r="I1158">
        <v>79.05</v>
      </c>
      <c r="J1158">
        <v>2112.15</v>
      </c>
      <c r="K1158">
        <v>437.85</v>
      </c>
      <c r="L1158" s="2">
        <v>38990.94</v>
      </c>
    </row>
    <row r="1159" spans="1:12" x14ac:dyDescent="0.2">
      <c r="A1159" s="1">
        <v>44078</v>
      </c>
      <c r="B1159">
        <v>33.85</v>
      </c>
      <c r="C1159">
        <v>2180.5500000000002</v>
      </c>
      <c r="D1159">
        <v>186.65</v>
      </c>
      <c r="E1159">
        <v>919.25</v>
      </c>
      <c r="F1159">
        <v>942.9</v>
      </c>
      <c r="G1159">
        <v>94.8</v>
      </c>
      <c r="H1159">
        <v>16231.45</v>
      </c>
      <c r="I1159">
        <v>77.95</v>
      </c>
      <c r="J1159">
        <v>2077.4</v>
      </c>
      <c r="K1159">
        <v>421.3</v>
      </c>
      <c r="L1159" s="2">
        <v>38357.18</v>
      </c>
    </row>
    <row r="1160" spans="1:12" x14ac:dyDescent="0.2">
      <c r="A1160" s="1">
        <v>44081</v>
      </c>
      <c r="B1160">
        <v>33.049999999999997</v>
      </c>
      <c r="C1160">
        <v>2193.5</v>
      </c>
      <c r="D1160">
        <v>189.3</v>
      </c>
      <c r="E1160">
        <v>924.65</v>
      </c>
      <c r="F1160">
        <v>932.2</v>
      </c>
      <c r="G1160">
        <v>92.5</v>
      </c>
      <c r="H1160">
        <v>16402.5</v>
      </c>
      <c r="I1160">
        <v>76.45</v>
      </c>
      <c r="J1160">
        <v>2082.4</v>
      </c>
      <c r="K1160">
        <v>422.4</v>
      </c>
      <c r="L1160" s="2">
        <v>38417.230000000003</v>
      </c>
    </row>
    <row r="1161" spans="1:12" x14ac:dyDescent="0.2">
      <c r="A1161" s="1">
        <v>44082</v>
      </c>
      <c r="B1161">
        <v>32.549999999999997</v>
      </c>
      <c r="C1161">
        <v>2162</v>
      </c>
      <c r="D1161">
        <v>188.15</v>
      </c>
      <c r="E1161">
        <v>940.05</v>
      </c>
      <c r="F1161">
        <v>916.25</v>
      </c>
      <c r="G1161">
        <v>90.6</v>
      </c>
      <c r="H1161">
        <v>16135.45</v>
      </c>
      <c r="I1161">
        <v>74.5</v>
      </c>
      <c r="J1161">
        <v>2107.0500000000002</v>
      </c>
      <c r="K1161">
        <v>404.95</v>
      </c>
      <c r="L1161" s="2">
        <v>38365.35</v>
      </c>
    </row>
    <row r="1162" spans="1:12" x14ac:dyDescent="0.2">
      <c r="A1162" s="1">
        <v>44083</v>
      </c>
      <c r="B1162">
        <v>31.8</v>
      </c>
      <c r="C1162">
        <v>2177.8000000000002</v>
      </c>
      <c r="D1162">
        <v>183.95</v>
      </c>
      <c r="E1162">
        <v>928.3</v>
      </c>
      <c r="F1162">
        <v>909.55</v>
      </c>
      <c r="G1162">
        <v>90.3</v>
      </c>
      <c r="H1162">
        <v>16313.2</v>
      </c>
      <c r="I1162">
        <v>72.7</v>
      </c>
      <c r="J1162">
        <v>2161.25</v>
      </c>
      <c r="K1162">
        <v>417.25</v>
      </c>
      <c r="L1162" s="2">
        <v>38193.919999999998</v>
      </c>
    </row>
    <row r="1163" spans="1:12" x14ac:dyDescent="0.2">
      <c r="A1163" s="1">
        <v>44084</v>
      </c>
      <c r="B1163">
        <v>31.65</v>
      </c>
      <c r="C1163">
        <v>2175.9</v>
      </c>
      <c r="D1163">
        <v>184.95</v>
      </c>
      <c r="E1163">
        <v>939.95</v>
      </c>
      <c r="F1163">
        <v>920.65</v>
      </c>
      <c r="G1163">
        <v>90.55</v>
      </c>
      <c r="H1163">
        <v>16412.8</v>
      </c>
      <c r="I1163">
        <v>73.650000000000006</v>
      </c>
      <c r="J1163">
        <v>2314.65</v>
      </c>
      <c r="K1163">
        <v>407.9</v>
      </c>
      <c r="L1163" s="2">
        <v>38840.32</v>
      </c>
    </row>
    <row r="1164" spans="1:12" x14ac:dyDescent="0.2">
      <c r="A1164" s="1">
        <v>44085</v>
      </c>
      <c r="B1164">
        <v>31.85</v>
      </c>
      <c r="C1164">
        <v>2159.3000000000002</v>
      </c>
      <c r="D1164">
        <v>183.9</v>
      </c>
      <c r="E1164">
        <v>945.4</v>
      </c>
      <c r="F1164">
        <v>917.65</v>
      </c>
      <c r="G1164">
        <v>90.15</v>
      </c>
      <c r="H1164">
        <v>16324</v>
      </c>
      <c r="I1164">
        <v>73.400000000000006</v>
      </c>
      <c r="J1164">
        <v>2318.85</v>
      </c>
      <c r="K1164">
        <v>407.4</v>
      </c>
      <c r="L1164" s="2">
        <v>38854.550000000003</v>
      </c>
    </row>
    <row r="1165" spans="1:12" x14ac:dyDescent="0.2">
      <c r="A1165" s="1">
        <v>44088</v>
      </c>
      <c r="B1165">
        <v>32.299999999999997</v>
      </c>
      <c r="C1165">
        <v>2156.85</v>
      </c>
      <c r="D1165">
        <v>183.35</v>
      </c>
      <c r="E1165">
        <v>977.95</v>
      </c>
      <c r="F1165">
        <v>902.3</v>
      </c>
      <c r="G1165">
        <v>90.9</v>
      </c>
      <c r="H1165">
        <v>16066.35</v>
      </c>
      <c r="I1165">
        <v>73.650000000000006</v>
      </c>
      <c r="J1165">
        <v>2302.35</v>
      </c>
      <c r="K1165">
        <v>404.2</v>
      </c>
      <c r="L1165" s="2">
        <v>38756.629999999997</v>
      </c>
    </row>
    <row r="1166" spans="1:12" x14ac:dyDescent="0.2">
      <c r="A1166" s="1">
        <v>44089</v>
      </c>
      <c r="B1166">
        <v>31.95</v>
      </c>
      <c r="C1166">
        <v>2141.6999999999998</v>
      </c>
      <c r="D1166">
        <v>181.8</v>
      </c>
      <c r="E1166">
        <v>981.9</v>
      </c>
      <c r="F1166">
        <v>909.55</v>
      </c>
      <c r="G1166">
        <v>91</v>
      </c>
      <c r="H1166">
        <v>16038.4</v>
      </c>
      <c r="I1166">
        <v>73.75</v>
      </c>
      <c r="J1166">
        <v>2317.9</v>
      </c>
      <c r="K1166">
        <v>405.25</v>
      </c>
      <c r="L1166" s="2">
        <v>39044.35</v>
      </c>
    </row>
    <row r="1167" spans="1:12" x14ac:dyDescent="0.2">
      <c r="A1167" s="1">
        <v>44090</v>
      </c>
      <c r="B1167">
        <v>33.049999999999997</v>
      </c>
      <c r="C1167">
        <v>2162.9499999999998</v>
      </c>
      <c r="D1167">
        <v>180.65</v>
      </c>
      <c r="E1167">
        <v>1001.05</v>
      </c>
      <c r="F1167">
        <v>921.95</v>
      </c>
      <c r="G1167">
        <v>89.7</v>
      </c>
      <c r="H1167">
        <v>16196.3</v>
      </c>
      <c r="I1167">
        <v>73.099999999999994</v>
      </c>
      <c r="J1167">
        <v>2323.85</v>
      </c>
      <c r="K1167">
        <v>404.55</v>
      </c>
      <c r="L1167" s="2">
        <v>39302.85</v>
      </c>
    </row>
    <row r="1168" spans="1:12" x14ac:dyDescent="0.2">
      <c r="A1168" s="1">
        <v>44091</v>
      </c>
      <c r="B1168">
        <v>33.85</v>
      </c>
      <c r="C1168">
        <v>2145.35</v>
      </c>
      <c r="D1168">
        <v>178.55</v>
      </c>
      <c r="E1168">
        <v>1010.65</v>
      </c>
      <c r="F1168">
        <v>906.3</v>
      </c>
      <c r="G1168">
        <v>88.6</v>
      </c>
      <c r="H1168">
        <v>16121.85</v>
      </c>
      <c r="I1168">
        <v>73.099999999999994</v>
      </c>
      <c r="J1168">
        <v>2299.35</v>
      </c>
      <c r="K1168">
        <v>398.7</v>
      </c>
      <c r="L1168" s="2">
        <v>38979.85</v>
      </c>
    </row>
    <row r="1169" spans="1:12" x14ac:dyDescent="0.2">
      <c r="A1169" s="1">
        <v>44092</v>
      </c>
      <c r="B1169">
        <v>32.700000000000003</v>
      </c>
      <c r="C1169">
        <v>2152.85</v>
      </c>
      <c r="D1169">
        <v>179.2</v>
      </c>
      <c r="E1169">
        <v>1002.55</v>
      </c>
      <c r="F1169">
        <v>900.2</v>
      </c>
      <c r="G1169">
        <v>90.5</v>
      </c>
      <c r="H1169">
        <v>16098.9</v>
      </c>
      <c r="I1169">
        <v>74.25</v>
      </c>
      <c r="J1169">
        <v>2305.5</v>
      </c>
      <c r="K1169">
        <v>395.3</v>
      </c>
      <c r="L1169" s="2">
        <v>38845.82</v>
      </c>
    </row>
    <row r="1170" spans="1:12" x14ac:dyDescent="0.2">
      <c r="A1170" s="1">
        <v>44095</v>
      </c>
      <c r="B1170">
        <v>31.1</v>
      </c>
      <c r="C1170">
        <v>2100.0500000000002</v>
      </c>
      <c r="D1170">
        <v>175.7</v>
      </c>
      <c r="E1170">
        <v>1009.3</v>
      </c>
      <c r="F1170">
        <v>881.9</v>
      </c>
      <c r="G1170">
        <v>88.3</v>
      </c>
      <c r="H1170">
        <v>15418.9</v>
      </c>
      <c r="I1170">
        <v>71.150000000000006</v>
      </c>
      <c r="J1170">
        <v>2255.15</v>
      </c>
      <c r="K1170">
        <v>373.25</v>
      </c>
      <c r="L1170" s="2">
        <v>38034.14</v>
      </c>
    </row>
    <row r="1171" spans="1:12" x14ac:dyDescent="0.2">
      <c r="A1171" s="1">
        <v>44096</v>
      </c>
      <c r="B1171">
        <v>30.1</v>
      </c>
      <c r="C1171">
        <v>2062.9</v>
      </c>
      <c r="D1171">
        <v>174.15</v>
      </c>
      <c r="E1171">
        <v>1007.2</v>
      </c>
      <c r="F1171">
        <v>857.05</v>
      </c>
      <c r="G1171">
        <v>87.75</v>
      </c>
      <c r="H1171">
        <v>15203.25</v>
      </c>
      <c r="I1171">
        <v>69.5</v>
      </c>
      <c r="J1171">
        <v>2211.15</v>
      </c>
      <c r="K1171">
        <v>374.2</v>
      </c>
      <c r="L1171" s="2">
        <v>37734.080000000002</v>
      </c>
    </row>
    <row r="1172" spans="1:12" x14ac:dyDescent="0.2">
      <c r="A1172" s="1">
        <v>44097</v>
      </c>
      <c r="B1172">
        <v>29.85</v>
      </c>
      <c r="C1172">
        <v>2076.1999999999998</v>
      </c>
      <c r="D1172">
        <v>172.55</v>
      </c>
      <c r="E1172">
        <v>1019.65</v>
      </c>
      <c r="F1172">
        <v>860.75</v>
      </c>
      <c r="G1172">
        <v>85.1</v>
      </c>
      <c r="H1172">
        <v>15362.95</v>
      </c>
      <c r="I1172">
        <v>67.650000000000006</v>
      </c>
      <c r="J1172">
        <v>2229.5500000000002</v>
      </c>
      <c r="K1172">
        <v>361.25</v>
      </c>
      <c r="L1172" s="2">
        <v>37668.42</v>
      </c>
    </row>
    <row r="1173" spans="1:12" x14ac:dyDescent="0.2">
      <c r="A1173" s="1">
        <v>44098</v>
      </c>
      <c r="B1173">
        <v>31.1</v>
      </c>
      <c r="C1173">
        <v>2039.8</v>
      </c>
      <c r="D1173">
        <v>166.6</v>
      </c>
      <c r="E1173">
        <v>975.35</v>
      </c>
      <c r="F1173">
        <v>850.35</v>
      </c>
      <c r="G1173">
        <v>82.65</v>
      </c>
      <c r="H1173">
        <v>15257.85</v>
      </c>
      <c r="I1173">
        <v>66.400000000000006</v>
      </c>
      <c r="J1173">
        <v>2181.15</v>
      </c>
      <c r="K1173">
        <v>343.85</v>
      </c>
      <c r="L1173" s="2">
        <v>36553.599999999999</v>
      </c>
    </row>
    <row r="1174" spans="1:12" x14ac:dyDescent="0.2">
      <c r="A1174" s="1">
        <v>44099</v>
      </c>
      <c r="B1174">
        <v>33</v>
      </c>
      <c r="C1174">
        <v>2118.1999999999998</v>
      </c>
      <c r="D1174">
        <v>170.8</v>
      </c>
      <c r="E1174">
        <v>1011.05</v>
      </c>
      <c r="F1174">
        <v>889.3</v>
      </c>
      <c r="G1174">
        <v>84.7</v>
      </c>
      <c r="H1174">
        <v>15734.25</v>
      </c>
      <c r="I1174">
        <v>68.900000000000006</v>
      </c>
      <c r="J1174">
        <v>2201.6999999999998</v>
      </c>
      <c r="K1174">
        <v>351.9</v>
      </c>
      <c r="L1174" s="2">
        <v>37388.660000000003</v>
      </c>
    </row>
    <row r="1175" spans="1:12" x14ac:dyDescent="0.2">
      <c r="A1175" s="1">
        <v>44102</v>
      </c>
      <c r="B1175">
        <v>32.299999999999997</v>
      </c>
      <c r="C1175">
        <v>2181.9499999999998</v>
      </c>
      <c r="D1175">
        <v>173.35</v>
      </c>
      <c r="E1175">
        <v>1009.5</v>
      </c>
      <c r="F1175">
        <v>902.9</v>
      </c>
      <c r="G1175">
        <v>87.55</v>
      </c>
      <c r="H1175">
        <v>15721.35</v>
      </c>
      <c r="I1175">
        <v>71.900000000000006</v>
      </c>
      <c r="J1175">
        <v>2215.75</v>
      </c>
      <c r="K1175">
        <v>360.95</v>
      </c>
      <c r="L1175" s="2">
        <v>37981.629999999997</v>
      </c>
    </row>
    <row r="1176" spans="1:12" x14ac:dyDescent="0.2">
      <c r="A1176" s="1">
        <v>44103</v>
      </c>
      <c r="B1176">
        <v>34.35</v>
      </c>
      <c r="C1176">
        <v>2198.6</v>
      </c>
      <c r="D1176">
        <v>169.35</v>
      </c>
      <c r="E1176">
        <v>1010.25</v>
      </c>
      <c r="F1176">
        <v>895.15</v>
      </c>
      <c r="G1176">
        <v>85.25</v>
      </c>
      <c r="H1176">
        <v>15625.4</v>
      </c>
      <c r="I1176">
        <v>69.150000000000006</v>
      </c>
      <c r="J1176">
        <v>2244.85</v>
      </c>
      <c r="K1176">
        <v>370</v>
      </c>
      <c r="L1176" s="2">
        <v>37973.22</v>
      </c>
    </row>
    <row r="1177" spans="1:12" x14ac:dyDescent="0.2">
      <c r="A1177" s="1">
        <v>44104</v>
      </c>
      <c r="B1177">
        <v>33.85</v>
      </c>
      <c r="C1177">
        <v>2200.85</v>
      </c>
      <c r="D1177">
        <v>171.75</v>
      </c>
      <c r="E1177">
        <v>1008</v>
      </c>
      <c r="F1177">
        <v>902.45</v>
      </c>
      <c r="G1177">
        <v>85.2</v>
      </c>
      <c r="H1177">
        <v>15924.7</v>
      </c>
      <c r="I1177">
        <v>69.3</v>
      </c>
      <c r="J1177">
        <v>2233.75</v>
      </c>
      <c r="K1177">
        <v>359.75</v>
      </c>
      <c r="L1177" s="2">
        <v>38067.93</v>
      </c>
    </row>
    <row r="1178" spans="1:12" x14ac:dyDescent="0.2">
      <c r="A1178" s="1">
        <v>44105</v>
      </c>
      <c r="B1178">
        <v>34.1</v>
      </c>
      <c r="C1178">
        <v>2196.6</v>
      </c>
      <c r="D1178">
        <v>170.85</v>
      </c>
      <c r="E1178">
        <v>1017.7</v>
      </c>
      <c r="F1178">
        <v>902.95</v>
      </c>
      <c r="G1178">
        <v>84.8</v>
      </c>
      <c r="H1178">
        <v>15998.45</v>
      </c>
      <c r="I1178">
        <v>69.150000000000006</v>
      </c>
      <c r="J1178">
        <v>2225.0500000000002</v>
      </c>
      <c r="K1178">
        <v>364.95</v>
      </c>
      <c r="L1178" s="2">
        <v>38697.050000000003</v>
      </c>
    </row>
    <row r="1179" spans="1:12" x14ac:dyDescent="0.2">
      <c r="A1179" s="1">
        <v>44109</v>
      </c>
      <c r="B1179">
        <v>34.15</v>
      </c>
      <c r="C1179">
        <v>2209.6999999999998</v>
      </c>
      <c r="D1179">
        <v>169.3</v>
      </c>
      <c r="E1179">
        <v>1048.2</v>
      </c>
      <c r="F1179">
        <v>896.85</v>
      </c>
      <c r="G1179">
        <v>84.35</v>
      </c>
      <c r="H1179">
        <v>16039.6</v>
      </c>
      <c r="I1179">
        <v>69.150000000000006</v>
      </c>
      <c r="J1179">
        <v>2211.15</v>
      </c>
      <c r="K1179">
        <v>382.15</v>
      </c>
      <c r="L1179" s="2">
        <v>38973.699999999997</v>
      </c>
    </row>
    <row r="1180" spans="1:12" x14ac:dyDescent="0.2">
      <c r="A1180" s="1">
        <v>44110</v>
      </c>
      <c r="B1180">
        <v>34.35</v>
      </c>
      <c r="C1180">
        <v>2195.85</v>
      </c>
      <c r="D1180">
        <v>169.95</v>
      </c>
      <c r="E1180">
        <v>1055.75</v>
      </c>
      <c r="F1180">
        <v>892.7</v>
      </c>
      <c r="G1180">
        <v>84.15</v>
      </c>
      <c r="H1180">
        <v>15874.95</v>
      </c>
      <c r="I1180">
        <v>69.349999999999994</v>
      </c>
      <c r="J1180">
        <v>2210.15</v>
      </c>
      <c r="K1180">
        <v>377.35</v>
      </c>
      <c r="L1180" s="2">
        <v>39574.57</v>
      </c>
    </row>
    <row r="1181" spans="1:12" x14ac:dyDescent="0.2">
      <c r="A1181" s="1">
        <v>44111</v>
      </c>
      <c r="B1181">
        <v>34.9</v>
      </c>
      <c r="C1181">
        <v>2237.8000000000002</v>
      </c>
      <c r="D1181">
        <v>169.5</v>
      </c>
      <c r="E1181">
        <v>1066.55</v>
      </c>
      <c r="F1181">
        <v>887.7</v>
      </c>
      <c r="G1181">
        <v>82.8</v>
      </c>
      <c r="H1181">
        <v>16111.8</v>
      </c>
      <c r="I1181">
        <v>70.5</v>
      </c>
      <c r="J1181">
        <v>2257.15</v>
      </c>
      <c r="K1181">
        <v>370.8</v>
      </c>
      <c r="L1181" s="2">
        <v>39878.949999999997</v>
      </c>
    </row>
    <row r="1182" spans="1:12" x14ac:dyDescent="0.2">
      <c r="A1182" s="1">
        <v>44112</v>
      </c>
      <c r="B1182">
        <v>35.1</v>
      </c>
      <c r="C1182">
        <v>2209.4</v>
      </c>
      <c r="D1182">
        <v>167.2</v>
      </c>
      <c r="E1182">
        <v>1094</v>
      </c>
      <c r="F1182">
        <v>881</v>
      </c>
      <c r="G1182">
        <v>82.55</v>
      </c>
      <c r="H1182">
        <v>16300.9</v>
      </c>
      <c r="I1182">
        <v>68.5</v>
      </c>
      <c r="J1182">
        <v>2238.9</v>
      </c>
      <c r="K1182">
        <v>373.55</v>
      </c>
      <c r="L1182" s="2">
        <v>40182.67</v>
      </c>
    </row>
    <row r="1183" spans="1:12" x14ac:dyDescent="0.2">
      <c r="A1183" s="1">
        <v>44113</v>
      </c>
      <c r="B1183">
        <v>35.200000000000003</v>
      </c>
      <c r="C1183">
        <v>2218.9499999999998</v>
      </c>
      <c r="D1183">
        <v>167.85</v>
      </c>
      <c r="E1183">
        <v>1107.55</v>
      </c>
      <c r="F1183">
        <v>908.35</v>
      </c>
      <c r="G1183">
        <v>82.9</v>
      </c>
      <c r="H1183">
        <v>16045</v>
      </c>
      <c r="I1183">
        <v>70.349999999999994</v>
      </c>
      <c r="J1183">
        <v>2233.6999999999998</v>
      </c>
      <c r="K1183">
        <v>369.75</v>
      </c>
      <c r="L1183" s="2">
        <v>40509.49</v>
      </c>
    </row>
    <row r="1184" spans="1:12" x14ac:dyDescent="0.2">
      <c r="A1184" s="1">
        <v>44116</v>
      </c>
      <c r="B1184">
        <v>34.1</v>
      </c>
      <c r="C1184">
        <v>2180.5</v>
      </c>
      <c r="D1184">
        <v>172.2</v>
      </c>
      <c r="E1184">
        <v>1132.3</v>
      </c>
      <c r="F1184">
        <v>905.5</v>
      </c>
      <c r="G1184">
        <v>82.7</v>
      </c>
      <c r="H1184">
        <v>15900.6</v>
      </c>
      <c r="I1184">
        <v>69.099999999999994</v>
      </c>
      <c r="J1184">
        <v>2236.6</v>
      </c>
      <c r="K1184">
        <v>371</v>
      </c>
      <c r="L1184" s="2">
        <v>40593.800000000003</v>
      </c>
    </row>
    <row r="1185" spans="1:12" x14ac:dyDescent="0.2">
      <c r="A1185" s="1">
        <v>44117</v>
      </c>
      <c r="B1185">
        <v>33.6</v>
      </c>
      <c r="C1185">
        <v>2219.9499999999998</v>
      </c>
      <c r="D1185">
        <v>170.2</v>
      </c>
      <c r="E1185">
        <v>1158</v>
      </c>
      <c r="F1185">
        <v>896.5</v>
      </c>
      <c r="G1185">
        <v>82.7</v>
      </c>
      <c r="H1185">
        <v>15671.55</v>
      </c>
      <c r="I1185">
        <v>69.05</v>
      </c>
      <c r="J1185">
        <v>2280.25</v>
      </c>
      <c r="K1185">
        <v>367.5</v>
      </c>
      <c r="L1185" s="2">
        <v>40625.51</v>
      </c>
    </row>
    <row r="1186" spans="1:12" x14ac:dyDescent="0.2">
      <c r="A1186" s="1">
        <v>44118</v>
      </c>
      <c r="B1186">
        <v>33.85</v>
      </c>
      <c r="C1186">
        <v>2254.5500000000002</v>
      </c>
      <c r="D1186">
        <v>167.85</v>
      </c>
      <c r="E1186">
        <v>1136.0999999999999</v>
      </c>
      <c r="F1186">
        <v>915</v>
      </c>
      <c r="G1186">
        <v>79.099999999999994</v>
      </c>
      <c r="H1186">
        <v>15669.4</v>
      </c>
      <c r="I1186">
        <v>67</v>
      </c>
      <c r="J1186">
        <v>2287.35</v>
      </c>
      <c r="K1186">
        <v>375.55</v>
      </c>
      <c r="L1186" s="2">
        <v>40794.74</v>
      </c>
    </row>
    <row r="1187" spans="1:12" x14ac:dyDescent="0.2">
      <c r="A1187" s="1">
        <v>44119</v>
      </c>
      <c r="B1187">
        <v>33.049999999999997</v>
      </c>
      <c r="C1187">
        <v>2249.6999999999998</v>
      </c>
      <c r="D1187">
        <v>165.05</v>
      </c>
      <c r="E1187">
        <v>1108</v>
      </c>
      <c r="F1187">
        <v>888.95</v>
      </c>
      <c r="G1187">
        <v>78.95</v>
      </c>
      <c r="H1187">
        <v>15592.8</v>
      </c>
      <c r="I1187">
        <v>66</v>
      </c>
      <c r="J1187">
        <v>2205.5500000000002</v>
      </c>
      <c r="K1187">
        <v>373.75</v>
      </c>
      <c r="L1187" s="2">
        <v>39728.410000000003</v>
      </c>
    </row>
    <row r="1188" spans="1:12" x14ac:dyDescent="0.2">
      <c r="A1188" s="1">
        <v>44120</v>
      </c>
      <c r="B1188">
        <v>34.049999999999997</v>
      </c>
      <c r="C1188">
        <v>2269.6999999999998</v>
      </c>
      <c r="D1188">
        <v>165.75</v>
      </c>
      <c r="E1188">
        <v>1127.5999999999999</v>
      </c>
      <c r="F1188">
        <v>894.2</v>
      </c>
      <c r="G1188">
        <v>80.349999999999994</v>
      </c>
      <c r="H1188">
        <v>15434.2</v>
      </c>
      <c r="I1188">
        <v>67.2</v>
      </c>
      <c r="J1188">
        <v>2175.5</v>
      </c>
      <c r="K1188">
        <v>393.85</v>
      </c>
      <c r="L1188" s="2">
        <v>39982.980000000003</v>
      </c>
    </row>
    <row r="1189" spans="1:12" x14ac:dyDescent="0.2">
      <c r="A1189" s="1">
        <v>44123</v>
      </c>
      <c r="B1189">
        <v>34.35</v>
      </c>
      <c r="C1189">
        <v>2197</v>
      </c>
      <c r="D1189">
        <v>168.3</v>
      </c>
      <c r="E1189">
        <v>1125.55</v>
      </c>
      <c r="F1189">
        <v>903</v>
      </c>
      <c r="G1189">
        <v>81.75</v>
      </c>
      <c r="H1189">
        <v>16089.65</v>
      </c>
      <c r="I1189">
        <v>69.25</v>
      </c>
      <c r="J1189">
        <v>2175.8000000000002</v>
      </c>
      <c r="K1189">
        <v>395.3</v>
      </c>
      <c r="L1189" s="2">
        <v>40431.599999999999</v>
      </c>
    </row>
    <row r="1190" spans="1:12" x14ac:dyDescent="0.2">
      <c r="A1190" s="1">
        <v>44124</v>
      </c>
      <c r="B1190">
        <v>34.35</v>
      </c>
      <c r="C1190">
        <v>2194.15</v>
      </c>
      <c r="D1190">
        <v>167.5</v>
      </c>
      <c r="E1190">
        <v>1137.05</v>
      </c>
      <c r="F1190">
        <v>917.3</v>
      </c>
      <c r="G1190">
        <v>80.599999999999994</v>
      </c>
      <c r="H1190">
        <v>16252.65</v>
      </c>
      <c r="I1190">
        <v>67.400000000000006</v>
      </c>
      <c r="J1190">
        <v>2155.5</v>
      </c>
      <c r="K1190">
        <v>392</v>
      </c>
      <c r="L1190" s="2">
        <v>40544.370000000003</v>
      </c>
    </row>
    <row r="1191" spans="1:12" x14ac:dyDescent="0.2">
      <c r="A1191" s="1">
        <v>44125</v>
      </c>
      <c r="B1191">
        <v>34.15</v>
      </c>
      <c r="C1191">
        <v>2181.1</v>
      </c>
      <c r="D1191">
        <v>167.65</v>
      </c>
      <c r="E1191">
        <v>1148.3</v>
      </c>
      <c r="F1191">
        <v>924.65</v>
      </c>
      <c r="G1191">
        <v>82.3</v>
      </c>
      <c r="H1191">
        <v>16015.7</v>
      </c>
      <c r="I1191">
        <v>67.849999999999994</v>
      </c>
      <c r="J1191">
        <v>2123.25</v>
      </c>
      <c r="K1191">
        <v>403.9</v>
      </c>
      <c r="L1191" s="2">
        <v>40707.31</v>
      </c>
    </row>
    <row r="1192" spans="1:12" x14ac:dyDescent="0.2">
      <c r="A1192" s="1">
        <v>44126</v>
      </c>
      <c r="B1192">
        <v>34.799999999999997</v>
      </c>
      <c r="C1192">
        <v>2159.6999999999998</v>
      </c>
      <c r="D1192">
        <v>168.55</v>
      </c>
      <c r="E1192">
        <v>1130.1500000000001</v>
      </c>
      <c r="F1192">
        <v>936.25</v>
      </c>
      <c r="G1192">
        <v>84.85</v>
      </c>
      <c r="H1192">
        <v>15911.25</v>
      </c>
      <c r="I1192">
        <v>68.849999999999994</v>
      </c>
      <c r="J1192">
        <v>2107.1</v>
      </c>
      <c r="K1192">
        <v>409.95</v>
      </c>
      <c r="L1192" s="2">
        <v>40558.49</v>
      </c>
    </row>
    <row r="1193" spans="1:12" x14ac:dyDescent="0.2">
      <c r="A1193" s="1">
        <v>44127</v>
      </c>
      <c r="B1193">
        <v>34.799999999999997</v>
      </c>
      <c r="C1193">
        <v>2184.0500000000002</v>
      </c>
      <c r="D1193">
        <v>170.7</v>
      </c>
      <c r="E1193">
        <v>1122</v>
      </c>
      <c r="F1193">
        <v>941.2</v>
      </c>
      <c r="G1193">
        <v>86.25</v>
      </c>
      <c r="H1193">
        <v>15863</v>
      </c>
      <c r="I1193">
        <v>69</v>
      </c>
      <c r="J1193">
        <v>2112.5500000000002</v>
      </c>
      <c r="K1193">
        <v>423.35</v>
      </c>
      <c r="L1193" s="2">
        <v>40685.5</v>
      </c>
    </row>
    <row r="1194" spans="1:12" x14ac:dyDescent="0.2">
      <c r="A1194" s="1">
        <v>44130</v>
      </c>
      <c r="B1194">
        <v>35.299999999999997</v>
      </c>
      <c r="C1194">
        <v>2109.1999999999998</v>
      </c>
      <c r="D1194">
        <v>168.55</v>
      </c>
      <c r="E1194">
        <v>1112.0999999999999</v>
      </c>
      <c r="F1194">
        <v>951.65</v>
      </c>
      <c r="G1194">
        <v>85.9</v>
      </c>
      <c r="H1194">
        <v>16256.2</v>
      </c>
      <c r="I1194">
        <v>68.150000000000006</v>
      </c>
      <c r="J1194">
        <v>2028.7</v>
      </c>
      <c r="K1194">
        <v>408.1</v>
      </c>
      <c r="L1194" s="2">
        <v>40145.5</v>
      </c>
    </row>
    <row r="1195" spans="1:12" x14ac:dyDescent="0.2">
      <c r="A1195" s="1">
        <v>44131</v>
      </c>
      <c r="B1195">
        <v>34.5</v>
      </c>
      <c r="C1195">
        <v>2117.1</v>
      </c>
      <c r="D1195">
        <v>167.2</v>
      </c>
      <c r="E1195">
        <v>1092.1500000000001</v>
      </c>
      <c r="F1195">
        <v>982.45</v>
      </c>
      <c r="G1195">
        <v>89.45</v>
      </c>
      <c r="H1195">
        <v>17233.25</v>
      </c>
      <c r="I1195">
        <v>66.849999999999994</v>
      </c>
      <c r="J1195">
        <v>2034.2</v>
      </c>
      <c r="K1195">
        <v>411</v>
      </c>
      <c r="L1195" s="2">
        <v>40522.1</v>
      </c>
    </row>
    <row r="1196" spans="1:12" x14ac:dyDescent="0.2">
      <c r="A1196" s="1">
        <v>44132</v>
      </c>
      <c r="B1196">
        <v>34.1</v>
      </c>
      <c r="C1196">
        <v>2138.25</v>
      </c>
      <c r="D1196">
        <v>165.55</v>
      </c>
      <c r="E1196">
        <v>1076.5999999999999</v>
      </c>
      <c r="F1196">
        <v>983.65</v>
      </c>
      <c r="G1196">
        <v>88.1</v>
      </c>
      <c r="H1196">
        <v>17119.95</v>
      </c>
      <c r="I1196">
        <v>66.349999999999994</v>
      </c>
      <c r="J1196">
        <v>2010.7</v>
      </c>
      <c r="K1196">
        <v>402.3</v>
      </c>
      <c r="L1196" s="2">
        <v>39922.46</v>
      </c>
    </row>
    <row r="1197" spans="1:12" x14ac:dyDescent="0.2">
      <c r="A1197" s="1">
        <v>44133</v>
      </c>
      <c r="B1197">
        <v>34.450000000000003</v>
      </c>
      <c r="C1197">
        <v>2134.1999999999998</v>
      </c>
      <c r="D1197">
        <v>163.85</v>
      </c>
      <c r="E1197">
        <v>1074.8</v>
      </c>
      <c r="F1197">
        <v>934.6</v>
      </c>
      <c r="G1197">
        <v>86.45</v>
      </c>
      <c r="H1197">
        <v>16861.45</v>
      </c>
      <c r="I1197">
        <v>64.400000000000006</v>
      </c>
      <c r="J1197">
        <v>2026.55</v>
      </c>
      <c r="K1197">
        <v>401.25</v>
      </c>
      <c r="L1197" s="2">
        <v>39749.85</v>
      </c>
    </row>
    <row r="1198" spans="1:12" x14ac:dyDescent="0.2">
      <c r="A1198" s="1">
        <v>44134</v>
      </c>
      <c r="B1198">
        <v>33.75</v>
      </c>
      <c r="C1198">
        <v>2083.9</v>
      </c>
      <c r="D1198">
        <v>165.25</v>
      </c>
      <c r="E1198">
        <v>1060.5999999999999</v>
      </c>
      <c r="F1198">
        <v>929.6</v>
      </c>
      <c r="G1198">
        <v>87.6</v>
      </c>
      <c r="H1198">
        <v>17162.8</v>
      </c>
      <c r="I1198">
        <v>64.95</v>
      </c>
      <c r="J1198">
        <v>2054.35</v>
      </c>
      <c r="K1198">
        <v>410.35</v>
      </c>
      <c r="L1198" s="2">
        <v>39614.07</v>
      </c>
    </row>
    <row r="1199" spans="1:12" x14ac:dyDescent="0.2">
      <c r="A1199" s="1">
        <v>44137</v>
      </c>
      <c r="B1199">
        <v>33.200000000000003</v>
      </c>
      <c r="C1199">
        <v>2029.55</v>
      </c>
      <c r="D1199">
        <v>166.7</v>
      </c>
      <c r="E1199">
        <v>1072</v>
      </c>
      <c r="F1199">
        <v>929.2</v>
      </c>
      <c r="G1199">
        <v>89.25</v>
      </c>
      <c r="H1199">
        <v>17110.2</v>
      </c>
      <c r="I1199">
        <v>65.7</v>
      </c>
      <c r="J1199">
        <v>1877.3</v>
      </c>
      <c r="K1199">
        <v>402.8</v>
      </c>
      <c r="L1199" s="2">
        <v>39757.58</v>
      </c>
    </row>
    <row r="1200" spans="1:12" x14ac:dyDescent="0.2">
      <c r="A1200" s="1">
        <v>44138</v>
      </c>
      <c r="B1200">
        <v>33.25</v>
      </c>
      <c r="C1200">
        <v>2093.9499999999998</v>
      </c>
      <c r="D1200">
        <v>170.1</v>
      </c>
      <c r="E1200">
        <v>1061.95</v>
      </c>
      <c r="F1200">
        <v>947.75</v>
      </c>
      <c r="G1200">
        <v>85.9</v>
      </c>
      <c r="H1200">
        <v>16794.599999999999</v>
      </c>
      <c r="I1200">
        <v>66.25</v>
      </c>
      <c r="J1200">
        <v>1849.45</v>
      </c>
      <c r="K1200">
        <v>406.8</v>
      </c>
      <c r="L1200" s="2">
        <v>40261.129999999997</v>
      </c>
    </row>
    <row r="1201" spans="1:12" x14ac:dyDescent="0.2">
      <c r="A1201" s="1">
        <v>44139</v>
      </c>
      <c r="B1201">
        <v>33.9</v>
      </c>
      <c r="C1201">
        <v>2097.85</v>
      </c>
      <c r="D1201">
        <v>169.7</v>
      </c>
      <c r="E1201">
        <v>1094</v>
      </c>
      <c r="F1201">
        <v>939.35</v>
      </c>
      <c r="G1201">
        <v>85.1</v>
      </c>
      <c r="H1201">
        <v>16995.599999999999</v>
      </c>
      <c r="I1201">
        <v>66.45</v>
      </c>
      <c r="J1201">
        <v>1913.45</v>
      </c>
      <c r="K1201">
        <v>403.9</v>
      </c>
      <c r="L1201" s="2">
        <v>40616.14</v>
      </c>
    </row>
    <row r="1202" spans="1:12" x14ac:dyDescent="0.2">
      <c r="A1202" s="1">
        <v>44140</v>
      </c>
      <c r="B1202">
        <v>34.049999999999997</v>
      </c>
      <c r="C1202">
        <v>2119.35</v>
      </c>
      <c r="D1202">
        <v>174.8</v>
      </c>
      <c r="E1202">
        <v>1103.9000000000001</v>
      </c>
      <c r="F1202">
        <v>957.9</v>
      </c>
      <c r="G1202">
        <v>86.8</v>
      </c>
      <c r="H1202">
        <v>17218.599999999999</v>
      </c>
      <c r="I1202">
        <v>67.55</v>
      </c>
      <c r="J1202">
        <v>1955.1</v>
      </c>
      <c r="K1202">
        <v>425.45</v>
      </c>
      <c r="L1202" s="2">
        <v>41340.160000000003</v>
      </c>
    </row>
    <row r="1203" spans="1:12" x14ac:dyDescent="0.2">
      <c r="A1203" s="1">
        <v>44141</v>
      </c>
      <c r="B1203">
        <v>33.799999999999997</v>
      </c>
      <c r="C1203">
        <v>2138.1999999999998</v>
      </c>
      <c r="D1203">
        <v>173.95</v>
      </c>
      <c r="E1203">
        <v>1113.4000000000001</v>
      </c>
      <c r="F1203">
        <v>959.3</v>
      </c>
      <c r="G1203">
        <v>87.35</v>
      </c>
      <c r="H1203">
        <v>17008.75</v>
      </c>
      <c r="I1203">
        <v>68</v>
      </c>
      <c r="J1203">
        <v>2029</v>
      </c>
      <c r="K1203">
        <v>426.3</v>
      </c>
      <c r="L1203" s="2">
        <v>41893.06</v>
      </c>
    </row>
    <row r="1204" spans="1:12" x14ac:dyDescent="0.2">
      <c r="A1204" s="1">
        <v>44144</v>
      </c>
      <c r="B1204">
        <v>33.950000000000003</v>
      </c>
      <c r="C1204">
        <v>2194.15</v>
      </c>
      <c r="D1204">
        <v>172.8</v>
      </c>
      <c r="E1204">
        <v>1136.2</v>
      </c>
      <c r="F1204">
        <v>965.5</v>
      </c>
      <c r="G1204">
        <v>89.5</v>
      </c>
      <c r="H1204">
        <v>17315.2</v>
      </c>
      <c r="I1204">
        <v>68.400000000000006</v>
      </c>
      <c r="J1204">
        <v>2050.3000000000002</v>
      </c>
      <c r="K1204">
        <v>437.6</v>
      </c>
      <c r="L1204" s="2">
        <v>42597.43</v>
      </c>
    </row>
    <row r="1205" spans="1:12" x14ac:dyDescent="0.2">
      <c r="A1205" s="1">
        <v>44145</v>
      </c>
      <c r="B1205">
        <v>35.35</v>
      </c>
      <c r="C1205">
        <v>2233.4</v>
      </c>
      <c r="D1205">
        <v>178.35</v>
      </c>
      <c r="E1205">
        <v>1090.95</v>
      </c>
      <c r="F1205">
        <v>1033</v>
      </c>
      <c r="G1205">
        <v>91.5</v>
      </c>
      <c r="H1205">
        <v>16607.900000000001</v>
      </c>
      <c r="I1205">
        <v>70.7</v>
      </c>
      <c r="J1205">
        <v>2084.5</v>
      </c>
      <c r="K1205">
        <v>441.85</v>
      </c>
      <c r="L1205" s="2">
        <v>43277.65</v>
      </c>
    </row>
    <row r="1206" spans="1:12" x14ac:dyDescent="0.2">
      <c r="A1206" s="1">
        <v>44146</v>
      </c>
      <c r="B1206">
        <v>38</v>
      </c>
      <c r="C1206">
        <v>2327.65</v>
      </c>
      <c r="D1206">
        <v>185.25</v>
      </c>
      <c r="E1206">
        <v>1122.5999999999999</v>
      </c>
      <c r="F1206">
        <v>1059.45</v>
      </c>
      <c r="G1206">
        <v>92.95</v>
      </c>
      <c r="H1206">
        <v>16699.45</v>
      </c>
      <c r="I1206">
        <v>72.3</v>
      </c>
      <c r="J1206">
        <v>1996.9</v>
      </c>
      <c r="K1206">
        <v>474.5</v>
      </c>
      <c r="L1206" s="2">
        <v>43593.67</v>
      </c>
    </row>
    <row r="1207" spans="1:12" x14ac:dyDescent="0.2">
      <c r="A1207" s="1">
        <v>44147</v>
      </c>
      <c r="B1207">
        <v>39.049999999999997</v>
      </c>
      <c r="C1207">
        <v>2353.5500000000002</v>
      </c>
      <c r="D1207">
        <v>187.9</v>
      </c>
      <c r="E1207">
        <v>1117.75</v>
      </c>
      <c r="F1207">
        <v>1073.3</v>
      </c>
      <c r="G1207">
        <v>90.8</v>
      </c>
      <c r="H1207">
        <v>16729.7</v>
      </c>
      <c r="I1207">
        <v>71.55</v>
      </c>
      <c r="J1207">
        <v>1979.85</v>
      </c>
      <c r="K1207">
        <v>473.15</v>
      </c>
      <c r="L1207" s="2">
        <v>43357.19</v>
      </c>
    </row>
    <row r="1208" spans="1:12" x14ac:dyDescent="0.2">
      <c r="A1208" s="1">
        <v>44148</v>
      </c>
      <c r="B1208">
        <v>39.299999999999997</v>
      </c>
      <c r="C1208">
        <v>2516.4499999999998</v>
      </c>
      <c r="D1208">
        <v>187.05</v>
      </c>
      <c r="E1208">
        <v>1123.9000000000001</v>
      </c>
      <c r="F1208">
        <v>1051.4000000000001</v>
      </c>
      <c r="G1208">
        <v>91.35</v>
      </c>
      <c r="H1208">
        <v>16825.95</v>
      </c>
      <c r="I1208">
        <v>72.099999999999994</v>
      </c>
      <c r="J1208">
        <v>1996.1</v>
      </c>
      <c r="K1208">
        <v>486.5</v>
      </c>
      <c r="L1208" s="2">
        <v>43443</v>
      </c>
    </row>
    <row r="1209" spans="1:12" x14ac:dyDescent="0.2">
      <c r="A1209" s="1">
        <v>44149</v>
      </c>
      <c r="B1209">
        <v>41.3</v>
      </c>
      <c r="C1209">
        <v>2536.0500000000002</v>
      </c>
      <c r="D1209">
        <v>188.65</v>
      </c>
      <c r="E1209">
        <v>1133.45</v>
      </c>
      <c r="F1209">
        <v>1059.0999999999999</v>
      </c>
      <c r="G1209">
        <v>91.1</v>
      </c>
      <c r="H1209">
        <v>16842.099999999999</v>
      </c>
      <c r="I1209">
        <v>72.650000000000006</v>
      </c>
      <c r="J1209">
        <v>2001.8</v>
      </c>
      <c r="K1209">
        <v>492.1</v>
      </c>
      <c r="L1209" s="2">
        <v>43637.98</v>
      </c>
    </row>
    <row r="1210" spans="1:12" x14ac:dyDescent="0.2">
      <c r="A1210" s="1">
        <v>44152</v>
      </c>
      <c r="B1210">
        <v>42.6</v>
      </c>
      <c r="C1210">
        <v>2545.8000000000002</v>
      </c>
      <c r="D1210">
        <v>187.3</v>
      </c>
      <c r="E1210">
        <v>1123.8499999999999</v>
      </c>
      <c r="F1210">
        <v>1081.25</v>
      </c>
      <c r="G1210">
        <v>88.65</v>
      </c>
      <c r="H1210">
        <v>16983.2</v>
      </c>
      <c r="I1210">
        <v>71.3</v>
      </c>
      <c r="J1210">
        <v>1992.9</v>
      </c>
      <c r="K1210">
        <v>522.79999999999995</v>
      </c>
      <c r="L1210" s="2">
        <v>43952.71</v>
      </c>
    </row>
    <row r="1211" spans="1:12" x14ac:dyDescent="0.2">
      <c r="A1211" s="1">
        <v>44153</v>
      </c>
      <c r="B1211">
        <v>42.65</v>
      </c>
      <c r="C1211">
        <v>2612.3000000000002</v>
      </c>
      <c r="D1211">
        <v>184.05</v>
      </c>
      <c r="E1211">
        <v>1110.5999999999999</v>
      </c>
      <c r="F1211">
        <v>1147.75</v>
      </c>
      <c r="G1211">
        <v>88.3</v>
      </c>
      <c r="H1211">
        <v>16865.75</v>
      </c>
      <c r="I1211">
        <v>71.900000000000006</v>
      </c>
      <c r="J1211">
        <v>1987.2</v>
      </c>
      <c r="K1211">
        <v>517</v>
      </c>
      <c r="L1211" s="2">
        <v>44180.05</v>
      </c>
    </row>
    <row r="1212" spans="1:12" x14ac:dyDescent="0.2">
      <c r="A1212" s="1">
        <v>44154</v>
      </c>
      <c r="B1212">
        <v>42</v>
      </c>
      <c r="C1212">
        <v>2548.65</v>
      </c>
      <c r="D1212">
        <v>187.85</v>
      </c>
      <c r="E1212">
        <v>1096.45</v>
      </c>
      <c r="F1212">
        <v>1134.95</v>
      </c>
      <c r="G1212">
        <v>89.75</v>
      </c>
      <c r="H1212">
        <v>16933.5</v>
      </c>
      <c r="I1212">
        <v>72.099999999999994</v>
      </c>
      <c r="J1212">
        <v>1972.65</v>
      </c>
      <c r="K1212">
        <v>523.4</v>
      </c>
      <c r="L1212" s="2">
        <v>43599.96</v>
      </c>
    </row>
    <row r="1213" spans="1:12" x14ac:dyDescent="0.2">
      <c r="A1213" s="1">
        <v>44155</v>
      </c>
      <c r="B1213">
        <v>41.35</v>
      </c>
      <c r="C1213">
        <v>2590.5500000000002</v>
      </c>
      <c r="D1213">
        <v>191.6</v>
      </c>
      <c r="E1213">
        <v>1103.05</v>
      </c>
      <c r="F1213">
        <v>1132.1500000000001</v>
      </c>
      <c r="G1213">
        <v>91.85</v>
      </c>
      <c r="H1213">
        <v>17470</v>
      </c>
      <c r="I1213">
        <v>71.599999999999994</v>
      </c>
      <c r="J1213">
        <v>1899.2</v>
      </c>
      <c r="K1213">
        <v>532.54999999999995</v>
      </c>
      <c r="L1213" s="2">
        <v>43882.25</v>
      </c>
    </row>
    <row r="1214" spans="1:12" x14ac:dyDescent="0.2">
      <c r="A1214" s="1">
        <v>44158</v>
      </c>
      <c r="B1214">
        <v>40.15</v>
      </c>
      <c r="C1214">
        <v>2597.4</v>
      </c>
      <c r="D1214">
        <v>190.8</v>
      </c>
      <c r="E1214">
        <v>1140.25</v>
      </c>
      <c r="F1214">
        <v>1125.7</v>
      </c>
      <c r="G1214">
        <v>93.65</v>
      </c>
      <c r="H1214">
        <v>17791.349999999999</v>
      </c>
      <c r="I1214">
        <v>76.5</v>
      </c>
      <c r="J1214">
        <v>1950.8</v>
      </c>
      <c r="K1214">
        <v>542.70000000000005</v>
      </c>
      <c r="L1214" s="2">
        <v>44077.15</v>
      </c>
    </row>
    <row r="1215" spans="1:12" x14ac:dyDescent="0.2">
      <c r="A1215" s="1">
        <v>44159</v>
      </c>
      <c r="B1215">
        <v>40.700000000000003</v>
      </c>
      <c r="C1215">
        <v>2692.7</v>
      </c>
      <c r="D1215">
        <v>195.45</v>
      </c>
      <c r="E1215">
        <v>1139.1500000000001</v>
      </c>
      <c r="F1215">
        <v>1135.3499999999999</v>
      </c>
      <c r="G1215">
        <v>94.2</v>
      </c>
      <c r="H1215">
        <v>17679.900000000001</v>
      </c>
      <c r="I1215">
        <v>76.05</v>
      </c>
      <c r="J1215">
        <v>1965.1</v>
      </c>
      <c r="K1215">
        <v>548.15</v>
      </c>
      <c r="L1215" s="2">
        <v>44523.02</v>
      </c>
    </row>
    <row r="1216" spans="1:12" x14ac:dyDescent="0.2">
      <c r="A1216" s="1">
        <v>44160</v>
      </c>
      <c r="B1216">
        <v>39.85</v>
      </c>
      <c r="C1216">
        <v>2595.15</v>
      </c>
      <c r="D1216">
        <v>193.7</v>
      </c>
      <c r="E1216">
        <v>1116.2</v>
      </c>
      <c r="F1216">
        <v>1115.7</v>
      </c>
      <c r="G1216">
        <v>93.9</v>
      </c>
      <c r="H1216">
        <v>17526.099999999999</v>
      </c>
      <c r="I1216">
        <v>80.8</v>
      </c>
      <c r="J1216">
        <v>1947.75</v>
      </c>
      <c r="K1216">
        <v>541</v>
      </c>
      <c r="L1216" s="2">
        <v>43828.1</v>
      </c>
    </row>
    <row r="1217" spans="1:12" x14ac:dyDescent="0.2">
      <c r="A1217" s="1">
        <v>44161</v>
      </c>
      <c r="B1217">
        <v>40.75</v>
      </c>
      <c r="C1217">
        <v>2550.3000000000002</v>
      </c>
      <c r="D1217">
        <v>194.8</v>
      </c>
      <c r="E1217">
        <v>1113.6500000000001</v>
      </c>
      <c r="F1217">
        <v>1119.45</v>
      </c>
      <c r="G1217">
        <v>94.1</v>
      </c>
      <c r="H1217">
        <v>17752.650000000001</v>
      </c>
      <c r="I1217">
        <v>80.2</v>
      </c>
      <c r="J1217">
        <v>1953.8</v>
      </c>
      <c r="K1217">
        <v>568.9</v>
      </c>
      <c r="L1217" s="2">
        <v>44259.74</v>
      </c>
    </row>
    <row r="1218" spans="1:12" x14ac:dyDescent="0.2">
      <c r="A1218" s="1">
        <v>44162</v>
      </c>
      <c r="B1218">
        <v>40.549999999999997</v>
      </c>
      <c r="C1218">
        <v>2536.6999999999998</v>
      </c>
      <c r="D1218">
        <v>193.7</v>
      </c>
      <c r="E1218">
        <v>1100.55</v>
      </c>
      <c r="F1218">
        <v>1115.8</v>
      </c>
      <c r="G1218">
        <v>94.2</v>
      </c>
      <c r="H1218">
        <v>17657.599999999999</v>
      </c>
      <c r="I1218">
        <v>78.5</v>
      </c>
      <c r="J1218">
        <v>1929.85</v>
      </c>
      <c r="K1218">
        <v>577.85</v>
      </c>
      <c r="L1218" s="2">
        <v>44149.72</v>
      </c>
    </row>
    <row r="1219" spans="1:12" x14ac:dyDescent="0.2">
      <c r="A1219" s="1">
        <v>44166</v>
      </c>
      <c r="B1219">
        <v>40.15</v>
      </c>
      <c r="C1219">
        <v>2533.1999999999998</v>
      </c>
      <c r="D1219">
        <v>194.45</v>
      </c>
      <c r="E1219">
        <v>1137.25</v>
      </c>
      <c r="F1219">
        <v>1115.7</v>
      </c>
      <c r="G1219">
        <v>93.75</v>
      </c>
      <c r="H1219">
        <v>17417.150000000001</v>
      </c>
      <c r="I1219">
        <v>81.5</v>
      </c>
      <c r="J1219">
        <v>1954.3</v>
      </c>
      <c r="K1219">
        <v>585.54999999999995</v>
      </c>
      <c r="L1219" s="2">
        <v>44655.44</v>
      </c>
    </row>
    <row r="1220" spans="1:12" x14ac:dyDescent="0.2">
      <c r="A1220" s="1">
        <v>44167</v>
      </c>
      <c r="B1220">
        <v>40.15</v>
      </c>
      <c r="C1220">
        <v>2531.6999999999998</v>
      </c>
      <c r="D1220">
        <v>195.9</v>
      </c>
      <c r="E1220">
        <v>1141.05</v>
      </c>
      <c r="F1220">
        <v>1113.9000000000001</v>
      </c>
      <c r="G1220">
        <v>94.85</v>
      </c>
      <c r="H1220">
        <v>17265.849999999999</v>
      </c>
      <c r="I1220">
        <v>84.85</v>
      </c>
      <c r="J1220">
        <v>1957.6</v>
      </c>
      <c r="K1220">
        <v>604.25</v>
      </c>
      <c r="L1220" s="2">
        <v>44618.04</v>
      </c>
    </row>
    <row r="1221" spans="1:12" x14ac:dyDescent="0.2">
      <c r="A1221" s="1">
        <v>44168</v>
      </c>
      <c r="B1221">
        <v>40.950000000000003</v>
      </c>
      <c r="C1221">
        <v>2548.9499999999998</v>
      </c>
      <c r="D1221">
        <v>196.25</v>
      </c>
      <c r="E1221">
        <v>1126.55</v>
      </c>
      <c r="F1221">
        <v>1125.05</v>
      </c>
      <c r="G1221">
        <v>98.65</v>
      </c>
      <c r="H1221">
        <v>17498.349999999999</v>
      </c>
      <c r="I1221">
        <v>88.7</v>
      </c>
      <c r="J1221">
        <v>1963.45</v>
      </c>
      <c r="K1221">
        <v>620.9</v>
      </c>
      <c r="L1221" s="2">
        <v>44632.65</v>
      </c>
    </row>
    <row r="1222" spans="1:12" x14ac:dyDescent="0.2">
      <c r="A1222" s="1">
        <v>44169</v>
      </c>
      <c r="B1222">
        <v>41.55</v>
      </c>
      <c r="C1222">
        <v>2549.65</v>
      </c>
      <c r="D1222">
        <v>198.15</v>
      </c>
      <c r="E1222">
        <v>1134.6500000000001</v>
      </c>
      <c r="F1222">
        <v>1149.25</v>
      </c>
      <c r="G1222">
        <v>98.55</v>
      </c>
      <c r="H1222">
        <v>17825.900000000001</v>
      </c>
      <c r="I1222">
        <v>89.85</v>
      </c>
      <c r="J1222">
        <v>1946.55</v>
      </c>
      <c r="K1222">
        <v>622.6</v>
      </c>
      <c r="L1222" s="2">
        <v>45079.55</v>
      </c>
    </row>
    <row r="1223" spans="1:12" x14ac:dyDescent="0.2">
      <c r="A1223" s="1">
        <v>44172</v>
      </c>
      <c r="B1223">
        <v>48</v>
      </c>
      <c r="C1223">
        <v>2560.75</v>
      </c>
      <c r="D1223">
        <v>203.1</v>
      </c>
      <c r="E1223">
        <v>1144.05</v>
      </c>
      <c r="F1223">
        <v>1169.5999999999999</v>
      </c>
      <c r="G1223">
        <v>99.75</v>
      </c>
      <c r="H1223">
        <v>17560.150000000001</v>
      </c>
      <c r="I1223">
        <v>91.95</v>
      </c>
      <c r="J1223">
        <v>1958.05</v>
      </c>
      <c r="K1223">
        <v>614.45000000000005</v>
      </c>
      <c r="L1223" s="2">
        <v>45426.97</v>
      </c>
    </row>
    <row r="1224" spans="1:12" x14ac:dyDescent="0.2">
      <c r="A1224" s="1">
        <v>44173</v>
      </c>
      <c r="B1224">
        <v>46.95</v>
      </c>
      <c r="C1224">
        <v>2547.25</v>
      </c>
      <c r="D1224">
        <v>202.45</v>
      </c>
      <c r="E1224">
        <v>1153.8499999999999</v>
      </c>
      <c r="F1224">
        <v>1171.2</v>
      </c>
      <c r="G1224">
        <v>98.2</v>
      </c>
      <c r="H1224">
        <v>17517.3</v>
      </c>
      <c r="I1224">
        <v>90.75</v>
      </c>
      <c r="J1224">
        <v>1993.75</v>
      </c>
      <c r="K1224">
        <v>614.1</v>
      </c>
      <c r="L1224" s="2">
        <v>45608.51</v>
      </c>
    </row>
    <row r="1225" spans="1:12" x14ac:dyDescent="0.2">
      <c r="A1225" s="1">
        <v>44174</v>
      </c>
      <c r="B1225">
        <v>45.85</v>
      </c>
      <c r="C1225">
        <v>2545.5500000000002</v>
      </c>
      <c r="D1225">
        <v>205.35</v>
      </c>
      <c r="E1225">
        <v>1175.1500000000001</v>
      </c>
      <c r="F1225">
        <v>1181.0999999999999</v>
      </c>
      <c r="G1225">
        <v>98.25</v>
      </c>
      <c r="H1225">
        <v>17561.5</v>
      </c>
      <c r="I1225">
        <v>91.15</v>
      </c>
      <c r="J1225">
        <v>2026.65</v>
      </c>
      <c r="K1225">
        <v>609.25</v>
      </c>
      <c r="L1225" s="2">
        <v>46103.5</v>
      </c>
    </row>
    <row r="1226" spans="1:12" x14ac:dyDescent="0.2">
      <c r="A1226" s="1">
        <v>44175</v>
      </c>
      <c r="B1226">
        <v>45.05</v>
      </c>
      <c r="C1226">
        <v>2492.6999999999998</v>
      </c>
      <c r="D1226">
        <v>212.7</v>
      </c>
      <c r="E1226">
        <v>1167.5</v>
      </c>
      <c r="F1226">
        <v>1190.3</v>
      </c>
      <c r="G1226">
        <v>97.25</v>
      </c>
      <c r="H1226">
        <v>18363.5</v>
      </c>
      <c r="I1226">
        <v>91.6</v>
      </c>
      <c r="J1226">
        <v>2007.2</v>
      </c>
      <c r="K1226">
        <v>610.15</v>
      </c>
      <c r="L1226" s="2">
        <v>45959.88</v>
      </c>
    </row>
    <row r="1227" spans="1:12" x14ac:dyDescent="0.2">
      <c r="A1227" s="1">
        <v>44176</v>
      </c>
      <c r="B1227">
        <v>44.05</v>
      </c>
      <c r="C1227">
        <v>2469.5500000000002</v>
      </c>
      <c r="D1227">
        <v>216.2</v>
      </c>
      <c r="E1227">
        <v>1163.05</v>
      </c>
      <c r="F1227">
        <v>1194.3499999999999</v>
      </c>
      <c r="G1227">
        <v>102.4</v>
      </c>
      <c r="H1227">
        <v>18403</v>
      </c>
      <c r="I1227">
        <v>96.8</v>
      </c>
      <c r="J1227">
        <v>2005.6</v>
      </c>
      <c r="K1227">
        <v>621.75</v>
      </c>
      <c r="L1227" s="2">
        <v>46099.01</v>
      </c>
    </row>
    <row r="1228" spans="1:12" x14ac:dyDescent="0.2">
      <c r="A1228" s="1">
        <v>44179</v>
      </c>
      <c r="B1228">
        <v>45.65</v>
      </c>
      <c r="C1228">
        <v>2397.85</v>
      </c>
      <c r="D1228">
        <v>215.9</v>
      </c>
      <c r="E1228">
        <v>1164.55</v>
      </c>
      <c r="F1228">
        <v>1249.3499999999999</v>
      </c>
      <c r="G1228">
        <v>104.6</v>
      </c>
      <c r="H1228">
        <v>18585.400000000001</v>
      </c>
      <c r="I1228">
        <v>101.55</v>
      </c>
      <c r="J1228">
        <v>1991.15</v>
      </c>
      <c r="K1228">
        <v>626.70000000000005</v>
      </c>
      <c r="L1228" s="2">
        <v>46253.46</v>
      </c>
    </row>
    <row r="1229" spans="1:12" x14ac:dyDescent="0.2">
      <c r="A1229" s="1">
        <v>44180</v>
      </c>
      <c r="B1229">
        <v>47</v>
      </c>
      <c r="C1229">
        <v>2476.65</v>
      </c>
      <c r="D1229">
        <v>213.4</v>
      </c>
      <c r="E1229">
        <v>1154.4000000000001</v>
      </c>
      <c r="F1229">
        <v>1246.3</v>
      </c>
      <c r="G1229">
        <v>105.8</v>
      </c>
      <c r="H1229">
        <v>18191.75</v>
      </c>
      <c r="I1229">
        <v>100.4</v>
      </c>
      <c r="J1229">
        <v>1974</v>
      </c>
      <c r="K1229">
        <v>635.20000000000005</v>
      </c>
      <c r="L1229" s="2">
        <v>46263.17</v>
      </c>
    </row>
    <row r="1230" spans="1:12" x14ac:dyDescent="0.2">
      <c r="A1230" s="1">
        <v>44181</v>
      </c>
      <c r="B1230">
        <v>48.05</v>
      </c>
      <c r="C1230">
        <v>2470.0500000000002</v>
      </c>
      <c r="D1230">
        <v>214.35</v>
      </c>
      <c r="E1230">
        <v>1165.75</v>
      </c>
      <c r="F1230">
        <v>1267.5999999999999</v>
      </c>
      <c r="G1230">
        <v>104.85</v>
      </c>
      <c r="H1230">
        <v>18321.599999999999</v>
      </c>
      <c r="I1230">
        <v>103.1</v>
      </c>
      <c r="J1230">
        <v>1976.05</v>
      </c>
      <c r="K1230">
        <v>643.35</v>
      </c>
      <c r="L1230" s="2">
        <v>46666.46</v>
      </c>
    </row>
    <row r="1231" spans="1:12" x14ac:dyDescent="0.2">
      <c r="A1231" s="1">
        <v>44182</v>
      </c>
      <c r="B1231">
        <v>50.85</v>
      </c>
      <c r="C1231">
        <v>2467.6999999999998</v>
      </c>
      <c r="D1231">
        <v>213</v>
      </c>
      <c r="E1231">
        <v>1159.0999999999999</v>
      </c>
      <c r="F1231">
        <v>1277.8</v>
      </c>
      <c r="G1231">
        <v>104.4</v>
      </c>
      <c r="H1231">
        <v>18298.150000000001</v>
      </c>
      <c r="I1231">
        <v>101.5</v>
      </c>
      <c r="J1231">
        <v>1985.05</v>
      </c>
      <c r="K1231">
        <v>635.4</v>
      </c>
      <c r="L1231" s="2">
        <v>46890.34</v>
      </c>
    </row>
    <row r="1232" spans="1:12" x14ac:dyDescent="0.2">
      <c r="A1232" s="1">
        <v>44183</v>
      </c>
      <c r="B1232">
        <v>50.1</v>
      </c>
      <c r="C1232">
        <v>2478.35</v>
      </c>
      <c r="D1232">
        <v>214.5</v>
      </c>
      <c r="E1232">
        <v>1189.75</v>
      </c>
      <c r="F1232">
        <v>1283.1500000000001</v>
      </c>
      <c r="G1232">
        <v>103.7</v>
      </c>
      <c r="H1232">
        <v>18347.25</v>
      </c>
      <c r="I1232">
        <v>98.95</v>
      </c>
      <c r="J1232">
        <v>1992.25</v>
      </c>
      <c r="K1232">
        <v>631.4</v>
      </c>
      <c r="L1232" s="2">
        <v>46960.69</v>
      </c>
    </row>
    <row r="1233" spans="1:12" x14ac:dyDescent="0.2">
      <c r="A1233" s="1">
        <v>44186</v>
      </c>
      <c r="B1233">
        <v>44.65</v>
      </c>
      <c r="C1233">
        <v>2395.8000000000002</v>
      </c>
      <c r="D1233">
        <v>202.95</v>
      </c>
      <c r="E1233">
        <v>1176.3</v>
      </c>
      <c r="F1233">
        <v>1234.75</v>
      </c>
      <c r="G1233">
        <v>97.5</v>
      </c>
      <c r="H1233">
        <v>18172.55</v>
      </c>
      <c r="I1233">
        <v>89.9</v>
      </c>
      <c r="J1233">
        <v>1939.75</v>
      </c>
      <c r="K1233">
        <v>595.15</v>
      </c>
      <c r="L1233" s="2">
        <v>45553.96</v>
      </c>
    </row>
    <row r="1234" spans="1:12" x14ac:dyDescent="0.2">
      <c r="A1234" s="1">
        <v>44187</v>
      </c>
      <c r="B1234">
        <v>44.1</v>
      </c>
      <c r="C1234">
        <v>2446.6</v>
      </c>
      <c r="D1234">
        <v>203.35</v>
      </c>
      <c r="E1234">
        <v>1220.75</v>
      </c>
      <c r="F1234">
        <v>1262.3499999999999</v>
      </c>
      <c r="G1234">
        <v>98.9</v>
      </c>
      <c r="H1234">
        <v>18586.099999999999</v>
      </c>
      <c r="I1234">
        <v>90.6</v>
      </c>
      <c r="J1234">
        <v>1936.6</v>
      </c>
      <c r="K1234">
        <v>601.25</v>
      </c>
      <c r="L1234" s="2">
        <v>46006.69</v>
      </c>
    </row>
    <row r="1235" spans="1:12" x14ac:dyDescent="0.2">
      <c r="A1235" s="1">
        <v>44188</v>
      </c>
      <c r="B1235">
        <v>46.55</v>
      </c>
      <c r="C1235">
        <v>2446.1</v>
      </c>
      <c r="D1235">
        <v>207.7</v>
      </c>
      <c r="E1235">
        <v>1252.95</v>
      </c>
      <c r="F1235">
        <v>1264.4000000000001</v>
      </c>
      <c r="G1235">
        <v>98.55</v>
      </c>
      <c r="H1235">
        <v>18723.349999999999</v>
      </c>
      <c r="I1235">
        <v>90.8</v>
      </c>
      <c r="J1235">
        <v>1943.8</v>
      </c>
      <c r="K1235">
        <v>621.5</v>
      </c>
      <c r="L1235" s="2">
        <v>46444.18</v>
      </c>
    </row>
    <row r="1236" spans="1:12" x14ac:dyDescent="0.2">
      <c r="A1236" s="1">
        <v>44189</v>
      </c>
      <c r="B1236">
        <v>46.75</v>
      </c>
      <c r="C1236">
        <v>2436.1999999999998</v>
      </c>
      <c r="D1236">
        <v>208.6</v>
      </c>
      <c r="E1236">
        <v>1236.3499999999999</v>
      </c>
      <c r="F1236">
        <v>1261.8499999999999</v>
      </c>
      <c r="G1236">
        <v>99.9</v>
      </c>
      <c r="H1236">
        <v>18577.95</v>
      </c>
      <c r="I1236">
        <v>93.15</v>
      </c>
      <c r="J1236">
        <v>1993.9</v>
      </c>
      <c r="K1236">
        <v>622.25</v>
      </c>
      <c r="L1236" s="2">
        <v>46973.54</v>
      </c>
    </row>
    <row r="1237" spans="1:12" x14ac:dyDescent="0.2">
      <c r="A1237" s="1">
        <v>44193</v>
      </c>
      <c r="B1237">
        <v>46.75</v>
      </c>
      <c r="C1237">
        <v>2450.1</v>
      </c>
      <c r="D1237">
        <v>209.5</v>
      </c>
      <c r="E1237">
        <v>1240.0999999999999</v>
      </c>
      <c r="F1237">
        <v>1289.0999999999999</v>
      </c>
      <c r="G1237">
        <v>100.45</v>
      </c>
      <c r="H1237">
        <v>18598.25</v>
      </c>
      <c r="I1237">
        <v>93.8</v>
      </c>
      <c r="J1237">
        <v>2003.25</v>
      </c>
      <c r="K1237">
        <v>632.79999999999995</v>
      </c>
      <c r="L1237" s="2">
        <v>47353.75</v>
      </c>
    </row>
    <row r="1238" spans="1:12" x14ac:dyDescent="0.2">
      <c r="A1238" s="1">
        <v>44194</v>
      </c>
      <c r="B1238">
        <v>45.6</v>
      </c>
      <c r="C1238">
        <v>2460.4499999999998</v>
      </c>
      <c r="D1238">
        <v>211.55</v>
      </c>
      <c r="E1238">
        <v>1250.1500000000001</v>
      </c>
      <c r="F1238">
        <v>1284.6500000000001</v>
      </c>
      <c r="G1238">
        <v>98.75</v>
      </c>
      <c r="H1238">
        <v>18268.5</v>
      </c>
      <c r="I1238">
        <v>93.15</v>
      </c>
      <c r="J1238">
        <v>1989.2</v>
      </c>
      <c r="K1238">
        <v>631.85</v>
      </c>
      <c r="L1238" s="2">
        <v>47613.08</v>
      </c>
    </row>
    <row r="1239" spans="1:12" x14ac:dyDescent="0.2">
      <c r="A1239" s="1">
        <v>44195</v>
      </c>
      <c r="B1239">
        <v>47.05</v>
      </c>
      <c r="C1239">
        <v>2518</v>
      </c>
      <c r="D1239">
        <v>211.1</v>
      </c>
      <c r="E1239">
        <v>1246.2</v>
      </c>
      <c r="F1239">
        <v>1291.5999999999999</v>
      </c>
      <c r="G1239">
        <v>99.05</v>
      </c>
      <c r="H1239">
        <v>18398.55</v>
      </c>
      <c r="I1239">
        <v>93.25</v>
      </c>
      <c r="J1239">
        <v>1995.5</v>
      </c>
      <c r="K1239">
        <v>641.04999999999995</v>
      </c>
      <c r="L1239" s="2">
        <v>47746.22</v>
      </c>
    </row>
    <row r="1240" spans="1:12" x14ac:dyDescent="0.2">
      <c r="A1240" s="1">
        <v>44196</v>
      </c>
      <c r="B1240">
        <v>46.75</v>
      </c>
      <c r="C1240">
        <v>2530.15</v>
      </c>
      <c r="D1240">
        <v>209</v>
      </c>
      <c r="E1240">
        <v>1255.8499999999999</v>
      </c>
      <c r="F1240">
        <v>1287.55</v>
      </c>
      <c r="G1240">
        <v>99.3</v>
      </c>
      <c r="H1240">
        <v>18392.349999999999</v>
      </c>
      <c r="I1240">
        <v>93.2</v>
      </c>
      <c r="J1240">
        <v>1984.65</v>
      </c>
      <c r="K1240">
        <v>643.54999999999995</v>
      </c>
      <c r="L1240" s="2">
        <v>47751.33</v>
      </c>
    </row>
    <row r="1241" spans="1:12" x14ac:dyDescent="0.2">
      <c r="A1241" s="1">
        <v>44197</v>
      </c>
      <c r="B1241">
        <v>47.6</v>
      </c>
      <c r="C1241">
        <v>2542.35</v>
      </c>
      <c r="D1241">
        <v>213.85</v>
      </c>
      <c r="E1241">
        <v>1260.4000000000001</v>
      </c>
      <c r="F1241">
        <v>1296.75</v>
      </c>
      <c r="G1241">
        <v>99</v>
      </c>
      <c r="H1241">
        <v>18451.05</v>
      </c>
      <c r="I1241">
        <v>93.2</v>
      </c>
      <c r="J1241">
        <v>1987.15</v>
      </c>
      <c r="K1241">
        <v>643.1</v>
      </c>
      <c r="L1241" s="2">
        <v>47868.98</v>
      </c>
    </row>
    <row r="1242" spans="1:12" x14ac:dyDescent="0.2">
      <c r="A1242" s="1">
        <v>44200</v>
      </c>
      <c r="B1242">
        <v>48.1</v>
      </c>
      <c r="C1242">
        <v>2656.65</v>
      </c>
      <c r="D1242">
        <v>213.4</v>
      </c>
      <c r="E1242">
        <v>1288.55</v>
      </c>
      <c r="F1242">
        <v>1314.15</v>
      </c>
      <c r="G1242">
        <v>98.95</v>
      </c>
      <c r="H1242">
        <v>18388.25</v>
      </c>
      <c r="I1242">
        <v>96.95</v>
      </c>
      <c r="J1242">
        <v>1990.65</v>
      </c>
      <c r="K1242">
        <v>692.75</v>
      </c>
      <c r="L1242" s="2">
        <v>48176.800000000003</v>
      </c>
    </row>
    <row r="1243" spans="1:12" x14ac:dyDescent="0.2">
      <c r="A1243" s="1">
        <v>44201</v>
      </c>
      <c r="B1243">
        <v>49.25</v>
      </c>
      <c r="C1243">
        <v>2672.7</v>
      </c>
      <c r="D1243">
        <v>211.5</v>
      </c>
      <c r="E1243">
        <v>1293.5</v>
      </c>
      <c r="F1243">
        <v>1305.95</v>
      </c>
      <c r="G1243">
        <v>97.65</v>
      </c>
      <c r="H1243">
        <v>18571.599999999999</v>
      </c>
      <c r="I1243">
        <v>94.95</v>
      </c>
      <c r="J1243">
        <v>1966</v>
      </c>
      <c r="K1243">
        <v>680.7</v>
      </c>
      <c r="L1243" s="2">
        <v>48437.78</v>
      </c>
    </row>
    <row r="1244" spans="1:12" x14ac:dyDescent="0.2">
      <c r="A1244" s="1">
        <v>44202</v>
      </c>
      <c r="B1244">
        <v>50.95</v>
      </c>
      <c r="C1244">
        <v>2643.1</v>
      </c>
      <c r="D1244">
        <v>205.45</v>
      </c>
      <c r="E1244">
        <v>1281.5999999999999</v>
      </c>
      <c r="F1244">
        <v>1313.65</v>
      </c>
      <c r="G1244">
        <v>97.85</v>
      </c>
      <c r="H1244">
        <v>18510.599999999999</v>
      </c>
      <c r="I1244">
        <v>96.95</v>
      </c>
      <c r="J1244">
        <v>1914.15</v>
      </c>
      <c r="K1244">
        <v>683.95</v>
      </c>
      <c r="L1244" s="2">
        <v>48174.06</v>
      </c>
    </row>
    <row r="1245" spans="1:12" x14ac:dyDescent="0.2">
      <c r="A1245" s="1">
        <v>44203</v>
      </c>
      <c r="B1245">
        <v>50.5</v>
      </c>
      <c r="C1245">
        <v>2648.35</v>
      </c>
      <c r="D1245">
        <v>202.75</v>
      </c>
      <c r="E1245">
        <v>1261.95</v>
      </c>
      <c r="F1245">
        <v>1338.85</v>
      </c>
      <c r="G1245">
        <v>97.05</v>
      </c>
      <c r="H1245">
        <v>18139.75</v>
      </c>
      <c r="I1245">
        <v>97.9</v>
      </c>
      <c r="J1245">
        <v>1911</v>
      </c>
      <c r="K1245">
        <v>722.75</v>
      </c>
      <c r="L1245" s="2">
        <v>48093.32</v>
      </c>
    </row>
    <row r="1246" spans="1:12" x14ac:dyDescent="0.2">
      <c r="A1246" s="1">
        <v>44204</v>
      </c>
      <c r="B1246">
        <v>51.05</v>
      </c>
      <c r="C1246">
        <v>2760.5</v>
      </c>
      <c r="D1246">
        <v>201.55</v>
      </c>
      <c r="E1246">
        <v>1311.8</v>
      </c>
      <c r="F1246">
        <v>1373.2</v>
      </c>
      <c r="G1246">
        <v>100.15</v>
      </c>
      <c r="H1246">
        <v>18295.45</v>
      </c>
      <c r="I1246">
        <v>100.65</v>
      </c>
      <c r="J1246">
        <v>1933.05</v>
      </c>
      <c r="K1246">
        <v>713</v>
      </c>
      <c r="L1246" s="2">
        <v>48782.51</v>
      </c>
    </row>
    <row r="1247" spans="1:12" x14ac:dyDescent="0.2">
      <c r="A1247" s="1">
        <v>44207</v>
      </c>
      <c r="B1247">
        <v>53.85</v>
      </c>
      <c r="C1247">
        <v>2775.65</v>
      </c>
      <c r="D1247">
        <v>202.45</v>
      </c>
      <c r="E1247">
        <v>1376.1</v>
      </c>
      <c r="F1247">
        <v>1349.65</v>
      </c>
      <c r="G1247">
        <v>99</v>
      </c>
      <c r="H1247">
        <v>18392.900000000001</v>
      </c>
      <c r="I1247">
        <v>102.55</v>
      </c>
      <c r="J1247">
        <v>1897</v>
      </c>
      <c r="K1247">
        <v>695.5</v>
      </c>
      <c r="L1247" s="2">
        <v>49269.32</v>
      </c>
    </row>
    <row r="1248" spans="1:12" x14ac:dyDescent="0.2">
      <c r="A1248" s="1">
        <v>44208</v>
      </c>
      <c r="B1248">
        <v>55.8</v>
      </c>
      <c r="C1248">
        <v>2879.2</v>
      </c>
      <c r="D1248">
        <v>206.4</v>
      </c>
      <c r="E1248">
        <v>1371.85</v>
      </c>
      <c r="F1248">
        <v>1349.75</v>
      </c>
      <c r="G1248">
        <v>100.25</v>
      </c>
      <c r="H1248">
        <v>18003.8</v>
      </c>
      <c r="I1248">
        <v>103.45</v>
      </c>
      <c r="J1248">
        <v>1956.65</v>
      </c>
      <c r="K1248">
        <v>694.75</v>
      </c>
      <c r="L1248" s="2">
        <v>49517.11</v>
      </c>
    </row>
    <row r="1249" spans="1:12" x14ac:dyDescent="0.2">
      <c r="A1249" s="1">
        <v>44209</v>
      </c>
      <c r="B1249">
        <v>55.4</v>
      </c>
      <c r="C1249">
        <v>2866.85</v>
      </c>
      <c r="D1249">
        <v>211.25</v>
      </c>
      <c r="E1249">
        <v>1387.7</v>
      </c>
      <c r="F1249">
        <v>1352</v>
      </c>
      <c r="G1249">
        <v>102.5</v>
      </c>
      <c r="H1249">
        <v>18022.75</v>
      </c>
      <c r="I1249">
        <v>105.2</v>
      </c>
      <c r="J1249">
        <v>1939.1</v>
      </c>
      <c r="K1249">
        <v>709.2</v>
      </c>
      <c r="L1249" s="2">
        <v>49492.32</v>
      </c>
    </row>
    <row r="1250" spans="1:12" x14ac:dyDescent="0.2">
      <c r="A1250" s="1">
        <v>44210</v>
      </c>
      <c r="B1250">
        <v>53.9</v>
      </c>
      <c r="C1250">
        <v>2886.5</v>
      </c>
      <c r="D1250">
        <v>214.1</v>
      </c>
      <c r="E1250">
        <v>1370.6</v>
      </c>
      <c r="F1250">
        <v>1376.4</v>
      </c>
      <c r="G1250">
        <v>102.15</v>
      </c>
      <c r="H1250">
        <v>18128.95</v>
      </c>
      <c r="I1250">
        <v>105</v>
      </c>
      <c r="J1250">
        <v>1960.6</v>
      </c>
      <c r="K1250">
        <v>706.15</v>
      </c>
      <c r="L1250" s="2">
        <v>49584.160000000003</v>
      </c>
    </row>
    <row r="1251" spans="1:12" x14ac:dyDescent="0.2">
      <c r="A1251" s="1">
        <v>44211</v>
      </c>
      <c r="B1251">
        <v>52.85</v>
      </c>
      <c r="C1251">
        <v>2857.65</v>
      </c>
      <c r="D1251">
        <v>217.9</v>
      </c>
      <c r="E1251">
        <v>1345.1</v>
      </c>
      <c r="F1251">
        <v>1354.6</v>
      </c>
      <c r="G1251">
        <v>100.5</v>
      </c>
      <c r="H1251">
        <v>17872.25</v>
      </c>
      <c r="I1251">
        <v>101.35</v>
      </c>
      <c r="J1251">
        <v>1937.6</v>
      </c>
      <c r="K1251">
        <v>705.55</v>
      </c>
      <c r="L1251" s="2">
        <v>49034.67</v>
      </c>
    </row>
    <row r="1252" spans="1:12" x14ac:dyDescent="0.2">
      <c r="A1252" s="1">
        <v>44214</v>
      </c>
      <c r="B1252">
        <v>51.85</v>
      </c>
      <c r="C1252">
        <v>2870.25</v>
      </c>
      <c r="D1252">
        <v>219.55</v>
      </c>
      <c r="E1252">
        <v>1311.65</v>
      </c>
      <c r="F1252">
        <v>1334.7</v>
      </c>
      <c r="G1252">
        <v>97.5</v>
      </c>
      <c r="H1252">
        <v>17629.150000000001</v>
      </c>
      <c r="I1252">
        <v>96.7</v>
      </c>
      <c r="J1252">
        <v>1983.5</v>
      </c>
      <c r="K1252">
        <v>666.2</v>
      </c>
      <c r="L1252" s="2">
        <v>48564.27</v>
      </c>
    </row>
    <row r="1253" spans="1:12" x14ac:dyDescent="0.2">
      <c r="A1253" s="1">
        <v>44215</v>
      </c>
      <c r="B1253">
        <v>53.05</v>
      </c>
      <c r="C1253">
        <v>2882.25</v>
      </c>
      <c r="D1253">
        <v>218.9</v>
      </c>
      <c r="E1253">
        <v>1317.05</v>
      </c>
      <c r="F1253">
        <v>1369.75</v>
      </c>
      <c r="G1253">
        <v>99.65</v>
      </c>
      <c r="H1253">
        <v>17755.55</v>
      </c>
      <c r="I1253">
        <v>98.1</v>
      </c>
      <c r="J1253">
        <v>2016.3</v>
      </c>
      <c r="K1253">
        <v>680.65</v>
      </c>
      <c r="L1253" s="2">
        <v>49398.29</v>
      </c>
    </row>
    <row r="1254" spans="1:12" x14ac:dyDescent="0.2">
      <c r="A1254" s="1">
        <v>44216</v>
      </c>
      <c r="B1254">
        <v>54.9</v>
      </c>
      <c r="C1254">
        <v>2880.15</v>
      </c>
      <c r="D1254">
        <v>217.6</v>
      </c>
      <c r="E1254">
        <v>1339.45</v>
      </c>
      <c r="F1254">
        <v>1381.95</v>
      </c>
      <c r="G1254">
        <v>98.3</v>
      </c>
      <c r="H1254">
        <v>17677.75</v>
      </c>
      <c r="I1254">
        <v>98.85</v>
      </c>
      <c r="J1254">
        <v>2054.85</v>
      </c>
      <c r="K1254">
        <v>690.15</v>
      </c>
      <c r="L1254" s="2">
        <v>49792.12</v>
      </c>
    </row>
    <row r="1255" spans="1:12" x14ac:dyDescent="0.2">
      <c r="A1255" s="1">
        <v>44217</v>
      </c>
      <c r="B1255">
        <v>53.65</v>
      </c>
      <c r="C1255">
        <v>2927</v>
      </c>
      <c r="D1255">
        <v>213.65</v>
      </c>
      <c r="E1255">
        <v>1339.25</v>
      </c>
      <c r="F1255">
        <v>1370</v>
      </c>
      <c r="G1255">
        <v>96.15</v>
      </c>
      <c r="H1255">
        <v>17714.5</v>
      </c>
      <c r="I1255">
        <v>94.9</v>
      </c>
      <c r="J1255">
        <v>2097.85</v>
      </c>
      <c r="K1255">
        <v>666.8</v>
      </c>
      <c r="L1255" s="2">
        <v>49624.76</v>
      </c>
    </row>
    <row r="1256" spans="1:12" x14ac:dyDescent="0.2">
      <c r="A1256" s="1">
        <v>44218</v>
      </c>
      <c r="B1256">
        <v>52.35</v>
      </c>
      <c r="C1256">
        <v>2975.15</v>
      </c>
      <c r="D1256">
        <v>210.65</v>
      </c>
      <c r="E1256">
        <v>1340.45</v>
      </c>
      <c r="F1256">
        <v>1363.15</v>
      </c>
      <c r="G1256">
        <v>94.1</v>
      </c>
      <c r="H1256">
        <v>17580.150000000001</v>
      </c>
      <c r="I1256">
        <v>92.8</v>
      </c>
      <c r="J1256">
        <v>2049.65</v>
      </c>
      <c r="K1256">
        <v>646.95000000000005</v>
      </c>
      <c r="L1256" s="2">
        <v>48878.54</v>
      </c>
    </row>
    <row r="1257" spans="1:12" x14ac:dyDescent="0.2">
      <c r="A1257" s="1">
        <v>44221</v>
      </c>
      <c r="B1257">
        <v>49.2</v>
      </c>
      <c r="C1257">
        <v>2869.9</v>
      </c>
      <c r="D1257">
        <v>207.9</v>
      </c>
      <c r="E1257">
        <v>1322.6</v>
      </c>
      <c r="F1257">
        <v>1361.45</v>
      </c>
      <c r="G1257">
        <v>93.15</v>
      </c>
      <c r="H1257">
        <v>17443.599999999999</v>
      </c>
      <c r="I1257">
        <v>91.3</v>
      </c>
      <c r="J1257">
        <v>1939.7</v>
      </c>
      <c r="K1257">
        <v>652.1</v>
      </c>
      <c r="L1257" s="2">
        <v>48347.59</v>
      </c>
    </row>
    <row r="1258" spans="1:12" x14ac:dyDescent="0.2">
      <c r="A1258" s="1">
        <v>44223</v>
      </c>
      <c r="B1258">
        <v>49.8</v>
      </c>
      <c r="C1258">
        <v>2784</v>
      </c>
      <c r="D1258">
        <v>210.7</v>
      </c>
      <c r="E1258">
        <v>1301.75</v>
      </c>
      <c r="F1258">
        <v>1359.75</v>
      </c>
      <c r="G1258">
        <v>91.3</v>
      </c>
      <c r="H1258">
        <v>17547.650000000001</v>
      </c>
      <c r="I1258">
        <v>89.65</v>
      </c>
      <c r="J1258">
        <v>1895.25</v>
      </c>
      <c r="K1258">
        <v>625.79999999999995</v>
      </c>
      <c r="L1258" s="2">
        <v>47409.93</v>
      </c>
    </row>
    <row r="1259" spans="1:12" x14ac:dyDescent="0.2">
      <c r="A1259" s="1">
        <v>44224</v>
      </c>
      <c r="B1259">
        <v>53.6</v>
      </c>
      <c r="C1259">
        <v>2796.9</v>
      </c>
      <c r="D1259">
        <v>206.5</v>
      </c>
      <c r="E1259">
        <v>1276.3</v>
      </c>
      <c r="F1259">
        <v>1345</v>
      </c>
      <c r="G1259">
        <v>91.5</v>
      </c>
      <c r="H1259">
        <v>17375.400000000001</v>
      </c>
      <c r="I1259">
        <v>90.7</v>
      </c>
      <c r="J1259">
        <v>1876.6</v>
      </c>
      <c r="K1259">
        <v>623.95000000000005</v>
      </c>
      <c r="L1259" s="2">
        <v>46874.36</v>
      </c>
    </row>
    <row r="1260" spans="1:12" x14ac:dyDescent="0.2">
      <c r="A1260" s="1">
        <v>44225</v>
      </c>
      <c r="B1260">
        <v>53.25</v>
      </c>
      <c r="C1260">
        <v>2744.85</v>
      </c>
      <c r="D1260">
        <v>203.25</v>
      </c>
      <c r="E1260">
        <v>1239.6500000000001</v>
      </c>
      <c r="F1260">
        <v>1334.6</v>
      </c>
      <c r="G1260">
        <v>89.1</v>
      </c>
      <c r="H1260">
        <v>17068.7</v>
      </c>
      <c r="I1260">
        <v>88.4</v>
      </c>
      <c r="J1260">
        <v>1843.15</v>
      </c>
      <c r="K1260">
        <v>601.15</v>
      </c>
      <c r="L1260" s="2">
        <v>46285.77</v>
      </c>
    </row>
    <row r="1261" spans="1:12" x14ac:dyDescent="0.2">
      <c r="A1261" s="1">
        <v>44228</v>
      </c>
      <c r="B1261">
        <v>52.45</v>
      </c>
      <c r="C1261">
        <v>2843.85</v>
      </c>
      <c r="D1261">
        <v>215.95</v>
      </c>
      <c r="E1261">
        <v>1261.45</v>
      </c>
      <c r="F1261">
        <v>1449.45</v>
      </c>
      <c r="G1261">
        <v>92</v>
      </c>
      <c r="H1261">
        <v>17096.95</v>
      </c>
      <c r="I1261">
        <v>90.85</v>
      </c>
      <c r="J1261">
        <v>1895.35</v>
      </c>
      <c r="K1261">
        <v>636.15</v>
      </c>
      <c r="L1261" s="2">
        <v>48600.61</v>
      </c>
    </row>
    <row r="1262" spans="1:12" x14ac:dyDescent="0.2">
      <c r="A1262" s="1">
        <v>44229</v>
      </c>
      <c r="B1262">
        <v>53.55</v>
      </c>
      <c r="C1262">
        <v>2905.85</v>
      </c>
      <c r="D1262">
        <v>218.2</v>
      </c>
      <c r="E1262">
        <v>1270.8</v>
      </c>
      <c r="F1262">
        <v>1519.35</v>
      </c>
      <c r="G1262">
        <v>94.25</v>
      </c>
      <c r="H1262">
        <v>17189.349999999999</v>
      </c>
      <c r="I1262">
        <v>92.9</v>
      </c>
      <c r="J1262">
        <v>1926.45</v>
      </c>
      <c r="K1262">
        <v>641.70000000000005</v>
      </c>
      <c r="L1262" s="2">
        <v>49797.72</v>
      </c>
    </row>
    <row r="1263" spans="1:12" x14ac:dyDescent="0.2">
      <c r="A1263" s="1">
        <v>44230</v>
      </c>
      <c r="B1263">
        <v>52.5</v>
      </c>
      <c r="C1263">
        <v>2918.25</v>
      </c>
      <c r="D1263">
        <v>216.75</v>
      </c>
      <c r="E1263">
        <v>1286.0999999999999</v>
      </c>
      <c r="F1263">
        <v>1528.75</v>
      </c>
      <c r="G1263">
        <v>97.2</v>
      </c>
      <c r="H1263">
        <v>17155.400000000001</v>
      </c>
      <c r="I1263">
        <v>93.3</v>
      </c>
      <c r="J1263">
        <v>1930.3</v>
      </c>
      <c r="K1263">
        <v>652.95000000000005</v>
      </c>
      <c r="L1263" s="2">
        <v>50255.75</v>
      </c>
    </row>
    <row r="1264" spans="1:12" x14ac:dyDescent="0.2">
      <c r="A1264" s="1">
        <v>44231</v>
      </c>
      <c r="B1264">
        <v>51.85</v>
      </c>
      <c r="C1264">
        <v>2961.05</v>
      </c>
      <c r="D1264">
        <v>230</v>
      </c>
      <c r="E1264">
        <v>1279.7</v>
      </c>
      <c r="F1264">
        <v>1529.45</v>
      </c>
      <c r="G1264">
        <v>99.05</v>
      </c>
      <c r="H1264">
        <v>17073.2</v>
      </c>
      <c r="I1264">
        <v>97.7</v>
      </c>
      <c r="J1264">
        <v>1923.95</v>
      </c>
      <c r="K1264">
        <v>656.1</v>
      </c>
      <c r="L1264" s="2">
        <v>50614.29</v>
      </c>
    </row>
    <row r="1265" spans="1:12" x14ac:dyDescent="0.2">
      <c r="A1265" s="1">
        <v>44232</v>
      </c>
      <c r="B1265">
        <v>54.75</v>
      </c>
      <c r="C1265">
        <v>2932.5</v>
      </c>
      <c r="D1265">
        <v>234.25</v>
      </c>
      <c r="E1265">
        <v>1272.3</v>
      </c>
      <c r="F1265">
        <v>1516.45</v>
      </c>
      <c r="G1265">
        <v>99.65</v>
      </c>
      <c r="H1265">
        <v>17123.3</v>
      </c>
      <c r="I1265">
        <v>97.65</v>
      </c>
      <c r="J1265">
        <v>1924</v>
      </c>
      <c r="K1265">
        <v>685.15</v>
      </c>
      <c r="L1265" s="2">
        <v>50731.63</v>
      </c>
    </row>
    <row r="1266" spans="1:12" x14ac:dyDescent="0.2">
      <c r="A1266" s="1">
        <v>44235</v>
      </c>
      <c r="B1266">
        <v>53.85</v>
      </c>
      <c r="C1266">
        <v>2970.75</v>
      </c>
      <c r="D1266">
        <v>233.1</v>
      </c>
      <c r="E1266">
        <v>1304.3499999999999</v>
      </c>
      <c r="F1266">
        <v>1552.1</v>
      </c>
      <c r="G1266">
        <v>100.35</v>
      </c>
      <c r="H1266">
        <v>17213.55</v>
      </c>
      <c r="I1266">
        <v>99.7</v>
      </c>
      <c r="J1266">
        <v>1951.5</v>
      </c>
      <c r="K1266">
        <v>702.9</v>
      </c>
      <c r="L1266" s="2">
        <v>51348.77</v>
      </c>
    </row>
    <row r="1267" spans="1:12" x14ac:dyDescent="0.2">
      <c r="A1267" s="1">
        <v>44236</v>
      </c>
      <c r="B1267">
        <v>57.75</v>
      </c>
      <c r="C1267">
        <v>2947.95</v>
      </c>
      <c r="D1267">
        <v>229</v>
      </c>
      <c r="E1267">
        <v>1305</v>
      </c>
      <c r="F1267">
        <v>1566.25</v>
      </c>
      <c r="G1267">
        <v>100</v>
      </c>
      <c r="H1267">
        <v>17325.8</v>
      </c>
      <c r="I1267">
        <v>101</v>
      </c>
      <c r="J1267">
        <v>1955.95</v>
      </c>
      <c r="K1267">
        <v>699.55</v>
      </c>
      <c r="L1267" s="2">
        <v>51329.08</v>
      </c>
    </row>
    <row r="1268" spans="1:12" x14ac:dyDescent="0.2">
      <c r="A1268" s="1">
        <v>44237</v>
      </c>
      <c r="B1268">
        <v>61.55</v>
      </c>
      <c r="C1268">
        <v>2899.1</v>
      </c>
      <c r="D1268">
        <v>227.65</v>
      </c>
      <c r="E1268">
        <v>1296.0999999999999</v>
      </c>
      <c r="F1268">
        <v>1552.9</v>
      </c>
      <c r="G1268">
        <v>99.8</v>
      </c>
      <c r="H1268">
        <v>17167.7</v>
      </c>
      <c r="I1268">
        <v>99.95</v>
      </c>
      <c r="J1268">
        <v>1975.25</v>
      </c>
      <c r="K1268">
        <v>690.25</v>
      </c>
      <c r="L1268" s="2">
        <v>51309.39</v>
      </c>
    </row>
    <row r="1269" spans="1:12" x14ac:dyDescent="0.2">
      <c r="A1269" s="1">
        <v>44238</v>
      </c>
      <c r="B1269">
        <v>66.2</v>
      </c>
      <c r="C1269">
        <v>2818.5</v>
      </c>
      <c r="D1269">
        <v>226.45</v>
      </c>
      <c r="E1269">
        <v>1292</v>
      </c>
      <c r="F1269">
        <v>1530.65</v>
      </c>
      <c r="G1269">
        <v>97.3</v>
      </c>
      <c r="H1269">
        <v>17416.650000000001</v>
      </c>
      <c r="I1269">
        <v>99.45</v>
      </c>
      <c r="J1269">
        <v>2055.5500000000002</v>
      </c>
      <c r="K1269">
        <v>694.5</v>
      </c>
      <c r="L1269" s="2">
        <v>51531.519999999997</v>
      </c>
    </row>
    <row r="1270" spans="1:12" x14ac:dyDescent="0.2">
      <c r="A1270" s="1">
        <v>44239</v>
      </c>
      <c r="B1270">
        <v>71.95</v>
      </c>
      <c r="C1270">
        <v>2779.25</v>
      </c>
      <c r="D1270">
        <v>217.45</v>
      </c>
      <c r="E1270">
        <v>1309.5999999999999</v>
      </c>
      <c r="F1270">
        <v>1521.15</v>
      </c>
      <c r="G1270">
        <v>95.9</v>
      </c>
      <c r="H1270">
        <v>17286.099999999999</v>
      </c>
      <c r="I1270">
        <v>97</v>
      </c>
      <c r="J1270">
        <v>2041.25</v>
      </c>
      <c r="K1270">
        <v>680.45</v>
      </c>
      <c r="L1270" s="2">
        <v>51544.3</v>
      </c>
    </row>
    <row r="1271" spans="1:12" x14ac:dyDescent="0.2">
      <c r="A1271" s="1">
        <v>44242</v>
      </c>
      <c r="B1271">
        <v>70.599999999999994</v>
      </c>
      <c r="C1271">
        <v>2769</v>
      </c>
      <c r="D1271">
        <v>218.65</v>
      </c>
      <c r="E1271">
        <v>1309.7</v>
      </c>
      <c r="F1271">
        <v>1537.9</v>
      </c>
      <c r="G1271">
        <v>95.25</v>
      </c>
      <c r="H1271">
        <v>17484.5</v>
      </c>
      <c r="I1271">
        <v>98.4</v>
      </c>
      <c r="J1271">
        <v>2032.6</v>
      </c>
      <c r="K1271">
        <v>671.85</v>
      </c>
      <c r="L1271" s="2">
        <v>52154.13</v>
      </c>
    </row>
    <row r="1272" spans="1:12" x14ac:dyDescent="0.2">
      <c r="A1272" s="1">
        <v>44243</v>
      </c>
      <c r="B1272">
        <v>66.25</v>
      </c>
      <c r="C1272">
        <v>2726.75</v>
      </c>
      <c r="D1272">
        <v>218.25</v>
      </c>
      <c r="E1272">
        <v>1290.0999999999999</v>
      </c>
      <c r="F1272">
        <v>1548.75</v>
      </c>
      <c r="G1272">
        <v>98.05</v>
      </c>
      <c r="H1272">
        <v>17222.45</v>
      </c>
      <c r="I1272">
        <v>103.75</v>
      </c>
      <c r="J1272">
        <v>2059.65</v>
      </c>
      <c r="K1272">
        <v>698.6</v>
      </c>
      <c r="L1272" s="2">
        <v>52104.17</v>
      </c>
    </row>
    <row r="1273" spans="1:12" x14ac:dyDescent="0.2">
      <c r="A1273" s="1">
        <v>44244</v>
      </c>
      <c r="B1273">
        <v>67.900000000000006</v>
      </c>
      <c r="C1273">
        <v>2695.2</v>
      </c>
      <c r="D1273">
        <v>217.65</v>
      </c>
      <c r="E1273">
        <v>1282</v>
      </c>
      <c r="F1273">
        <v>1548.3</v>
      </c>
      <c r="G1273">
        <v>99.35</v>
      </c>
      <c r="H1273">
        <v>16739.900000000001</v>
      </c>
      <c r="I1273">
        <v>102.2</v>
      </c>
      <c r="J1273">
        <v>2082.75</v>
      </c>
      <c r="K1273">
        <v>696.7</v>
      </c>
      <c r="L1273" s="2">
        <v>51703.83</v>
      </c>
    </row>
    <row r="1274" spans="1:12" x14ac:dyDescent="0.2">
      <c r="A1274" s="1">
        <v>44245</v>
      </c>
      <c r="B1274">
        <v>69.599999999999994</v>
      </c>
      <c r="C1274">
        <v>2650.15</v>
      </c>
      <c r="D1274">
        <v>218.9</v>
      </c>
      <c r="E1274">
        <v>1292.3499999999999</v>
      </c>
      <c r="F1274">
        <v>1525.45</v>
      </c>
      <c r="G1274">
        <v>103.4</v>
      </c>
      <c r="H1274">
        <v>16374.15</v>
      </c>
      <c r="I1274">
        <v>110.7</v>
      </c>
      <c r="J1274">
        <v>2065.5</v>
      </c>
      <c r="K1274">
        <v>697.85</v>
      </c>
      <c r="L1274" s="2">
        <v>51324.69</v>
      </c>
    </row>
    <row r="1275" spans="1:12" x14ac:dyDescent="0.2">
      <c r="A1275" s="1">
        <v>44246</v>
      </c>
      <c r="B1275">
        <v>69.7</v>
      </c>
      <c r="C1275">
        <v>2585.85</v>
      </c>
      <c r="D1275">
        <v>215.95</v>
      </c>
      <c r="E1275">
        <v>1291.3499999999999</v>
      </c>
      <c r="F1275">
        <v>1507.8</v>
      </c>
      <c r="G1275">
        <v>104.3</v>
      </c>
      <c r="H1275">
        <v>16386.099999999999</v>
      </c>
      <c r="I1275">
        <v>105.1</v>
      </c>
      <c r="J1275">
        <v>2080.5500000000002</v>
      </c>
      <c r="K1275">
        <v>670.65</v>
      </c>
      <c r="L1275" s="2">
        <v>50889.760000000002</v>
      </c>
    </row>
    <row r="1276" spans="1:12" x14ac:dyDescent="0.2">
      <c r="A1276" s="1">
        <v>44249</v>
      </c>
      <c r="B1276">
        <v>67.8</v>
      </c>
      <c r="C1276">
        <v>2487.3000000000002</v>
      </c>
      <c r="D1276">
        <v>207.1</v>
      </c>
      <c r="E1276">
        <v>1264.7</v>
      </c>
      <c r="F1276">
        <v>1452.25</v>
      </c>
      <c r="G1276">
        <v>102</v>
      </c>
      <c r="H1276">
        <v>16099.2</v>
      </c>
      <c r="I1276">
        <v>106.3</v>
      </c>
      <c r="J1276">
        <v>2007.4</v>
      </c>
      <c r="K1276">
        <v>683.6</v>
      </c>
      <c r="L1276" s="2">
        <v>49744.32</v>
      </c>
    </row>
    <row r="1277" spans="1:12" x14ac:dyDescent="0.2">
      <c r="A1277" s="1">
        <v>44250</v>
      </c>
      <c r="B1277">
        <v>69.599999999999994</v>
      </c>
      <c r="C1277">
        <v>2514.6999999999998</v>
      </c>
      <c r="D1277">
        <v>208.5</v>
      </c>
      <c r="E1277">
        <v>1266.25</v>
      </c>
      <c r="F1277">
        <v>1486.35</v>
      </c>
      <c r="G1277">
        <v>103.55</v>
      </c>
      <c r="H1277">
        <v>16165.25</v>
      </c>
      <c r="I1277">
        <v>112.2</v>
      </c>
      <c r="J1277">
        <v>2024.25</v>
      </c>
      <c r="K1277">
        <v>729.5</v>
      </c>
      <c r="L1277" s="2">
        <v>49751.41</v>
      </c>
    </row>
    <row r="1278" spans="1:12" x14ac:dyDescent="0.2">
      <c r="A1278" s="1">
        <v>44251</v>
      </c>
      <c r="B1278">
        <v>72.349999999999994</v>
      </c>
      <c r="C1278">
        <v>2540.5</v>
      </c>
      <c r="D1278">
        <v>208.8</v>
      </c>
      <c r="E1278">
        <v>1274.0999999999999</v>
      </c>
      <c r="F1278">
        <v>1524.9</v>
      </c>
      <c r="G1278">
        <v>103.25</v>
      </c>
      <c r="H1278">
        <v>16351.75</v>
      </c>
      <c r="I1278">
        <v>113.7</v>
      </c>
      <c r="J1278">
        <v>2065.5500000000002</v>
      </c>
      <c r="K1278">
        <v>729.65</v>
      </c>
      <c r="L1278" s="2">
        <v>50781.69</v>
      </c>
    </row>
    <row r="1279" spans="1:12" x14ac:dyDescent="0.2">
      <c r="A1279" s="1">
        <v>44252</v>
      </c>
      <c r="B1279">
        <v>76.2</v>
      </c>
      <c r="C1279">
        <v>2552.0500000000002</v>
      </c>
      <c r="D1279">
        <v>209.15</v>
      </c>
      <c r="E1279">
        <v>1274.75</v>
      </c>
      <c r="F1279">
        <v>1506.6</v>
      </c>
      <c r="G1279">
        <v>107.95</v>
      </c>
      <c r="H1279">
        <v>16114.35</v>
      </c>
      <c r="I1279">
        <v>119</v>
      </c>
      <c r="J1279">
        <v>2144.85</v>
      </c>
      <c r="K1279">
        <v>742.9</v>
      </c>
      <c r="L1279" s="2">
        <v>51039.31</v>
      </c>
    </row>
    <row r="1280" spans="1:12" x14ac:dyDescent="0.2">
      <c r="A1280" s="1">
        <v>44253</v>
      </c>
      <c r="B1280">
        <v>80.400000000000006</v>
      </c>
      <c r="C1280">
        <v>2497.5</v>
      </c>
      <c r="D1280">
        <v>204.05</v>
      </c>
      <c r="E1280">
        <v>1252.3499999999999</v>
      </c>
      <c r="F1280">
        <v>1442.25</v>
      </c>
      <c r="G1280">
        <v>107.2</v>
      </c>
      <c r="H1280">
        <v>16097.7</v>
      </c>
      <c r="I1280">
        <v>111.15</v>
      </c>
      <c r="J1280">
        <v>2083.85</v>
      </c>
      <c r="K1280">
        <v>714.8</v>
      </c>
      <c r="L1280" s="2">
        <v>49099.99</v>
      </c>
    </row>
    <row r="1281" spans="1:12" x14ac:dyDescent="0.2">
      <c r="A1281" s="1">
        <v>44256</v>
      </c>
      <c r="B1281">
        <v>78.599999999999994</v>
      </c>
      <c r="C1281">
        <v>2556.35</v>
      </c>
      <c r="D1281">
        <v>206.9</v>
      </c>
      <c r="E1281">
        <v>1268.7</v>
      </c>
      <c r="F1281">
        <v>1472.85</v>
      </c>
      <c r="G1281">
        <v>108.45</v>
      </c>
      <c r="H1281">
        <v>16288.2</v>
      </c>
      <c r="I1281">
        <v>117.15</v>
      </c>
      <c r="J1281">
        <v>2101.15</v>
      </c>
      <c r="K1281">
        <v>730.2</v>
      </c>
      <c r="L1281" s="2">
        <v>49849.84</v>
      </c>
    </row>
    <row r="1282" spans="1:12" x14ac:dyDescent="0.2">
      <c r="A1282" s="1">
        <v>44257</v>
      </c>
      <c r="B1282">
        <v>77.5</v>
      </c>
      <c r="C1282">
        <v>2601.85</v>
      </c>
      <c r="D1282">
        <v>209.8</v>
      </c>
      <c r="E1282">
        <v>1304.05</v>
      </c>
      <c r="F1282">
        <v>1485.6</v>
      </c>
      <c r="G1282">
        <v>112.6</v>
      </c>
      <c r="H1282">
        <v>16571.95</v>
      </c>
      <c r="I1282">
        <v>113.45</v>
      </c>
      <c r="J1282">
        <v>2106.1999999999998</v>
      </c>
      <c r="K1282">
        <v>735.2</v>
      </c>
      <c r="L1282" s="2">
        <v>50296.89</v>
      </c>
    </row>
    <row r="1283" spans="1:12" x14ac:dyDescent="0.2">
      <c r="A1283" s="1">
        <v>44258</v>
      </c>
      <c r="B1283">
        <v>76.150000000000006</v>
      </c>
      <c r="C1283">
        <v>2599</v>
      </c>
      <c r="D1283">
        <v>209.9</v>
      </c>
      <c r="E1283">
        <v>1343.6</v>
      </c>
      <c r="F1283">
        <v>1496.7</v>
      </c>
      <c r="G1283">
        <v>112.6</v>
      </c>
      <c r="H1283">
        <v>16694.849999999999</v>
      </c>
      <c r="I1283">
        <v>113.95</v>
      </c>
      <c r="J1283">
        <v>2201.35</v>
      </c>
      <c r="K1283">
        <v>776.7</v>
      </c>
      <c r="L1283" s="2">
        <v>51444.65</v>
      </c>
    </row>
    <row r="1284" spans="1:12" x14ac:dyDescent="0.2">
      <c r="A1284" s="1">
        <v>44259</v>
      </c>
      <c r="B1284">
        <v>77.5</v>
      </c>
      <c r="C1284">
        <v>2594.5500000000002</v>
      </c>
      <c r="D1284">
        <v>209.7</v>
      </c>
      <c r="E1284">
        <v>1330.3</v>
      </c>
      <c r="F1284">
        <v>1462.1</v>
      </c>
      <c r="G1284">
        <v>110.8</v>
      </c>
      <c r="H1284">
        <v>16649.400000000001</v>
      </c>
      <c r="I1284">
        <v>112.7</v>
      </c>
      <c r="J1284">
        <v>2175.6999999999998</v>
      </c>
      <c r="K1284">
        <v>758.1</v>
      </c>
      <c r="L1284" s="2">
        <v>50846.080000000002</v>
      </c>
    </row>
    <row r="1285" spans="1:12" x14ac:dyDescent="0.2">
      <c r="A1285" s="1">
        <v>44260</v>
      </c>
      <c r="B1285">
        <v>78.599999999999994</v>
      </c>
      <c r="C1285">
        <v>2587.8000000000002</v>
      </c>
      <c r="D1285">
        <v>208.75</v>
      </c>
      <c r="E1285">
        <v>1316</v>
      </c>
      <c r="F1285">
        <v>1463.6</v>
      </c>
      <c r="G1285">
        <v>108.75</v>
      </c>
      <c r="H1285">
        <v>16774.45</v>
      </c>
      <c r="I1285">
        <v>114.9</v>
      </c>
      <c r="J1285">
        <v>2178.5500000000002</v>
      </c>
      <c r="K1285">
        <v>733.3</v>
      </c>
      <c r="L1285" s="2">
        <v>50405.32</v>
      </c>
    </row>
    <row r="1286" spans="1:12" x14ac:dyDescent="0.2">
      <c r="A1286" s="1">
        <v>44263</v>
      </c>
      <c r="B1286">
        <v>78.45</v>
      </c>
      <c r="C1286">
        <v>2585.0500000000002</v>
      </c>
      <c r="D1286">
        <v>208.05</v>
      </c>
      <c r="E1286">
        <v>1336.3</v>
      </c>
      <c r="F1286">
        <v>1513.85</v>
      </c>
      <c r="G1286">
        <v>110.55</v>
      </c>
      <c r="H1286">
        <v>16851.349999999999</v>
      </c>
      <c r="I1286">
        <v>118.3</v>
      </c>
      <c r="J1286">
        <v>2190.4499999999998</v>
      </c>
      <c r="K1286">
        <v>737.35</v>
      </c>
      <c r="L1286" s="2">
        <v>50441.07</v>
      </c>
    </row>
    <row r="1287" spans="1:12" x14ac:dyDescent="0.2">
      <c r="A1287" s="1">
        <v>44264</v>
      </c>
      <c r="B1287">
        <v>76.95</v>
      </c>
      <c r="C1287">
        <v>2591.9499999999998</v>
      </c>
      <c r="D1287">
        <v>207.75</v>
      </c>
      <c r="E1287">
        <v>1345.7</v>
      </c>
      <c r="F1287">
        <v>1508.25</v>
      </c>
      <c r="G1287">
        <v>109.45</v>
      </c>
      <c r="H1287">
        <v>16899.349999999999</v>
      </c>
      <c r="I1287">
        <v>116.85</v>
      </c>
      <c r="J1287">
        <v>2190.1999999999998</v>
      </c>
      <c r="K1287">
        <v>706.6</v>
      </c>
      <c r="L1287" s="2">
        <v>51025.48</v>
      </c>
    </row>
    <row r="1288" spans="1:12" x14ac:dyDescent="0.2">
      <c r="A1288" s="1">
        <v>44265</v>
      </c>
      <c r="B1288">
        <v>75.849999999999994</v>
      </c>
      <c r="C1288">
        <v>2671.7</v>
      </c>
      <c r="D1288">
        <v>206.45</v>
      </c>
      <c r="E1288">
        <v>1368.1</v>
      </c>
      <c r="F1288">
        <v>1524.1</v>
      </c>
      <c r="G1288">
        <v>109.65</v>
      </c>
      <c r="H1288">
        <v>16936.7</v>
      </c>
      <c r="I1288">
        <v>114.45</v>
      </c>
      <c r="J1288">
        <v>2181.6999999999998</v>
      </c>
      <c r="K1288">
        <v>724.2</v>
      </c>
      <c r="L1288" s="2">
        <v>51279.51</v>
      </c>
    </row>
    <row r="1289" spans="1:12" x14ac:dyDescent="0.2">
      <c r="A1289" s="1">
        <v>44267</v>
      </c>
      <c r="B1289">
        <v>74.599999999999994</v>
      </c>
      <c r="C1289">
        <v>2638.95</v>
      </c>
      <c r="D1289">
        <v>205.25</v>
      </c>
      <c r="E1289">
        <v>1374.6</v>
      </c>
      <c r="F1289">
        <v>1514.35</v>
      </c>
      <c r="G1289">
        <v>109.2</v>
      </c>
      <c r="H1289">
        <v>16766.2</v>
      </c>
      <c r="I1289">
        <v>115.05</v>
      </c>
      <c r="J1289">
        <v>2138.65</v>
      </c>
      <c r="K1289">
        <v>719.85</v>
      </c>
      <c r="L1289" s="2">
        <v>50792.08</v>
      </c>
    </row>
    <row r="1290" spans="1:12" x14ac:dyDescent="0.2">
      <c r="A1290" s="1">
        <v>44270</v>
      </c>
      <c r="B1290">
        <v>73.900000000000006</v>
      </c>
      <c r="C1290">
        <v>2670.65</v>
      </c>
      <c r="D1290">
        <v>205.45</v>
      </c>
      <c r="E1290">
        <v>1373.1</v>
      </c>
      <c r="F1290">
        <v>1484.15</v>
      </c>
      <c r="G1290">
        <v>110.45</v>
      </c>
      <c r="H1290">
        <v>16831.25</v>
      </c>
      <c r="I1290">
        <v>114.3</v>
      </c>
      <c r="J1290">
        <v>2108.75</v>
      </c>
      <c r="K1290">
        <v>736.05</v>
      </c>
      <c r="L1290" s="2">
        <v>50395.08</v>
      </c>
    </row>
    <row r="1291" spans="1:12" x14ac:dyDescent="0.2">
      <c r="A1291" s="1">
        <v>44271</v>
      </c>
      <c r="B1291">
        <v>74.599999999999994</v>
      </c>
      <c r="C1291">
        <v>2660.9</v>
      </c>
      <c r="D1291">
        <v>208.05</v>
      </c>
      <c r="E1291">
        <v>1384.25</v>
      </c>
      <c r="F1291">
        <v>1461</v>
      </c>
      <c r="G1291">
        <v>109.65</v>
      </c>
      <c r="H1291">
        <v>16749.25</v>
      </c>
      <c r="I1291">
        <v>115.1</v>
      </c>
      <c r="J1291">
        <v>2100.4499999999998</v>
      </c>
      <c r="K1291">
        <v>724.05</v>
      </c>
      <c r="L1291" s="2">
        <v>50363.96</v>
      </c>
    </row>
    <row r="1292" spans="1:12" x14ac:dyDescent="0.2">
      <c r="A1292" s="1">
        <v>44272</v>
      </c>
      <c r="B1292">
        <v>71.599999999999994</v>
      </c>
      <c r="C1292">
        <v>2646.65</v>
      </c>
      <c r="D1292">
        <v>210.55</v>
      </c>
      <c r="E1292">
        <v>1387.2</v>
      </c>
      <c r="F1292">
        <v>1438.25</v>
      </c>
      <c r="G1292">
        <v>106.45</v>
      </c>
      <c r="H1292">
        <v>16458.099999999999</v>
      </c>
      <c r="I1292">
        <v>109.4</v>
      </c>
      <c r="J1292">
        <v>2055.15</v>
      </c>
      <c r="K1292">
        <v>704.4</v>
      </c>
      <c r="L1292" s="2">
        <v>49801.62</v>
      </c>
    </row>
    <row r="1293" spans="1:12" x14ac:dyDescent="0.2">
      <c r="A1293" s="1">
        <v>44273</v>
      </c>
      <c r="B1293">
        <v>68.55</v>
      </c>
      <c r="C1293">
        <v>2664.35</v>
      </c>
      <c r="D1293">
        <v>217.4</v>
      </c>
      <c r="E1293">
        <v>1336.25</v>
      </c>
      <c r="F1293">
        <v>1428.45</v>
      </c>
      <c r="G1293">
        <v>103.75</v>
      </c>
      <c r="H1293">
        <v>16202.7</v>
      </c>
      <c r="I1293">
        <v>110</v>
      </c>
      <c r="J1293">
        <v>2009.5</v>
      </c>
      <c r="K1293">
        <v>704.95</v>
      </c>
      <c r="L1293" s="2">
        <v>49216.52</v>
      </c>
    </row>
    <row r="1294" spans="1:12" x14ac:dyDescent="0.2">
      <c r="A1294" s="1">
        <v>44274</v>
      </c>
      <c r="B1294">
        <v>69.650000000000006</v>
      </c>
      <c r="C1294">
        <v>2663.25</v>
      </c>
      <c r="D1294">
        <v>223.1</v>
      </c>
      <c r="E1294">
        <v>1345.35</v>
      </c>
      <c r="F1294">
        <v>1411.25</v>
      </c>
      <c r="G1294">
        <v>108.5</v>
      </c>
      <c r="H1294">
        <v>16444.349999999999</v>
      </c>
      <c r="I1294">
        <v>110.35</v>
      </c>
      <c r="J1294">
        <v>2081.9</v>
      </c>
      <c r="K1294">
        <v>733</v>
      </c>
      <c r="L1294" s="2">
        <v>49858.239999999998</v>
      </c>
    </row>
    <row r="1295" spans="1:12" x14ac:dyDescent="0.2">
      <c r="A1295" s="1">
        <v>44277</v>
      </c>
      <c r="B1295">
        <v>72.2</v>
      </c>
      <c r="C1295">
        <v>2678.55</v>
      </c>
      <c r="D1295">
        <v>226</v>
      </c>
      <c r="E1295">
        <v>1370.5</v>
      </c>
      <c r="F1295">
        <v>1399.85</v>
      </c>
      <c r="G1295">
        <v>110</v>
      </c>
      <c r="H1295">
        <v>16594.25</v>
      </c>
      <c r="I1295">
        <v>109.65</v>
      </c>
      <c r="J1295">
        <v>2061.85</v>
      </c>
      <c r="K1295">
        <v>743.5</v>
      </c>
      <c r="L1295" s="2">
        <v>49771.29</v>
      </c>
    </row>
    <row r="1296" spans="1:12" x14ac:dyDescent="0.2">
      <c r="A1296" s="1">
        <v>44278</v>
      </c>
      <c r="B1296">
        <v>71.5</v>
      </c>
      <c r="C1296">
        <v>2701.7</v>
      </c>
      <c r="D1296">
        <v>222.15</v>
      </c>
      <c r="E1296">
        <v>1371.2</v>
      </c>
      <c r="F1296">
        <v>1404.75</v>
      </c>
      <c r="G1296">
        <v>108.75</v>
      </c>
      <c r="H1296">
        <v>16693.599999999999</v>
      </c>
      <c r="I1296">
        <v>107.15</v>
      </c>
      <c r="J1296">
        <v>2089.0500000000002</v>
      </c>
      <c r="K1296">
        <v>740.95</v>
      </c>
      <c r="L1296" s="2">
        <v>50051.44</v>
      </c>
    </row>
    <row r="1297" spans="1:12" x14ac:dyDescent="0.2">
      <c r="A1297" s="1">
        <v>44279</v>
      </c>
      <c r="B1297">
        <v>67.25</v>
      </c>
      <c r="C1297">
        <v>2657.7</v>
      </c>
      <c r="D1297">
        <v>216.05</v>
      </c>
      <c r="E1297">
        <v>1353.8</v>
      </c>
      <c r="F1297">
        <v>1368.55</v>
      </c>
      <c r="G1297">
        <v>106</v>
      </c>
      <c r="H1297">
        <v>16452.599999999999</v>
      </c>
      <c r="I1297">
        <v>104.75</v>
      </c>
      <c r="J1297">
        <v>2047.3</v>
      </c>
      <c r="K1297">
        <v>703.4</v>
      </c>
      <c r="L1297" s="2">
        <v>49180.31</v>
      </c>
    </row>
    <row r="1298" spans="1:12" x14ac:dyDescent="0.2">
      <c r="A1298" s="1">
        <v>44280</v>
      </c>
      <c r="B1298">
        <v>64.25</v>
      </c>
      <c r="C1298">
        <v>2580.6</v>
      </c>
      <c r="D1298">
        <v>211.25</v>
      </c>
      <c r="E1298">
        <v>1333.75</v>
      </c>
      <c r="F1298">
        <v>1371.45</v>
      </c>
      <c r="G1298">
        <v>103</v>
      </c>
      <c r="H1298">
        <v>16173.85</v>
      </c>
      <c r="I1298">
        <v>101.95</v>
      </c>
      <c r="J1298">
        <v>1992.75</v>
      </c>
      <c r="K1298">
        <v>722.9</v>
      </c>
      <c r="L1298" s="2">
        <v>48440.12</v>
      </c>
    </row>
    <row r="1299" spans="1:12" x14ac:dyDescent="0.2">
      <c r="A1299" s="1">
        <v>44281</v>
      </c>
      <c r="B1299">
        <v>66.05</v>
      </c>
      <c r="C1299">
        <v>2559.85</v>
      </c>
      <c r="D1299">
        <v>210.9</v>
      </c>
      <c r="E1299">
        <v>1336.3</v>
      </c>
      <c r="F1299">
        <v>1397.55</v>
      </c>
      <c r="G1299">
        <v>104.15</v>
      </c>
      <c r="H1299">
        <v>16568.3</v>
      </c>
      <c r="I1299">
        <v>102.3</v>
      </c>
      <c r="J1299">
        <v>1994.25</v>
      </c>
      <c r="K1299">
        <v>766.65</v>
      </c>
      <c r="L1299" s="2">
        <v>49008.5</v>
      </c>
    </row>
    <row r="1300" spans="1:12" x14ac:dyDescent="0.2">
      <c r="A1300" s="1">
        <v>44285</v>
      </c>
      <c r="B1300">
        <v>66.150000000000006</v>
      </c>
      <c r="C1300">
        <v>2639.1</v>
      </c>
      <c r="D1300">
        <v>214.6</v>
      </c>
      <c r="E1300">
        <v>1385.55</v>
      </c>
      <c r="F1300">
        <v>1423.15</v>
      </c>
      <c r="G1300">
        <v>107.7</v>
      </c>
      <c r="H1300">
        <v>17114.05</v>
      </c>
      <c r="I1300">
        <v>103.8</v>
      </c>
      <c r="J1300">
        <v>2028.6</v>
      </c>
      <c r="K1300">
        <v>799.75</v>
      </c>
      <c r="L1300" s="2">
        <v>50136.58</v>
      </c>
    </row>
    <row r="1301" spans="1:12" x14ac:dyDescent="0.2">
      <c r="A1301" s="1">
        <v>44286</v>
      </c>
      <c r="B1301">
        <v>65.7</v>
      </c>
      <c r="C1301">
        <v>2603.75</v>
      </c>
      <c r="D1301">
        <v>218.5</v>
      </c>
      <c r="E1301">
        <v>1367.75</v>
      </c>
      <c r="F1301">
        <v>1418.35</v>
      </c>
      <c r="G1301">
        <v>106.45</v>
      </c>
      <c r="H1301">
        <v>17170.25</v>
      </c>
      <c r="I1301">
        <v>102.15</v>
      </c>
      <c r="J1301">
        <v>2003.2</v>
      </c>
      <c r="K1301">
        <v>811.95</v>
      </c>
      <c r="L1301" s="2">
        <v>49509.15</v>
      </c>
    </row>
    <row r="1302" spans="1:12" x14ac:dyDescent="0.2">
      <c r="A1302" s="1">
        <v>44287</v>
      </c>
      <c r="B1302">
        <v>69.150000000000006</v>
      </c>
      <c r="C1302">
        <v>2630.55</v>
      </c>
      <c r="D1302">
        <v>220.05</v>
      </c>
      <c r="E1302">
        <v>1385.3</v>
      </c>
      <c r="F1302">
        <v>1444.55</v>
      </c>
      <c r="G1302">
        <v>107.75</v>
      </c>
      <c r="H1302">
        <v>17102.150000000001</v>
      </c>
      <c r="I1302">
        <v>104.2</v>
      </c>
      <c r="J1302">
        <v>2021.7</v>
      </c>
      <c r="K1302">
        <v>862.85</v>
      </c>
      <c r="L1302" s="2">
        <v>50029.83</v>
      </c>
    </row>
    <row r="1303" spans="1:12" x14ac:dyDescent="0.2">
      <c r="A1303" s="1">
        <v>44291</v>
      </c>
      <c r="B1303">
        <v>66.25</v>
      </c>
      <c r="C1303">
        <v>2517.75</v>
      </c>
      <c r="D1303">
        <v>212.6</v>
      </c>
      <c r="E1303">
        <v>1410.15</v>
      </c>
      <c r="F1303">
        <v>1403.55</v>
      </c>
      <c r="G1303">
        <v>106.1</v>
      </c>
      <c r="H1303">
        <v>16909.2</v>
      </c>
      <c r="I1303">
        <v>103.4</v>
      </c>
      <c r="J1303">
        <v>1992.8</v>
      </c>
      <c r="K1303">
        <v>867.4</v>
      </c>
      <c r="L1303" s="2">
        <v>49159.32</v>
      </c>
    </row>
    <row r="1304" spans="1:12" x14ac:dyDescent="0.2">
      <c r="A1304" s="1">
        <v>44292</v>
      </c>
      <c r="B1304">
        <v>66.8</v>
      </c>
      <c r="C1304">
        <v>2488.1</v>
      </c>
      <c r="D1304">
        <v>212.6</v>
      </c>
      <c r="E1304">
        <v>1411.15</v>
      </c>
      <c r="F1304">
        <v>1400.85</v>
      </c>
      <c r="G1304">
        <v>105.95</v>
      </c>
      <c r="H1304">
        <v>17078.3</v>
      </c>
      <c r="I1304">
        <v>103.85</v>
      </c>
      <c r="J1304">
        <v>1983.65</v>
      </c>
      <c r="K1304">
        <v>862.85</v>
      </c>
      <c r="L1304" s="2">
        <v>49201.39</v>
      </c>
    </row>
    <row r="1305" spans="1:12" x14ac:dyDescent="0.2">
      <c r="A1305" s="1">
        <v>44293</v>
      </c>
      <c r="B1305">
        <v>68.25</v>
      </c>
      <c r="C1305">
        <v>2538.5500000000002</v>
      </c>
      <c r="D1305">
        <v>213.8</v>
      </c>
      <c r="E1305">
        <v>1430.25</v>
      </c>
      <c r="F1305">
        <v>1403.9</v>
      </c>
      <c r="G1305">
        <v>105.45</v>
      </c>
      <c r="H1305">
        <v>17420.650000000001</v>
      </c>
      <c r="I1305">
        <v>104.65</v>
      </c>
      <c r="J1305">
        <v>2002.8</v>
      </c>
      <c r="K1305">
        <v>874.75</v>
      </c>
      <c r="L1305" s="2">
        <v>49661.760000000002</v>
      </c>
    </row>
    <row r="1306" spans="1:12" x14ac:dyDescent="0.2">
      <c r="A1306" s="1">
        <v>44294</v>
      </c>
      <c r="B1306">
        <v>68.349999999999994</v>
      </c>
      <c r="C1306">
        <v>2553.3000000000002</v>
      </c>
      <c r="D1306">
        <v>213.15</v>
      </c>
      <c r="E1306">
        <v>1439.8</v>
      </c>
      <c r="F1306">
        <v>1419.1</v>
      </c>
      <c r="G1306">
        <v>104.95</v>
      </c>
      <c r="H1306">
        <v>17667.900000000001</v>
      </c>
      <c r="I1306">
        <v>103.55</v>
      </c>
      <c r="J1306">
        <v>2005</v>
      </c>
      <c r="K1306">
        <v>917.65</v>
      </c>
      <c r="L1306" s="2">
        <v>49746.21</v>
      </c>
    </row>
    <row r="1307" spans="1:12" x14ac:dyDescent="0.2">
      <c r="A1307" s="1">
        <v>44295</v>
      </c>
      <c r="B1307">
        <v>67.150000000000006</v>
      </c>
      <c r="C1307">
        <v>2521.15</v>
      </c>
      <c r="D1307">
        <v>213.05</v>
      </c>
      <c r="E1307">
        <v>1440.75</v>
      </c>
      <c r="F1307">
        <v>1404</v>
      </c>
      <c r="G1307">
        <v>102.75</v>
      </c>
      <c r="H1307">
        <v>17580.599999999999</v>
      </c>
      <c r="I1307">
        <v>103.8</v>
      </c>
      <c r="J1307">
        <v>1982.65</v>
      </c>
      <c r="K1307">
        <v>899.2</v>
      </c>
      <c r="L1307" s="2">
        <v>49591.32</v>
      </c>
    </row>
    <row r="1308" spans="1:12" x14ac:dyDescent="0.2">
      <c r="A1308" s="1">
        <v>44298</v>
      </c>
      <c r="B1308">
        <v>61.1</v>
      </c>
      <c r="C1308">
        <v>2427.3000000000002</v>
      </c>
      <c r="D1308">
        <v>205.35</v>
      </c>
      <c r="E1308">
        <v>1425.8</v>
      </c>
      <c r="F1308">
        <v>1345.1</v>
      </c>
      <c r="G1308">
        <v>98.95</v>
      </c>
      <c r="H1308">
        <v>17495.7</v>
      </c>
      <c r="I1308">
        <v>98.05</v>
      </c>
      <c r="J1308">
        <v>1911.3</v>
      </c>
      <c r="K1308">
        <v>851.35</v>
      </c>
      <c r="L1308" s="2">
        <v>47883.38</v>
      </c>
    </row>
    <row r="1309" spans="1:12" x14ac:dyDescent="0.2">
      <c r="A1309" s="1">
        <v>44299</v>
      </c>
      <c r="B1309">
        <v>63.85</v>
      </c>
      <c r="C1309">
        <v>2494.5500000000002</v>
      </c>
      <c r="D1309">
        <v>208.7</v>
      </c>
      <c r="E1309">
        <v>1398.6</v>
      </c>
      <c r="F1309">
        <v>1373.5</v>
      </c>
      <c r="G1309">
        <v>100.45</v>
      </c>
      <c r="H1309">
        <v>17162.150000000001</v>
      </c>
      <c r="I1309">
        <v>102.05</v>
      </c>
      <c r="J1309">
        <v>1931.9</v>
      </c>
      <c r="K1309">
        <v>878.95</v>
      </c>
      <c r="L1309" s="2">
        <v>48544.06</v>
      </c>
    </row>
    <row r="1310" spans="1:12" x14ac:dyDescent="0.2">
      <c r="A1310" s="1">
        <v>44301</v>
      </c>
      <c r="B1310">
        <v>62.8</v>
      </c>
      <c r="C1310">
        <v>2411.65</v>
      </c>
      <c r="D1310">
        <v>206.7</v>
      </c>
      <c r="E1310">
        <v>1361.5</v>
      </c>
      <c r="F1310">
        <v>1374.65</v>
      </c>
      <c r="G1310">
        <v>101.3</v>
      </c>
      <c r="H1310">
        <v>16871.900000000001</v>
      </c>
      <c r="I1310">
        <v>105</v>
      </c>
      <c r="J1310">
        <v>1943.9</v>
      </c>
      <c r="K1310">
        <v>897.85</v>
      </c>
      <c r="L1310" s="2">
        <v>48803.68</v>
      </c>
    </row>
    <row r="1311" spans="1:12" x14ac:dyDescent="0.2">
      <c r="A1311" s="1">
        <v>44302</v>
      </c>
      <c r="B1311">
        <v>62.65</v>
      </c>
      <c r="C1311">
        <v>2434.3000000000002</v>
      </c>
      <c r="D1311">
        <v>207.95</v>
      </c>
      <c r="E1311">
        <v>1352.55</v>
      </c>
      <c r="F1311">
        <v>1359.7</v>
      </c>
      <c r="G1311">
        <v>102.4</v>
      </c>
      <c r="H1311">
        <v>17238.099999999999</v>
      </c>
      <c r="I1311">
        <v>107.3</v>
      </c>
      <c r="J1311">
        <v>1934</v>
      </c>
      <c r="K1311">
        <v>889.6</v>
      </c>
      <c r="L1311" s="2">
        <v>48832.03</v>
      </c>
    </row>
    <row r="1312" spans="1:12" x14ac:dyDescent="0.2">
      <c r="A1312" s="1">
        <v>44305</v>
      </c>
      <c r="B1312">
        <v>59.3</v>
      </c>
      <c r="C1312">
        <v>2371.6999999999998</v>
      </c>
      <c r="D1312">
        <v>205.6</v>
      </c>
      <c r="E1312">
        <v>1362.6</v>
      </c>
      <c r="F1312">
        <v>1310.8</v>
      </c>
      <c r="G1312">
        <v>99.1</v>
      </c>
      <c r="H1312">
        <v>17090.349999999999</v>
      </c>
      <c r="I1312">
        <v>103.1</v>
      </c>
      <c r="J1312">
        <v>1902.55</v>
      </c>
      <c r="K1312">
        <v>886.95</v>
      </c>
      <c r="L1312" s="2">
        <v>47949.42</v>
      </c>
    </row>
    <row r="1313" spans="1:12" x14ac:dyDescent="0.2">
      <c r="A1313" s="1">
        <v>44306</v>
      </c>
      <c r="B1313">
        <v>60.65</v>
      </c>
      <c r="C1313">
        <v>2341.0500000000002</v>
      </c>
      <c r="D1313">
        <v>203.55</v>
      </c>
      <c r="E1313">
        <v>1350.7</v>
      </c>
      <c r="F1313">
        <v>1331.5</v>
      </c>
      <c r="G1313">
        <v>98.9</v>
      </c>
      <c r="H1313">
        <v>17086.25</v>
      </c>
      <c r="I1313">
        <v>102.85</v>
      </c>
      <c r="J1313">
        <v>1901.4</v>
      </c>
      <c r="K1313">
        <v>894.3</v>
      </c>
      <c r="L1313" s="2">
        <v>47705.8</v>
      </c>
    </row>
    <row r="1314" spans="1:12" x14ac:dyDescent="0.2">
      <c r="A1314" s="1">
        <v>44308</v>
      </c>
      <c r="B1314">
        <v>60.95</v>
      </c>
      <c r="C1314">
        <v>2337.8000000000002</v>
      </c>
      <c r="D1314">
        <v>205.85</v>
      </c>
      <c r="E1314">
        <v>1351.05</v>
      </c>
      <c r="F1314">
        <v>1336.2</v>
      </c>
      <c r="G1314">
        <v>99.2</v>
      </c>
      <c r="H1314">
        <v>16778.650000000001</v>
      </c>
      <c r="I1314">
        <v>103.15</v>
      </c>
      <c r="J1314">
        <v>1906.05</v>
      </c>
      <c r="K1314">
        <v>921.2</v>
      </c>
      <c r="L1314" s="2">
        <v>48080.67</v>
      </c>
    </row>
    <row r="1315" spans="1:12" x14ac:dyDescent="0.2">
      <c r="A1315" s="1">
        <v>44309</v>
      </c>
      <c r="B1315">
        <v>60.6</v>
      </c>
      <c r="C1315">
        <v>2319.4499999999998</v>
      </c>
      <c r="D1315">
        <v>205.35</v>
      </c>
      <c r="E1315">
        <v>1333.85</v>
      </c>
      <c r="F1315">
        <v>1322.9</v>
      </c>
      <c r="G1315">
        <v>102.55</v>
      </c>
      <c r="H1315">
        <v>16624.45</v>
      </c>
      <c r="I1315">
        <v>102.35</v>
      </c>
      <c r="J1315">
        <v>1904.4</v>
      </c>
      <c r="K1315">
        <v>925.2</v>
      </c>
      <c r="L1315" s="2">
        <v>47878.45</v>
      </c>
    </row>
    <row r="1316" spans="1:12" x14ac:dyDescent="0.2">
      <c r="A1316" s="1">
        <v>44312</v>
      </c>
      <c r="B1316">
        <v>60.6</v>
      </c>
      <c r="C1316">
        <v>2371.65</v>
      </c>
      <c r="D1316">
        <v>205.3</v>
      </c>
      <c r="E1316">
        <v>1343.65</v>
      </c>
      <c r="F1316">
        <v>1335.85</v>
      </c>
      <c r="G1316">
        <v>102.55</v>
      </c>
      <c r="H1316">
        <v>16866.45</v>
      </c>
      <c r="I1316">
        <v>102.6</v>
      </c>
      <c r="J1316">
        <v>1937.45</v>
      </c>
      <c r="K1316">
        <v>940.4</v>
      </c>
      <c r="L1316" s="2">
        <v>48386.51</v>
      </c>
    </row>
    <row r="1317" spans="1:12" x14ac:dyDescent="0.2">
      <c r="A1317" s="1">
        <v>44313</v>
      </c>
      <c r="B1317">
        <v>61.3</v>
      </c>
      <c r="C1317">
        <v>2400.8000000000002</v>
      </c>
      <c r="D1317">
        <v>205.65</v>
      </c>
      <c r="E1317">
        <v>1348.2</v>
      </c>
      <c r="F1317">
        <v>1380.35</v>
      </c>
      <c r="G1317">
        <v>102</v>
      </c>
      <c r="H1317">
        <v>16783.2</v>
      </c>
      <c r="I1317">
        <v>103.25</v>
      </c>
      <c r="J1317">
        <v>1988.9</v>
      </c>
      <c r="K1317">
        <v>977.15</v>
      </c>
      <c r="L1317" s="2">
        <v>48944.14</v>
      </c>
    </row>
    <row r="1318" spans="1:12" x14ac:dyDescent="0.2">
      <c r="A1318" s="1">
        <v>44314</v>
      </c>
      <c r="B1318">
        <v>67.75</v>
      </c>
      <c r="C1318">
        <v>2520.3000000000002</v>
      </c>
      <c r="D1318">
        <v>205.55</v>
      </c>
      <c r="E1318">
        <v>1355.85</v>
      </c>
      <c r="F1318">
        <v>1375.05</v>
      </c>
      <c r="G1318">
        <v>103.7</v>
      </c>
      <c r="H1318">
        <v>16622</v>
      </c>
      <c r="I1318">
        <v>103.85</v>
      </c>
      <c r="J1318">
        <v>1996.05</v>
      </c>
      <c r="K1318">
        <v>971.05</v>
      </c>
      <c r="L1318" s="2">
        <v>49733.84</v>
      </c>
    </row>
    <row r="1319" spans="1:12" x14ac:dyDescent="0.2">
      <c r="A1319" s="1">
        <v>44315</v>
      </c>
      <c r="B1319">
        <v>67.45</v>
      </c>
      <c r="C1319">
        <v>2463.4</v>
      </c>
      <c r="D1319">
        <v>204.35</v>
      </c>
      <c r="E1319">
        <v>1355.55</v>
      </c>
      <c r="F1319">
        <v>1358.5</v>
      </c>
      <c r="G1319">
        <v>103</v>
      </c>
      <c r="H1319">
        <v>16506.95</v>
      </c>
      <c r="I1319">
        <v>104.05</v>
      </c>
      <c r="J1319">
        <v>2023.2</v>
      </c>
      <c r="K1319">
        <v>1031.5999999999999</v>
      </c>
      <c r="L1319" s="2">
        <v>49765.94</v>
      </c>
    </row>
    <row r="1320" spans="1:12" x14ac:dyDescent="0.2">
      <c r="A1320" s="1">
        <v>44316</v>
      </c>
      <c r="B1320">
        <v>65.650000000000006</v>
      </c>
      <c r="C1320">
        <v>2421.0500000000002</v>
      </c>
      <c r="D1320">
        <v>202.7</v>
      </c>
      <c r="E1320">
        <v>1353.9</v>
      </c>
      <c r="F1320">
        <v>1340.2</v>
      </c>
      <c r="G1320">
        <v>102.6</v>
      </c>
      <c r="H1320">
        <v>16311.1</v>
      </c>
      <c r="I1320">
        <v>108.55</v>
      </c>
      <c r="J1320">
        <v>1994.45</v>
      </c>
      <c r="K1320">
        <v>1033.95</v>
      </c>
      <c r="L1320" s="2">
        <v>48782.36</v>
      </c>
    </row>
    <row r="1321" spans="1:12" x14ac:dyDescent="0.2">
      <c r="A1321" s="1">
        <v>44319</v>
      </c>
      <c r="B1321">
        <v>69.599999999999994</v>
      </c>
      <c r="C1321">
        <v>2395.9</v>
      </c>
      <c r="D1321">
        <v>200.95</v>
      </c>
      <c r="E1321">
        <v>1351.8</v>
      </c>
      <c r="F1321">
        <v>1342.15</v>
      </c>
      <c r="G1321">
        <v>104.25</v>
      </c>
      <c r="H1321">
        <v>16500.7</v>
      </c>
      <c r="I1321">
        <v>107.65</v>
      </c>
      <c r="J1321">
        <v>1959.25</v>
      </c>
      <c r="K1321">
        <v>1064.55</v>
      </c>
      <c r="L1321" s="2">
        <v>48718.52</v>
      </c>
    </row>
    <row r="1322" spans="1:12" x14ac:dyDescent="0.2">
      <c r="A1322" s="1">
        <v>44320</v>
      </c>
      <c r="B1322">
        <v>70.650000000000006</v>
      </c>
      <c r="C1322">
        <v>2367.85</v>
      </c>
      <c r="D1322">
        <v>199.55</v>
      </c>
      <c r="E1322">
        <v>1329.55</v>
      </c>
      <c r="F1322">
        <v>1337.65</v>
      </c>
      <c r="G1322">
        <v>103.8</v>
      </c>
      <c r="H1322">
        <v>16538.099999999999</v>
      </c>
      <c r="I1322">
        <v>109.65</v>
      </c>
      <c r="J1322">
        <v>1916.55</v>
      </c>
      <c r="K1322">
        <v>1064.05</v>
      </c>
      <c r="L1322" s="2">
        <v>48253.51</v>
      </c>
    </row>
    <row r="1323" spans="1:12" x14ac:dyDescent="0.2">
      <c r="A1323" s="1">
        <v>44321</v>
      </c>
      <c r="B1323">
        <v>72.900000000000006</v>
      </c>
      <c r="C1323">
        <v>2371.4499999999998</v>
      </c>
      <c r="D1323">
        <v>201.55</v>
      </c>
      <c r="E1323">
        <v>1341.6</v>
      </c>
      <c r="F1323">
        <v>1338.2</v>
      </c>
      <c r="G1323">
        <v>103.8</v>
      </c>
      <c r="H1323">
        <v>16550.2</v>
      </c>
      <c r="I1323">
        <v>111.05</v>
      </c>
      <c r="J1323">
        <v>1919.75</v>
      </c>
      <c r="K1323">
        <v>1068.95</v>
      </c>
      <c r="L1323" s="2">
        <v>48677.55</v>
      </c>
    </row>
    <row r="1324" spans="1:12" x14ac:dyDescent="0.2">
      <c r="A1324" s="1">
        <v>44322</v>
      </c>
      <c r="B1324">
        <v>73.599999999999994</v>
      </c>
      <c r="C1324">
        <v>2440.6999999999998</v>
      </c>
      <c r="D1324">
        <v>202.75</v>
      </c>
      <c r="E1324">
        <v>1361.15</v>
      </c>
      <c r="F1324">
        <v>1339.85</v>
      </c>
      <c r="G1324">
        <v>102.95</v>
      </c>
      <c r="H1324">
        <v>16727</v>
      </c>
      <c r="I1324">
        <v>110.1</v>
      </c>
      <c r="J1324">
        <v>1929.9</v>
      </c>
      <c r="K1324">
        <v>1100.55</v>
      </c>
      <c r="L1324" s="2">
        <v>48949.760000000002</v>
      </c>
    </row>
    <row r="1325" spans="1:12" x14ac:dyDescent="0.2">
      <c r="A1325" s="1">
        <v>44323</v>
      </c>
      <c r="B1325">
        <v>73.55</v>
      </c>
      <c r="C1325">
        <v>2416.9499999999998</v>
      </c>
      <c r="D1325">
        <v>205.35</v>
      </c>
      <c r="E1325">
        <v>1352.4</v>
      </c>
      <c r="F1325">
        <v>1342.9</v>
      </c>
      <c r="G1325">
        <v>105.05</v>
      </c>
      <c r="H1325">
        <v>16753.55</v>
      </c>
      <c r="I1325">
        <v>111.5</v>
      </c>
      <c r="J1325">
        <v>1931.3</v>
      </c>
      <c r="K1325">
        <v>1182.3499999999999</v>
      </c>
      <c r="L1325" s="2">
        <v>49206.47</v>
      </c>
    </row>
    <row r="1326" spans="1:12" x14ac:dyDescent="0.2">
      <c r="A1326" s="1">
        <v>44326</v>
      </c>
      <c r="B1326">
        <v>75</v>
      </c>
      <c r="C1326">
        <v>2446.65</v>
      </c>
      <c r="D1326">
        <v>205.55</v>
      </c>
      <c r="E1326">
        <v>1339.5</v>
      </c>
      <c r="F1326">
        <v>1395.1</v>
      </c>
      <c r="G1326">
        <v>107.7</v>
      </c>
      <c r="H1326">
        <v>16763.599999999999</v>
      </c>
      <c r="I1326">
        <v>113.85</v>
      </c>
      <c r="J1326">
        <v>1925.7</v>
      </c>
      <c r="K1326">
        <v>1216.55</v>
      </c>
      <c r="L1326" s="2">
        <v>49502.41</v>
      </c>
    </row>
    <row r="1327" spans="1:12" x14ac:dyDescent="0.2">
      <c r="A1327" s="1">
        <v>44327</v>
      </c>
      <c r="B1327">
        <v>74.8</v>
      </c>
      <c r="C1327">
        <v>2469.65</v>
      </c>
      <c r="D1327">
        <v>204.05</v>
      </c>
      <c r="E1327">
        <v>1330.7</v>
      </c>
      <c r="F1327">
        <v>1383.7</v>
      </c>
      <c r="G1327">
        <v>112.65</v>
      </c>
      <c r="H1327">
        <v>16870.95</v>
      </c>
      <c r="I1327">
        <v>118.05</v>
      </c>
      <c r="J1327">
        <v>1933.7</v>
      </c>
      <c r="K1327">
        <v>1233.9000000000001</v>
      </c>
      <c r="L1327" s="2">
        <v>49161.81</v>
      </c>
    </row>
    <row r="1328" spans="1:12" x14ac:dyDescent="0.2">
      <c r="A1328" s="1">
        <v>44328</v>
      </c>
      <c r="B1328">
        <v>73.3</v>
      </c>
      <c r="C1328">
        <v>2456.5</v>
      </c>
      <c r="D1328">
        <v>203.3</v>
      </c>
      <c r="E1328">
        <v>1326.95</v>
      </c>
      <c r="F1328">
        <v>1384.95</v>
      </c>
      <c r="G1328">
        <v>113.25</v>
      </c>
      <c r="H1328">
        <v>16713.75</v>
      </c>
      <c r="I1328">
        <v>115.05</v>
      </c>
      <c r="J1328">
        <v>1913.55</v>
      </c>
      <c r="K1328">
        <v>1178.6500000000001</v>
      </c>
      <c r="L1328" s="2">
        <v>48690.8</v>
      </c>
    </row>
    <row r="1329" spans="1:12" x14ac:dyDescent="0.2">
      <c r="A1329" s="1">
        <v>44330</v>
      </c>
      <c r="B1329">
        <v>71.8</v>
      </c>
      <c r="C1329">
        <v>2414.75</v>
      </c>
      <c r="D1329">
        <v>212.35</v>
      </c>
      <c r="E1329">
        <v>1316.8</v>
      </c>
      <c r="F1329">
        <v>1415.5</v>
      </c>
      <c r="G1329">
        <v>111.3</v>
      </c>
      <c r="H1329">
        <v>17217.55</v>
      </c>
      <c r="I1329">
        <v>113</v>
      </c>
      <c r="J1329">
        <v>1936.85</v>
      </c>
      <c r="K1329">
        <v>1132.0999999999999</v>
      </c>
      <c r="L1329" s="2">
        <v>48732.55</v>
      </c>
    </row>
    <row r="1330" spans="1:12" x14ac:dyDescent="0.2">
      <c r="A1330" s="1">
        <v>44333</v>
      </c>
      <c r="B1330">
        <v>74.95</v>
      </c>
      <c r="C1330">
        <v>2483.4</v>
      </c>
      <c r="D1330">
        <v>212.55</v>
      </c>
      <c r="E1330">
        <v>1329.15</v>
      </c>
      <c r="F1330">
        <v>1386.85</v>
      </c>
      <c r="G1330">
        <v>111.55</v>
      </c>
      <c r="H1330">
        <v>17037</v>
      </c>
      <c r="I1330">
        <v>114.25</v>
      </c>
      <c r="J1330">
        <v>1960.55</v>
      </c>
      <c r="K1330">
        <v>1150.6500000000001</v>
      </c>
      <c r="L1330" s="2">
        <v>49580.73</v>
      </c>
    </row>
    <row r="1331" spans="1:12" x14ac:dyDescent="0.2">
      <c r="A1331" s="1">
        <v>44334</v>
      </c>
      <c r="B1331">
        <v>74.7</v>
      </c>
      <c r="C1331">
        <v>2570.5500000000002</v>
      </c>
      <c r="D1331">
        <v>210.05</v>
      </c>
      <c r="E1331">
        <v>1339.95</v>
      </c>
      <c r="F1331">
        <v>1417.65</v>
      </c>
      <c r="G1331">
        <v>112.05</v>
      </c>
      <c r="H1331">
        <v>17173.849999999999</v>
      </c>
      <c r="I1331">
        <v>116.05</v>
      </c>
      <c r="J1331">
        <v>1987.8</v>
      </c>
      <c r="K1331">
        <v>1179.5</v>
      </c>
      <c r="L1331" s="2">
        <v>50193.33</v>
      </c>
    </row>
    <row r="1332" spans="1:12" x14ac:dyDescent="0.2">
      <c r="A1332" s="1">
        <v>44335</v>
      </c>
      <c r="B1332">
        <v>75.349999999999994</v>
      </c>
      <c r="C1332">
        <v>2565.0500000000002</v>
      </c>
      <c r="D1332">
        <v>207.75</v>
      </c>
      <c r="E1332">
        <v>1336.55</v>
      </c>
      <c r="F1332">
        <v>1403.5</v>
      </c>
      <c r="G1332">
        <v>111.9</v>
      </c>
      <c r="H1332">
        <v>17444.25</v>
      </c>
      <c r="I1332">
        <v>114.9</v>
      </c>
      <c r="J1332">
        <v>1996.35</v>
      </c>
      <c r="K1332">
        <v>1164.3</v>
      </c>
      <c r="L1332" s="2">
        <v>49902.64</v>
      </c>
    </row>
    <row r="1333" spans="1:12" x14ac:dyDescent="0.2">
      <c r="A1333" s="1">
        <v>44336</v>
      </c>
      <c r="B1333">
        <v>78.45</v>
      </c>
      <c r="C1333">
        <v>2530</v>
      </c>
      <c r="D1333">
        <v>207</v>
      </c>
      <c r="E1333">
        <v>1339.45</v>
      </c>
      <c r="F1333">
        <v>1409.65</v>
      </c>
      <c r="G1333">
        <v>111.75</v>
      </c>
      <c r="H1333">
        <v>17277.099999999999</v>
      </c>
      <c r="I1333">
        <v>111.8</v>
      </c>
      <c r="J1333">
        <v>1985.3</v>
      </c>
      <c r="K1333">
        <v>1104.8499999999999</v>
      </c>
      <c r="L1333" s="2">
        <v>49564.86</v>
      </c>
    </row>
    <row r="1334" spans="1:12" x14ac:dyDescent="0.2">
      <c r="A1334" s="1">
        <v>44337</v>
      </c>
      <c r="B1334">
        <v>77.900000000000006</v>
      </c>
      <c r="C1334">
        <v>2521.9499999999998</v>
      </c>
      <c r="D1334">
        <v>209.05</v>
      </c>
      <c r="E1334">
        <v>1354.7</v>
      </c>
      <c r="F1334">
        <v>1418.55</v>
      </c>
      <c r="G1334">
        <v>112.85</v>
      </c>
      <c r="H1334">
        <v>17491.95</v>
      </c>
      <c r="I1334">
        <v>112.7</v>
      </c>
      <c r="J1334">
        <v>2000.9</v>
      </c>
      <c r="K1334">
        <v>1112.5</v>
      </c>
      <c r="L1334" s="2">
        <v>50540.480000000003</v>
      </c>
    </row>
    <row r="1335" spans="1:12" x14ac:dyDescent="0.2">
      <c r="A1335" s="1">
        <v>44340</v>
      </c>
      <c r="B1335">
        <v>77.05</v>
      </c>
      <c r="C1335">
        <v>2550.5</v>
      </c>
      <c r="D1335">
        <v>211.5</v>
      </c>
      <c r="E1335">
        <v>1348.15</v>
      </c>
      <c r="F1335">
        <v>1443.25</v>
      </c>
      <c r="G1335">
        <v>112.85</v>
      </c>
      <c r="H1335">
        <v>17375.75</v>
      </c>
      <c r="I1335">
        <v>113</v>
      </c>
      <c r="J1335">
        <v>1985.55</v>
      </c>
      <c r="K1335">
        <v>1091.8499999999999</v>
      </c>
      <c r="L1335" s="2">
        <v>50651.9</v>
      </c>
    </row>
    <row r="1336" spans="1:12" x14ac:dyDescent="0.2">
      <c r="A1336" s="1">
        <v>44341</v>
      </c>
      <c r="B1336">
        <v>77.2</v>
      </c>
      <c r="C1336">
        <v>2623.15</v>
      </c>
      <c r="D1336">
        <v>210.85</v>
      </c>
      <c r="E1336">
        <v>1361.9</v>
      </c>
      <c r="F1336">
        <v>1450.9</v>
      </c>
      <c r="G1336">
        <v>113.25</v>
      </c>
      <c r="H1336">
        <v>17529</v>
      </c>
      <c r="I1336">
        <v>114.6</v>
      </c>
      <c r="J1336">
        <v>1964.5</v>
      </c>
      <c r="K1336">
        <v>1104.9000000000001</v>
      </c>
      <c r="L1336" s="2">
        <v>50637.53</v>
      </c>
    </row>
    <row r="1337" spans="1:12" x14ac:dyDescent="0.2">
      <c r="A1337" s="1">
        <v>44342</v>
      </c>
      <c r="B1337">
        <v>78.5</v>
      </c>
      <c r="C1337">
        <v>2632</v>
      </c>
      <c r="D1337">
        <v>210.55</v>
      </c>
      <c r="E1337">
        <v>1397.35</v>
      </c>
      <c r="F1337">
        <v>1472.9</v>
      </c>
      <c r="G1337">
        <v>111.15</v>
      </c>
      <c r="H1337">
        <v>17526.8</v>
      </c>
      <c r="I1337">
        <v>113.25</v>
      </c>
      <c r="J1337">
        <v>1969.65</v>
      </c>
      <c r="K1337">
        <v>1081.8499999999999</v>
      </c>
      <c r="L1337" s="2">
        <v>51017.52</v>
      </c>
    </row>
    <row r="1338" spans="1:12" x14ac:dyDescent="0.2">
      <c r="A1338" s="1">
        <v>44343</v>
      </c>
      <c r="B1338">
        <v>77.099999999999994</v>
      </c>
      <c r="C1338">
        <v>2605.3000000000002</v>
      </c>
      <c r="D1338">
        <v>211.2</v>
      </c>
      <c r="E1338">
        <v>1404.65</v>
      </c>
      <c r="F1338">
        <v>1482.75</v>
      </c>
      <c r="G1338">
        <v>110.2</v>
      </c>
      <c r="H1338">
        <v>17772.55</v>
      </c>
      <c r="I1338">
        <v>111.8</v>
      </c>
      <c r="J1338">
        <v>1978.2</v>
      </c>
      <c r="K1338">
        <v>1096.5999999999999</v>
      </c>
      <c r="L1338" s="2">
        <v>51115.22</v>
      </c>
    </row>
    <row r="1339" spans="1:12" x14ac:dyDescent="0.2">
      <c r="A1339" s="1">
        <v>44344</v>
      </c>
      <c r="B1339">
        <v>77.45</v>
      </c>
      <c r="C1339">
        <v>2638.05</v>
      </c>
      <c r="D1339">
        <v>212.85</v>
      </c>
      <c r="E1339">
        <v>1404.8</v>
      </c>
      <c r="F1339">
        <v>1477.2</v>
      </c>
      <c r="G1339">
        <v>108.95</v>
      </c>
      <c r="H1339">
        <v>17507.599999999999</v>
      </c>
      <c r="I1339">
        <v>112.4</v>
      </c>
      <c r="J1339">
        <v>2094.9</v>
      </c>
      <c r="K1339">
        <v>1103.75</v>
      </c>
      <c r="L1339" s="2">
        <v>51422.879999999997</v>
      </c>
    </row>
    <row r="1340" spans="1:12" x14ac:dyDescent="0.2">
      <c r="A1340" s="1">
        <v>44347</v>
      </c>
      <c r="B1340">
        <v>80.099999999999994</v>
      </c>
      <c r="C1340">
        <v>2676.55</v>
      </c>
      <c r="D1340">
        <v>216.6</v>
      </c>
      <c r="E1340">
        <v>1393.65</v>
      </c>
      <c r="F1340">
        <v>1465.55</v>
      </c>
      <c r="G1340">
        <v>110.5</v>
      </c>
      <c r="H1340">
        <v>17692.7</v>
      </c>
      <c r="I1340">
        <v>113.65</v>
      </c>
      <c r="J1340">
        <v>2160.4499999999998</v>
      </c>
      <c r="K1340">
        <v>1125.6500000000001</v>
      </c>
      <c r="L1340" s="2">
        <v>51937.440000000002</v>
      </c>
    </row>
    <row r="1341" spans="1:12" x14ac:dyDescent="0.2">
      <c r="A1341" s="1">
        <v>44348</v>
      </c>
      <c r="B1341">
        <v>78.099999999999994</v>
      </c>
      <c r="C1341">
        <v>2665.6</v>
      </c>
      <c r="D1341">
        <v>215.2</v>
      </c>
      <c r="E1341">
        <v>1387.4</v>
      </c>
      <c r="F1341">
        <v>1474.3</v>
      </c>
      <c r="G1341">
        <v>110.1</v>
      </c>
      <c r="H1341">
        <v>17765.5</v>
      </c>
      <c r="I1341">
        <v>117.65</v>
      </c>
      <c r="J1341">
        <v>2168.25</v>
      </c>
      <c r="K1341">
        <v>1100.3</v>
      </c>
      <c r="L1341" s="2">
        <v>51934.879999999997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2"/>
  <sheetViews>
    <sheetView topLeftCell="A1318" workbookViewId="0">
      <selection activeCell="A1342" sqref="A1342:XFD1342"/>
    </sheetView>
  </sheetViews>
  <sheetFormatPr defaultRowHeight="12.75" x14ac:dyDescent="0.2"/>
  <cols>
    <col min="1" max="1" width="10" bestFit="1" customWidth="1"/>
    <col min="2" max="2" width="12.625" customWidth="1"/>
    <col min="3" max="3" width="19.125" customWidth="1"/>
    <col min="4" max="4" width="10.75" customWidth="1"/>
    <col min="5" max="5" width="13.5" customWidth="1"/>
    <col min="6" max="6" width="21.5" customWidth="1"/>
    <col min="7" max="7" width="12.875" customWidth="1"/>
    <col min="8" max="8" width="17.625" customWidth="1"/>
    <col min="9" max="9" width="28.5" customWidth="1"/>
    <col min="10" max="10" width="24.125" customWidth="1"/>
    <col min="11" max="11" width="15.875" customWidth="1"/>
    <col min="12" max="12" width="14.75" bestFit="1" customWidth="1"/>
  </cols>
  <sheetData>
    <row r="1" spans="1:12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2">
      <c r="A2" s="1">
        <v>42370</v>
      </c>
      <c r="B2" s="3">
        <v>-8.282492774816708E-3</v>
      </c>
      <c r="C2" s="3">
        <v>2.9814747646170269E-2</v>
      </c>
      <c r="D2" s="3">
        <v>-9.1617047177964075E-4</v>
      </c>
      <c r="E2" s="3">
        <v>-1.2501700228619993E-3</v>
      </c>
      <c r="F2" s="3">
        <v>1.0061741783068184E-2</v>
      </c>
      <c r="G2" s="3">
        <v>-1.0334513870505227E-2</v>
      </c>
      <c r="H2" s="3">
        <v>-6.5373502130447935E-3</v>
      </c>
      <c r="I2" s="3">
        <v>2.0441670945706204E-3</v>
      </c>
      <c r="J2" s="3">
        <v>2.7080321600980862E-3</v>
      </c>
      <c r="K2" s="3">
        <v>-8.7244128009399888E-3</v>
      </c>
      <c r="L2" s="3">
        <v>1.658810398421766E-3</v>
      </c>
    </row>
    <row r="3" spans="1:12" x14ac:dyDescent="0.2">
      <c r="A3" s="1">
        <v>42373</v>
      </c>
      <c r="B3" s="3">
        <v>-2.1083402029547702E-2</v>
      </c>
      <c r="C3" s="3">
        <v>8.0811417224360277E-3</v>
      </c>
      <c r="D3" s="3">
        <v>-7.4982525797911304E-3</v>
      </c>
      <c r="E3" s="3">
        <v>-2.06623462536983E-2</v>
      </c>
      <c r="F3" s="3">
        <v>-2.6099256666203739E-2</v>
      </c>
      <c r="G3" s="3">
        <v>-4.4977587068315188E-3</v>
      </c>
      <c r="H3" s="3">
        <v>-1.8392666287277773E-2</v>
      </c>
      <c r="I3" s="3">
        <v>-1.7037888355062831E-2</v>
      </c>
      <c r="J3" s="3">
        <v>-1.9842000498663873E-2</v>
      </c>
      <c r="K3" s="3">
        <v>-1.1453171608011114E-3</v>
      </c>
      <c r="L3" s="3">
        <v>-2.0761884525401099E-2</v>
      </c>
    </row>
    <row r="4" spans="1:12" x14ac:dyDescent="0.2">
      <c r="A4" s="1">
        <v>42374</v>
      </c>
      <c r="B4" s="3">
        <v>3.9381279676613645E-2</v>
      </c>
      <c r="C4" s="3">
        <v>-1.9420549973131845E-2</v>
      </c>
      <c r="D4" s="3">
        <v>-4.6185110741528456E-4</v>
      </c>
      <c r="E4" s="3">
        <v>-5.3818446686292303E-3</v>
      </c>
      <c r="F4" s="3">
        <v>1.5879367923338828E-3</v>
      </c>
      <c r="G4" s="3">
        <v>-9.8151033326591731E-3</v>
      </c>
      <c r="H4" s="3">
        <v>-3.6682403618337805E-3</v>
      </c>
      <c r="I4" s="3">
        <v>1.4559572340595638E-2</v>
      </c>
      <c r="J4" s="3">
        <v>9.6890203080015926E-3</v>
      </c>
      <c r="K4" s="3">
        <v>6.4424905262841253E-2</v>
      </c>
      <c r="L4" s="3">
        <v>-1.6799574450762243E-3</v>
      </c>
    </row>
    <row r="5" spans="1:12" x14ac:dyDescent="0.2">
      <c r="A5" s="1">
        <v>42375</v>
      </c>
      <c r="B5" s="3">
        <v>-9.7358209900816652E-3</v>
      </c>
      <c r="C5" s="3">
        <v>2.1930791932079006E-2</v>
      </c>
      <c r="D5" s="3">
        <v>-3.0011161204174991E-2</v>
      </c>
      <c r="E5" s="3">
        <v>-4.9807495728091677E-3</v>
      </c>
      <c r="F5" s="3">
        <v>-1.4177306651722491E-2</v>
      </c>
      <c r="G5" s="3">
        <v>-6.3427841721024119E-3</v>
      </c>
      <c r="H5" s="3">
        <v>1.0029222183375496E-2</v>
      </c>
      <c r="I5" s="3">
        <v>-1.8343394727336006E-2</v>
      </c>
      <c r="J5" s="3">
        <v>2.6366353104926785E-2</v>
      </c>
      <c r="K5" s="3">
        <v>-2.0664057872705349E-2</v>
      </c>
      <c r="L5" s="3">
        <v>-6.8257321218379114E-3</v>
      </c>
    </row>
    <row r="6" spans="1:12" x14ac:dyDescent="0.2">
      <c r="A6" s="1">
        <v>42376</v>
      </c>
      <c r="B6" s="3">
        <v>-5.7528441596252103E-2</v>
      </c>
      <c r="C6" s="3">
        <v>-2.7959587086776764E-2</v>
      </c>
      <c r="D6" s="3">
        <v>-1.7624774900181377E-2</v>
      </c>
      <c r="E6" s="3">
        <v>-1.7183428411749899E-2</v>
      </c>
      <c r="F6" s="3">
        <v>-2.7267224716265994E-2</v>
      </c>
      <c r="G6" s="3">
        <v>-2.5781268081165279E-2</v>
      </c>
      <c r="H6" s="3">
        <v>-1.2727252489909028E-2</v>
      </c>
      <c r="I6" s="3">
        <v>-4.6162041763162603E-2</v>
      </c>
      <c r="J6" s="3">
        <v>-1.9958770260055221E-2</v>
      </c>
      <c r="K6" s="3">
        <v>-7.0999573786528158E-2</v>
      </c>
      <c r="L6" s="3">
        <v>-2.206696389229848E-2</v>
      </c>
    </row>
    <row r="7" spans="1:12" x14ac:dyDescent="0.2">
      <c r="A7" s="1">
        <v>42377</v>
      </c>
      <c r="B7" s="3">
        <v>2.0368496682511485E-2</v>
      </c>
      <c r="C7" s="3">
        <v>9.1283286358295225E-3</v>
      </c>
      <c r="D7" s="3">
        <v>1.2039634955112346E-2</v>
      </c>
      <c r="E7" s="3">
        <v>1.0804778939818941E-2</v>
      </c>
      <c r="F7" s="3">
        <v>-2.2166274018092128E-2</v>
      </c>
      <c r="G7" s="3">
        <v>1.2629925671362131E-2</v>
      </c>
      <c r="H7" s="3">
        <v>-2.6253950953025128E-3</v>
      </c>
      <c r="I7" s="3">
        <v>1.1185798957715801E-2</v>
      </c>
      <c r="J7" s="3">
        <v>1.2279342157510724E-2</v>
      </c>
      <c r="K7" s="3">
        <v>1.4312740551112301E-2</v>
      </c>
      <c r="L7" s="3">
        <v>3.3141770931279686E-3</v>
      </c>
    </row>
    <row r="8" spans="1:12" x14ac:dyDescent="0.2">
      <c r="A8" s="1">
        <v>42380</v>
      </c>
      <c r="B8" s="3">
        <v>-6.5488118789054396E-3</v>
      </c>
      <c r="C8" s="3">
        <v>1.9953602908077683E-3</v>
      </c>
      <c r="D8" s="3">
        <v>8.4372595758586653E-3</v>
      </c>
      <c r="E8" s="3">
        <v>-5.2458889219786226E-3</v>
      </c>
      <c r="F8" s="3">
        <v>-4.2936292287808443E-3</v>
      </c>
      <c r="G8" s="3">
        <v>1.459257024606362E-2</v>
      </c>
      <c r="H8" s="3">
        <v>-2.0629278637855634E-2</v>
      </c>
      <c r="I8" s="3">
        <v>-1.2708826765941809E-2</v>
      </c>
      <c r="J8" s="3">
        <v>2.6499089491745155E-2</v>
      </c>
      <c r="K8" s="3">
        <v>-6.7075259011122809E-3</v>
      </c>
      <c r="L8" s="3">
        <v>-4.3927475665536354E-3</v>
      </c>
    </row>
    <row r="9" spans="1:12" x14ac:dyDescent="0.2">
      <c r="A9" s="1">
        <v>42381</v>
      </c>
      <c r="B9" s="3">
        <v>-1.307976616089546E-2</v>
      </c>
      <c r="C9" s="3">
        <v>-1.2137896715103069E-2</v>
      </c>
      <c r="D9" s="3">
        <v>-1.7578454297246969E-3</v>
      </c>
      <c r="E9" s="3">
        <v>-6.7010511105581299E-3</v>
      </c>
      <c r="F9" s="3">
        <v>4.077477616656079E-3</v>
      </c>
      <c r="G9" s="3">
        <v>2.4436362356484127E-2</v>
      </c>
      <c r="H9" s="3">
        <v>-1.2939435385578943E-2</v>
      </c>
      <c r="I9" s="3">
        <v>-2.1637311288120829E-2</v>
      </c>
      <c r="J9" s="3">
        <v>-6.163110298218955E-3</v>
      </c>
      <c r="K9" s="3">
        <v>-2.2702774497595682E-2</v>
      </c>
      <c r="L9" s="3">
        <v>-5.7773727179781954E-3</v>
      </c>
    </row>
    <row r="10" spans="1:12" x14ac:dyDescent="0.2">
      <c r="A10" s="1">
        <v>42382</v>
      </c>
      <c r="B10" s="3">
        <v>-5.042276736794811E-3</v>
      </c>
      <c r="C10" s="3">
        <v>1.0786602211278783E-3</v>
      </c>
      <c r="D10" s="3">
        <v>1.7578454297247784E-3</v>
      </c>
      <c r="E10" s="3">
        <v>3.0297105283582756E-2</v>
      </c>
      <c r="F10" s="3">
        <v>-1.864942677038892E-2</v>
      </c>
      <c r="G10" s="3">
        <v>-6.5525055080143634E-3</v>
      </c>
      <c r="H10" s="3">
        <v>1.0588490067363093E-2</v>
      </c>
      <c r="I10" s="3">
        <v>5.8069035557589644E-3</v>
      </c>
      <c r="J10" s="3">
        <v>3.0405112284871513E-2</v>
      </c>
      <c r="K10" s="3">
        <v>2.6349391505957292E-3</v>
      </c>
      <c r="L10" s="3">
        <v>6.9476827300423427E-3</v>
      </c>
    </row>
    <row r="11" spans="1:12" x14ac:dyDescent="0.2">
      <c r="A11" s="1">
        <v>42383</v>
      </c>
      <c r="B11" s="3">
        <v>-1.5734197375368773E-2</v>
      </c>
      <c r="C11" s="3">
        <v>-4.080404190156945E-3</v>
      </c>
      <c r="D11" s="3">
        <v>3.7902163155150489E-3</v>
      </c>
      <c r="E11" s="3">
        <v>4.1941164013938693E-2</v>
      </c>
      <c r="F11" s="3">
        <v>-1.9981429863639013E-2</v>
      </c>
      <c r="G11" s="3">
        <v>-7.3499036293539349E-3</v>
      </c>
      <c r="H11" s="3">
        <v>2.1335844916242821E-2</v>
      </c>
      <c r="I11" s="3">
        <v>8.3138259628628263E-3</v>
      </c>
      <c r="J11" s="3">
        <v>-1.5106027431013153E-2</v>
      </c>
      <c r="K11" s="3">
        <v>-3.4169555242158381E-2</v>
      </c>
      <c r="L11" s="3">
        <v>-3.2699917988908206E-3</v>
      </c>
    </row>
    <row r="12" spans="1:12" x14ac:dyDescent="0.2">
      <c r="A12" s="1">
        <v>42384</v>
      </c>
      <c r="B12" s="3">
        <v>-3.943218393333927E-2</v>
      </c>
      <c r="C12" s="3">
        <v>-4.2059677635680984E-2</v>
      </c>
      <c r="D12" s="3">
        <v>-1.0935825988065419E-2</v>
      </c>
      <c r="E12" s="3">
        <v>1.0137157635900845E-2</v>
      </c>
      <c r="F12" s="3">
        <v>-2.5744910708986182E-2</v>
      </c>
      <c r="G12" s="3">
        <v>-4.6851395956729193E-2</v>
      </c>
      <c r="H12" s="3">
        <v>-3.6807506430106868E-3</v>
      </c>
      <c r="I12" s="3">
        <v>-2.2963121508448706E-2</v>
      </c>
      <c r="J12" s="3">
        <v>1.1200359254529262E-2</v>
      </c>
      <c r="K12" s="3">
        <v>-3.7584883710532681E-2</v>
      </c>
      <c r="L12" s="3">
        <v>-1.29168097747515E-2</v>
      </c>
    </row>
    <row r="13" spans="1:12" x14ac:dyDescent="0.2">
      <c r="A13" s="1">
        <v>42387</v>
      </c>
      <c r="B13" s="3">
        <v>-6.1056765451987995E-2</v>
      </c>
      <c r="C13" s="3">
        <v>-5.3168730704544975E-2</v>
      </c>
      <c r="D13" s="3">
        <v>5.530407421157504E-3</v>
      </c>
      <c r="E13" s="3">
        <v>-7.2530421477193926E-3</v>
      </c>
      <c r="F13" s="3">
        <v>-2.1161620205940833E-2</v>
      </c>
      <c r="G13" s="3">
        <v>-1.4333991660350386E-2</v>
      </c>
      <c r="H13" s="3">
        <v>-2.7509100282603768E-2</v>
      </c>
      <c r="I13" s="3">
        <v>-2.140670059057458E-2</v>
      </c>
      <c r="J13" s="3">
        <v>-5.2767811671110554E-2</v>
      </c>
      <c r="K13" s="3">
        <v>2.7278379836918134E-2</v>
      </c>
      <c r="L13" s="3">
        <v>-1.0964390511932737E-2</v>
      </c>
    </row>
    <row r="14" spans="1:12" x14ac:dyDescent="0.2">
      <c r="A14" s="1">
        <v>42388</v>
      </c>
      <c r="B14" s="3">
        <v>4.0100291269331595E-2</v>
      </c>
      <c r="C14" s="3">
        <v>2.1768722401550058E-2</v>
      </c>
      <c r="D14" s="3">
        <v>-4.431427450549497E-3</v>
      </c>
      <c r="E14" s="3">
        <v>6.2878334561039997E-3</v>
      </c>
      <c r="F14" s="3">
        <v>3.6102941612129458E-2</v>
      </c>
      <c r="G14" s="3">
        <v>4.4460325772123759E-3</v>
      </c>
      <c r="H14" s="3">
        <v>-3.2081508963267939E-3</v>
      </c>
      <c r="I14" s="3">
        <v>1.4276056732798149E-2</v>
      </c>
      <c r="J14" s="3">
        <v>2.4837724496090566E-2</v>
      </c>
      <c r="K14" s="3">
        <v>7.1531369617974039E-3</v>
      </c>
      <c r="L14" s="3">
        <v>1.1977982539673677E-2</v>
      </c>
    </row>
    <row r="15" spans="1:12" x14ac:dyDescent="0.2">
      <c r="A15" s="1">
        <v>42389</v>
      </c>
      <c r="B15" s="3">
        <v>-2.271718656035622E-2</v>
      </c>
      <c r="C15" s="3">
        <v>-1.5473024079896277E-2</v>
      </c>
      <c r="D15" s="3">
        <v>-1.6224509182068868E-2</v>
      </c>
      <c r="E15" s="3">
        <v>-1.5428746049214778E-2</v>
      </c>
      <c r="F15" s="3">
        <v>-8.5875445558117221E-3</v>
      </c>
      <c r="G15" s="3">
        <v>-2.2793520902013566E-2</v>
      </c>
      <c r="H15" s="3">
        <v>7.4484140461290749E-3</v>
      </c>
      <c r="I15" s="3">
        <v>-2.2687124754093527E-2</v>
      </c>
      <c r="J15" s="3">
        <v>-3.8335792939466366E-2</v>
      </c>
      <c r="K15" s="3">
        <v>-2.6599038140338396E-2</v>
      </c>
      <c r="L15" s="3">
        <v>-1.7214426692897279E-2</v>
      </c>
    </row>
    <row r="16" spans="1:12" x14ac:dyDescent="0.2">
      <c r="A16" s="1">
        <v>42390</v>
      </c>
      <c r="B16" s="3">
        <v>2.207523500565118E-2</v>
      </c>
      <c r="C16" s="3">
        <v>2.893192980077674E-4</v>
      </c>
      <c r="D16" s="3">
        <v>-8.0897127339229786E-3</v>
      </c>
      <c r="E16" s="3">
        <v>1.314363343594629E-2</v>
      </c>
      <c r="F16" s="3">
        <v>-9.7499655192577646E-3</v>
      </c>
      <c r="G16" s="3">
        <v>4.8895425194018689E-3</v>
      </c>
      <c r="H16" s="3">
        <v>-4.7176164186386116E-3</v>
      </c>
      <c r="I16" s="3">
        <v>-2.6171850700416392E-2</v>
      </c>
      <c r="J16" s="3">
        <v>-1.9548960533748046E-2</v>
      </c>
      <c r="K16" s="3">
        <v>1.2197929503202708E-2</v>
      </c>
      <c r="L16" s="3">
        <v>-4.1574889267142045E-3</v>
      </c>
    </row>
    <row r="17" spans="1:12" x14ac:dyDescent="0.2">
      <c r="A17" s="1">
        <v>42391</v>
      </c>
      <c r="B17" s="3">
        <v>6.5605483728209809E-3</v>
      </c>
      <c r="C17" s="3">
        <v>5.6790499534826913E-2</v>
      </c>
      <c r="D17" s="3">
        <v>6.8269636588949995E-3</v>
      </c>
      <c r="E17" s="3">
        <v>-5.2807605522189492E-4</v>
      </c>
      <c r="F17" s="3">
        <v>3.5373290993431665E-2</v>
      </c>
      <c r="G17" s="3">
        <v>3.7670071899394066E-2</v>
      </c>
      <c r="H17" s="3">
        <v>1.2754928204880534E-3</v>
      </c>
      <c r="I17" s="3">
        <v>4.1746422596255967E-2</v>
      </c>
      <c r="J17" s="3">
        <v>1.9146821146819034E-2</v>
      </c>
      <c r="K17" s="3">
        <v>5.2135113588974595E-2</v>
      </c>
      <c r="L17" s="3">
        <v>1.9565534737751071E-2</v>
      </c>
    </row>
    <row r="18" spans="1:12" x14ac:dyDescent="0.2">
      <c r="A18" s="1">
        <v>42394</v>
      </c>
      <c r="B18" s="3">
        <v>9.523881511255541E-3</v>
      </c>
      <c r="C18" s="3">
        <v>-2.3653826194464508E-3</v>
      </c>
      <c r="D18" s="3">
        <v>2.9116340266926661E-3</v>
      </c>
      <c r="E18" s="3">
        <v>1.5482330367914314E-3</v>
      </c>
      <c r="F18" s="3">
        <v>-2.494976148707452E-2</v>
      </c>
      <c r="G18" s="3">
        <v>-1.479869693363945E-3</v>
      </c>
      <c r="H18" s="3">
        <v>2.1435646330286167E-3</v>
      </c>
      <c r="I18" s="3">
        <v>1.560866425938388E-2</v>
      </c>
      <c r="J18" s="3">
        <v>8.4430601055352069E-4</v>
      </c>
      <c r="K18" s="3">
        <v>2.6964554595292171E-2</v>
      </c>
      <c r="L18" s="3">
        <v>2.0559428732717386E-3</v>
      </c>
    </row>
    <row r="19" spans="1:12" x14ac:dyDescent="0.2">
      <c r="A19" s="1">
        <v>42396</v>
      </c>
      <c r="B19" s="3">
        <v>-1.000246491354633E-2</v>
      </c>
      <c r="C19" s="3">
        <v>-1.3175340417555107E-2</v>
      </c>
      <c r="D19" s="3">
        <v>9.4526867342580867E-3</v>
      </c>
      <c r="E19" s="3">
        <v>5.9753956083726206E-4</v>
      </c>
      <c r="F19" s="3">
        <v>-5.9023517315209238E-3</v>
      </c>
      <c r="G19" s="3">
        <v>4.0211999294159882E-2</v>
      </c>
      <c r="H19" s="3">
        <v>3.8268206953020892E-3</v>
      </c>
      <c r="I19" s="3">
        <v>-6.6399942766236526E-3</v>
      </c>
      <c r="J19" s="3">
        <v>-5.4401617113349612E-3</v>
      </c>
      <c r="K19" s="3">
        <v>1.4457317502189773E-2</v>
      </c>
      <c r="L19" s="3">
        <v>2.6297338934350042E-4</v>
      </c>
    </row>
    <row r="20" spans="1:12" x14ac:dyDescent="0.2">
      <c r="A20" s="1">
        <v>42397</v>
      </c>
      <c r="B20" s="3">
        <v>1.3471952702296114E-2</v>
      </c>
      <c r="C20" s="3">
        <v>-1.4821438555880872E-2</v>
      </c>
      <c r="D20" s="3">
        <v>1.9347928427493333E-2</v>
      </c>
      <c r="E20" s="3">
        <v>-6.1682899743899415E-3</v>
      </c>
      <c r="F20" s="3">
        <v>-2.760595547962633E-2</v>
      </c>
      <c r="G20" s="3">
        <v>4.8418159536410786E-3</v>
      </c>
      <c r="H20" s="3">
        <v>-1.9800812188876032E-3</v>
      </c>
      <c r="I20" s="3">
        <v>6.3670498873482414E-3</v>
      </c>
      <c r="J20" s="3">
        <v>1.7424486026923831E-2</v>
      </c>
      <c r="K20" s="3">
        <v>-1.2299302038151293E-2</v>
      </c>
      <c r="L20" s="3">
        <v>-9.3215229342835865E-4</v>
      </c>
    </row>
    <row r="21" spans="1:12" x14ac:dyDescent="0.2">
      <c r="A21" s="1">
        <v>42398</v>
      </c>
      <c r="B21" s="3">
        <v>2.6717960813932635E-2</v>
      </c>
      <c r="C21" s="3">
        <v>3.5317975418113573E-2</v>
      </c>
      <c r="D21" s="3">
        <v>2.8208763416412634E-3</v>
      </c>
      <c r="E21" s="3">
        <v>2.9180967651520329E-2</v>
      </c>
      <c r="F21" s="3">
        <v>2.2989518224698562E-2</v>
      </c>
      <c r="G21" s="3">
        <v>-1.324522675002068E-2</v>
      </c>
      <c r="H21" s="3">
        <v>3.0005266589446006E-3</v>
      </c>
      <c r="I21" s="3">
        <v>2.8259971172504079E-2</v>
      </c>
      <c r="J21" s="3">
        <v>1.7691913866443025E-2</v>
      </c>
      <c r="K21" s="3">
        <v>-1.7233475305450597E-2</v>
      </c>
      <c r="L21" s="3">
        <v>1.6259696938273095E-2</v>
      </c>
    </row>
    <row r="22" spans="1:12" x14ac:dyDescent="0.2">
      <c r="A22" s="1">
        <v>42401</v>
      </c>
      <c r="B22" s="3">
        <v>-1.2648633849760289E-2</v>
      </c>
      <c r="C22" s="3">
        <v>3.0367947005177174E-2</v>
      </c>
      <c r="D22" s="3">
        <v>1.6159804002339059E-2</v>
      </c>
      <c r="E22" s="3">
        <v>5.530504563693717E-3</v>
      </c>
      <c r="F22" s="3">
        <v>1.7938305537388673E-2</v>
      </c>
      <c r="G22" s="3">
        <v>-1.3850754630120249E-2</v>
      </c>
      <c r="H22" s="3">
        <v>-5.0669075715987413E-3</v>
      </c>
      <c r="I22" s="3">
        <v>-5.5217517138857006E-3</v>
      </c>
      <c r="J22" s="3">
        <v>-6.7524844328487538E-3</v>
      </c>
      <c r="K22" s="3">
        <v>-2.6026854871022448E-3</v>
      </c>
      <c r="L22" s="3">
        <v>-1.8456397284128756E-3</v>
      </c>
    </row>
    <row r="23" spans="1:12" x14ac:dyDescent="0.2">
      <c r="A23" s="1">
        <v>42402</v>
      </c>
      <c r="B23" s="3">
        <v>-4.6386969090580626E-2</v>
      </c>
      <c r="C23" s="3">
        <v>8.1859032111532264E-3</v>
      </c>
      <c r="D23" s="3">
        <v>-7.8563675275091134E-4</v>
      </c>
      <c r="E23" s="3">
        <v>2.9836772486361279E-3</v>
      </c>
      <c r="F23" s="3">
        <v>-4.947086333955906E-4</v>
      </c>
      <c r="G23" s="3">
        <v>-4.3724723086226554E-2</v>
      </c>
      <c r="H23" s="3">
        <v>-1.291368617866581E-3</v>
      </c>
      <c r="I23" s="3">
        <v>-3.6688897556065234E-2</v>
      </c>
      <c r="J23" s="3">
        <v>-2.5700583108580668E-2</v>
      </c>
      <c r="K23" s="3">
        <v>-7.4496453072916372E-2</v>
      </c>
      <c r="L23" s="3">
        <v>-1.1580673316021422E-2</v>
      </c>
    </row>
    <row r="24" spans="1:12" x14ac:dyDescent="0.2">
      <c r="A24" s="1">
        <v>42403</v>
      </c>
      <c r="B24" s="3">
        <v>-2.3693112257287874E-2</v>
      </c>
      <c r="C24" s="3">
        <v>-2.494035802099729E-2</v>
      </c>
      <c r="D24" s="3">
        <v>-9.289430479481782E-3</v>
      </c>
      <c r="E24" s="3">
        <v>-1.4265381478676811E-2</v>
      </c>
      <c r="F24" s="3">
        <v>-1.2691704179843862E-2</v>
      </c>
      <c r="G24" s="3">
        <v>-4.180203421018424E-2</v>
      </c>
      <c r="H24" s="3">
        <v>-8.0328368670772778E-3</v>
      </c>
      <c r="I24" s="3">
        <v>-1.6959613668501142E-2</v>
      </c>
      <c r="J24" s="3">
        <v>-2.1487369607899917E-2</v>
      </c>
      <c r="K24" s="3">
        <v>-3.2911201834953878E-2</v>
      </c>
      <c r="L24" s="3">
        <v>-1.2947883129401901E-2</v>
      </c>
    </row>
    <row r="25" spans="1:12" x14ac:dyDescent="0.2">
      <c r="A25" s="1">
        <v>42404</v>
      </c>
      <c r="B25" s="3">
        <v>-4.0260214286386216E-2</v>
      </c>
      <c r="C25" s="3">
        <v>9.9127888353228236E-3</v>
      </c>
      <c r="D25" s="3">
        <v>6.0644230160791378E-4</v>
      </c>
      <c r="E25" s="3">
        <v>1.8597150260085495E-2</v>
      </c>
      <c r="F25" s="3">
        <v>2.5501659428778009E-2</v>
      </c>
      <c r="G25" s="3">
        <v>-2.1575098491131511E-2</v>
      </c>
      <c r="H25" s="3">
        <v>1.2184914752603101E-2</v>
      </c>
      <c r="I25" s="3">
        <v>3.2274269335389821E-2</v>
      </c>
      <c r="J25" s="3">
        <v>-6.9207287830761795E-3</v>
      </c>
      <c r="K25" s="3">
        <v>9.520658490810496E-3</v>
      </c>
      <c r="L25" s="3">
        <v>4.7407770762397713E-3</v>
      </c>
    </row>
    <row r="26" spans="1:12" x14ac:dyDescent="0.2">
      <c r="A26" s="1">
        <v>42405</v>
      </c>
      <c r="B26" s="3">
        <v>-1.2734581165077594E-2</v>
      </c>
      <c r="C26" s="3">
        <v>6.7766274862728779E-2</v>
      </c>
      <c r="D26" s="3">
        <v>6.9709363056008212E-3</v>
      </c>
      <c r="E26" s="3">
        <v>-4.1955846602665554E-3</v>
      </c>
      <c r="F26" s="3">
        <v>3.1638504053542104E-3</v>
      </c>
      <c r="G26" s="3">
        <v>-1.0338977795179219E-2</v>
      </c>
      <c r="H26" s="3">
        <v>-8.2202412084570482E-3</v>
      </c>
      <c r="I26" s="3">
        <v>-6.8175623038757376E-4</v>
      </c>
      <c r="J26" s="3">
        <v>-1.6805854881369621E-3</v>
      </c>
      <c r="K26" s="3">
        <v>3.4124567342333691E-2</v>
      </c>
      <c r="L26" s="3">
        <v>1.1379459905185397E-2</v>
      </c>
    </row>
    <row r="27" spans="1:12" x14ac:dyDescent="0.2">
      <c r="A27" s="1">
        <v>42408</v>
      </c>
      <c r="B27" s="3">
        <v>1.3600907131068598E-2</v>
      </c>
      <c r="C27" s="3">
        <v>1.3462221189210404E-2</v>
      </c>
      <c r="D27" s="3">
        <v>-2.7513472579151269E-2</v>
      </c>
      <c r="E27" s="3">
        <v>-2.2255077182019061E-2</v>
      </c>
      <c r="F27" s="3">
        <v>-8.2867378327019289E-3</v>
      </c>
      <c r="G27" s="3">
        <v>-1.2101411051470744E-2</v>
      </c>
      <c r="H27" s="3">
        <v>-2.8566708823850031E-3</v>
      </c>
      <c r="I27" s="3">
        <v>-2.4578386010745242E-2</v>
      </c>
      <c r="J27" s="3">
        <v>-1.1066679385745777E-2</v>
      </c>
      <c r="K27" s="3">
        <v>1.9078182953573711E-3</v>
      </c>
      <c r="L27" s="3">
        <v>-1.3477521685558831E-2</v>
      </c>
    </row>
    <row r="28" spans="1:12" x14ac:dyDescent="0.2">
      <c r="A28" s="1">
        <v>42409</v>
      </c>
      <c r="B28" s="3">
        <v>-1.9941189025651725E-2</v>
      </c>
      <c r="C28" s="3">
        <v>-1.1241669436907123E-2</v>
      </c>
      <c r="D28" s="3">
        <v>-7.8375550540096452E-3</v>
      </c>
      <c r="E28" s="3">
        <v>-3.5249841518974062E-2</v>
      </c>
      <c r="F28" s="3">
        <v>-1.4073351014563629E-2</v>
      </c>
      <c r="G28" s="3">
        <v>1.9292582555919015E-2</v>
      </c>
      <c r="H28" s="3">
        <v>4.6140146087878484E-5</v>
      </c>
      <c r="I28" s="3">
        <v>1.7529114784343013E-2</v>
      </c>
      <c r="J28" s="3">
        <v>-5.2207347597390567E-3</v>
      </c>
      <c r="K28" s="3">
        <v>4.7105685755592149E-3</v>
      </c>
      <c r="L28" s="3">
        <v>-1.1030905669227493E-2</v>
      </c>
    </row>
    <row r="29" spans="1:12" x14ac:dyDescent="0.2">
      <c r="A29" s="1">
        <v>42410</v>
      </c>
      <c r="B29" s="3">
        <v>-6.2029441246077809E-3</v>
      </c>
      <c r="C29" s="3">
        <v>-1.5022449770637434E-2</v>
      </c>
      <c r="D29" s="3">
        <v>-1.2212639419835549E-2</v>
      </c>
      <c r="E29" s="3">
        <v>7.7496331814121155E-4</v>
      </c>
      <c r="F29" s="3">
        <v>7.2819273479479401E-3</v>
      </c>
      <c r="G29" s="3">
        <v>-6.0371032863416052E-3</v>
      </c>
      <c r="H29" s="3">
        <v>-2.3434269098564206E-2</v>
      </c>
      <c r="I29" s="3">
        <v>-2.0328864635862576E-2</v>
      </c>
      <c r="J29" s="3">
        <v>6.0392629239791312E-3</v>
      </c>
      <c r="K29" s="3">
        <v>4.3105306930641031E-4</v>
      </c>
      <c r="L29" s="3">
        <v>-1.0970418027014376E-2</v>
      </c>
    </row>
    <row r="30" spans="1:12" x14ac:dyDescent="0.2">
      <c r="A30" s="1">
        <v>42411</v>
      </c>
      <c r="B30" s="3">
        <v>-4.0266593228555213E-2</v>
      </c>
      <c r="C30" s="3">
        <v>-1.5251570090792739E-2</v>
      </c>
      <c r="D30" s="3">
        <v>-3.3432736263160089E-2</v>
      </c>
      <c r="E30" s="3">
        <v>-2.6469610275276438E-2</v>
      </c>
      <c r="F30" s="3">
        <v>-2.7361858658601378E-2</v>
      </c>
      <c r="G30" s="3">
        <v>-3.044731680759389E-2</v>
      </c>
      <c r="H30" s="3">
        <v>-1.303591162155323E-2</v>
      </c>
      <c r="I30" s="3">
        <v>-5.3779107517859373E-2</v>
      </c>
      <c r="J30" s="3">
        <v>-4.2382674117444667E-2</v>
      </c>
      <c r="K30" s="3">
        <v>-4.6261472952364997E-2</v>
      </c>
      <c r="L30" s="3">
        <v>-3.4559525236745728E-2</v>
      </c>
    </row>
    <row r="31" spans="1:12" x14ac:dyDescent="0.2">
      <c r="A31" s="1">
        <v>42412</v>
      </c>
      <c r="B31" s="3">
        <v>1.1409766766573156E-2</v>
      </c>
      <c r="C31" s="3">
        <v>2.0562091304568965E-2</v>
      </c>
      <c r="D31" s="3">
        <v>5.209127732030772E-3</v>
      </c>
      <c r="E31" s="3">
        <v>2.1620031889351128E-3</v>
      </c>
      <c r="F31" s="3">
        <v>-3.5973040071635258E-2</v>
      </c>
      <c r="G31" s="3">
        <v>2.3986660807536378E-2</v>
      </c>
      <c r="H31" s="3">
        <v>-3.2586628395369438E-2</v>
      </c>
      <c r="I31" s="3">
        <v>-4.6710228145108952E-2</v>
      </c>
      <c r="J31" s="3">
        <v>-1.7665182913890975E-2</v>
      </c>
      <c r="K31" s="3">
        <v>-3.2291940317487486E-2</v>
      </c>
      <c r="L31" s="3">
        <v>1.4928836122861779E-3</v>
      </c>
    </row>
    <row r="32" spans="1:12" x14ac:dyDescent="0.2">
      <c r="A32" s="1">
        <v>42415</v>
      </c>
      <c r="B32" s="3">
        <v>4.6827711783218477E-2</v>
      </c>
      <c r="C32" s="3">
        <v>4.1413154255047997E-2</v>
      </c>
      <c r="D32" s="3">
        <v>1.1424721920810179E-2</v>
      </c>
      <c r="E32" s="3">
        <v>7.2097570033902323E-3</v>
      </c>
      <c r="F32" s="3">
        <v>8.6710013853077514E-2</v>
      </c>
      <c r="G32" s="3">
        <v>7.229295545971173E-3</v>
      </c>
      <c r="H32" s="3">
        <v>4.5472519565652712E-4</v>
      </c>
      <c r="I32" s="3">
        <v>3.2332210127881088E-2</v>
      </c>
      <c r="J32" s="3">
        <v>4.14348881097596E-2</v>
      </c>
      <c r="K32" s="3">
        <v>0.12231540171435476</v>
      </c>
      <c r="L32" s="3">
        <v>2.4410196580460647E-2</v>
      </c>
    </row>
    <row r="33" spans="1:12" x14ac:dyDescent="0.2">
      <c r="A33" s="1">
        <v>42416</v>
      </c>
      <c r="B33" s="3">
        <v>-3.6451719903757618E-2</v>
      </c>
      <c r="C33" s="3">
        <v>-3.0065413537614795E-3</v>
      </c>
      <c r="D33" s="3">
        <v>-2.7540294545821485E-2</v>
      </c>
      <c r="E33" s="3">
        <v>-9.5197603405956649E-3</v>
      </c>
      <c r="F33" s="3">
        <v>-3.6556207104312399E-2</v>
      </c>
      <c r="G33" s="3">
        <v>2.2225247618246503E-2</v>
      </c>
      <c r="H33" s="3">
        <v>8.4958415004885389E-4</v>
      </c>
      <c r="I33" s="3">
        <v>-2.554471712127861E-3</v>
      </c>
      <c r="J33" s="3">
        <v>-1.6007925505614761E-2</v>
      </c>
      <c r="K33" s="3">
        <v>-5.4599738552405103E-3</v>
      </c>
      <c r="L33" s="3">
        <v>-1.549465401342438E-2</v>
      </c>
    </row>
    <row r="34" spans="1:12" x14ac:dyDescent="0.2">
      <c r="A34" s="1">
        <v>42417</v>
      </c>
      <c r="B34" s="3">
        <v>2.2738424835162342E-2</v>
      </c>
      <c r="C34" s="3">
        <v>5.5042193868131495E-3</v>
      </c>
      <c r="D34" s="3">
        <v>1.4115271913037511E-2</v>
      </c>
      <c r="E34" s="3">
        <v>1.3287827721937861E-2</v>
      </c>
      <c r="F34" s="3">
        <v>1.2780156459896466E-2</v>
      </c>
      <c r="G34" s="3">
        <v>-1.974519940085019E-3</v>
      </c>
      <c r="H34" s="3">
        <v>1.3321954080303398E-3</v>
      </c>
      <c r="I34" s="3">
        <v>2.2542840926126325E-3</v>
      </c>
      <c r="J34" s="3">
        <v>2.4245432308868151E-2</v>
      </c>
      <c r="K34" s="3">
        <v>2.6198796821619602E-2</v>
      </c>
      <c r="L34" s="3">
        <v>8.1548376678036664E-3</v>
      </c>
    </row>
    <row r="35" spans="1:12" x14ac:dyDescent="0.2">
      <c r="A35" s="1">
        <v>42418</v>
      </c>
      <c r="B35" s="3">
        <v>-1.4981553615616833E-2</v>
      </c>
      <c r="C35" s="3">
        <v>-4.2321449860039688E-3</v>
      </c>
      <c r="D35" s="3">
        <v>1.7516015843660353E-2</v>
      </c>
      <c r="E35" s="3">
        <v>2.456213210358776E-2</v>
      </c>
      <c r="F35" s="3">
        <v>2.3867418353825689E-2</v>
      </c>
      <c r="G35" s="3">
        <v>-7.5322477904454159E-4</v>
      </c>
      <c r="H35" s="3">
        <v>2.1135174489990634E-2</v>
      </c>
      <c r="I35" s="3">
        <v>4.4050283949073607E-2</v>
      </c>
      <c r="J35" s="3">
        <v>-1.1941968165345016E-2</v>
      </c>
      <c r="K35" s="3">
        <v>-3.399711870902948E-3</v>
      </c>
      <c r="L35" s="3">
        <v>1.1369197684720462E-2</v>
      </c>
    </row>
    <row r="36" spans="1:12" x14ac:dyDescent="0.2">
      <c r="A36" s="1">
        <v>42419</v>
      </c>
      <c r="B36" s="3">
        <v>4.3033955600529734E-3</v>
      </c>
      <c r="C36" s="3">
        <v>-5.146355499407773E-3</v>
      </c>
      <c r="D36" s="3">
        <v>-3.4437803208531563E-4</v>
      </c>
      <c r="E36" s="3">
        <v>2.5264220106374418E-3</v>
      </c>
      <c r="F36" s="3">
        <v>1.7344022291671201E-3</v>
      </c>
      <c r="G36" s="3">
        <v>1.634862887401865E-2</v>
      </c>
      <c r="H36" s="3">
        <v>5.7092672880244251E-3</v>
      </c>
      <c r="I36" s="3">
        <v>1.1000110918680028E-2</v>
      </c>
      <c r="J36" s="3">
        <v>3.5975883591791561E-3</v>
      </c>
      <c r="K36" s="3">
        <v>1.0926867179966136E-2</v>
      </c>
      <c r="L36" s="3">
        <v>2.5309161607678593E-3</v>
      </c>
    </row>
    <row r="37" spans="1:12" x14ac:dyDescent="0.2">
      <c r="A37" s="1">
        <v>42422</v>
      </c>
      <c r="B37" s="3">
        <v>-7.159477663969937E-4</v>
      </c>
      <c r="C37" s="3">
        <v>1.6068516955245849E-2</v>
      </c>
      <c r="D37" s="3">
        <v>-1.7371888125135231E-2</v>
      </c>
      <c r="E37" s="3">
        <v>-2.132537194198793E-4</v>
      </c>
      <c r="F37" s="3">
        <v>-6.9079228799004096E-4</v>
      </c>
      <c r="G37" s="3">
        <v>-2.0690716118928844E-2</v>
      </c>
      <c r="H37" s="3">
        <v>1.2611782823974653E-2</v>
      </c>
      <c r="I37" s="3">
        <v>1.522764708114977E-2</v>
      </c>
      <c r="J37" s="3">
        <v>1.8782777887167351E-2</v>
      </c>
      <c r="K37" s="3">
        <v>7.669913363968074E-3</v>
      </c>
      <c r="L37" s="3">
        <v>3.3534117324565214E-3</v>
      </c>
    </row>
    <row r="38" spans="1:12" x14ac:dyDescent="0.2">
      <c r="A38" s="1">
        <v>42423</v>
      </c>
      <c r="B38" s="3">
        <v>-4.4863242586729709E-3</v>
      </c>
      <c r="C38" s="3">
        <v>2.1954948416456192E-3</v>
      </c>
      <c r="D38" s="3">
        <v>-1.7831907345817678E-2</v>
      </c>
      <c r="E38" s="3">
        <v>-1.1915031241659731E-3</v>
      </c>
      <c r="F38" s="3">
        <v>-1.7851391915421472E-2</v>
      </c>
      <c r="G38" s="3">
        <v>-2.354626393942948E-2</v>
      </c>
      <c r="H38" s="3">
        <v>-1.6054623584274084E-2</v>
      </c>
      <c r="I38" s="3">
        <v>2.7981812004894451E-4</v>
      </c>
      <c r="J38" s="3">
        <v>-1.2284337010236349E-2</v>
      </c>
      <c r="K38" s="3">
        <v>-6.9082834391906173E-3</v>
      </c>
      <c r="L38" s="3">
        <v>-1.6043490819721853E-2</v>
      </c>
    </row>
    <row r="39" spans="1:12" x14ac:dyDescent="0.2">
      <c r="A39" s="1">
        <v>42424</v>
      </c>
      <c r="B39" s="3">
        <v>-3.2909734088797979E-2</v>
      </c>
      <c r="C39" s="3">
        <v>6.9294958297876725E-3</v>
      </c>
      <c r="D39" s="3">
        <v>-2.4403408746148859E-2</v>
      </c>
      <c r="E39" s="3">
        <v>1.2803643673933252E-3</v>
      </c>
      <c r="F39" s="3">
        <v>-1.5017967820236145E-2</v>
      </c>
      <c r="G39" s="3">
        <v>-4.2841789187926672E-2</v>
      </c>
      <c r="H39" s="3">
        <v>1.8767600128601842E-3</v>
      </c>
      <c r="I39" s="3">
        <v>-2.170693636963723E-2</v>
      </c>
      <c r="J39" s="3">
        <v>1.9519239006652556E-3</v>
      </c>
      <c r="K39" s="3">
        <v>-2.232624490942909E-2</v>
      </c>
      <c r="L39" s="3">
        <v>-1.381768860949302E-2</v>
      </c>
    </row>
    <row r="40" spans="1:12" x14ac:dyDescent="0.2">
      <c r="A40" s="1">
        <v>42425</v>
      </c>
      <c r="B40" s="3">
        <v>-2.3698682910344923E-2</v>
      </c>
      <c r="C40" s="3">
        <v>-1.1844367631620919E-2</v>
      </c>
      <c r="D40" s="3">
        <v>-3.5053793709275242E-3</v>
      </c>
      <c r="E40" s="3">
        <v>-1.2662019086695056E-2</v>
      </c>
      <c r="F40" s="3">
        <v>-2.3958548976727556E-2</v>
      </c>
      <c r="G40" s="3">
        <v>-1.7200388719841853E-3</v>
      </c>
      <c r="H40" s="3">
        <v>-1.294886041445153E-2</v>
      </c>
      <c r="I40" s="3">
        <v>2.8399188603143929E-2</v>
      </c>
      <c r="J40" s="3">
        <v>-8.6000061729606253E-3</v>
      </c>
      <c r="K40" s="3">
        <v>8.1916858973562047E-4</v>
      </c>
      <c r="L40" s="3">
        <v>-4.9030890197378045E-3</v>
      </c>
    </row>
    <row r="41" spans="1:12" x14ac:dyDescent="0.2">
      <c r="A41" s="1">
        <v>42426</v>
      </c>
      <c r="B41" s="3">
        <v>-3.0337559905443446E-2</v>
      </c>
      <c r="C41" s="3">
        <v>-9.7527371046256164E-4</v>
      </c>
      <c r="D41" s="3">
        <v>1.6632400049141832E-2</v>
      </c>
      <c r="E41" s="3">
        <v>8.7803169494786934E-3</v>
      </c>
      <c r="F41" s="3">
        <v>2.1665341259416954E-2</v>
      </c>
      <c r="G41" s="3">
        <v>2.3716526617316065E-2</v>
      </c>
      <c r="H41" s="3">
        <v>-5.0095070364158771E-3</v>
      </c>
      <c r="I41" s="3">
        <v>-4.1774063394550021E-3</v>
      </c>
      <c r="J41" s="3">
        <v>6.4356868762290385E-3</v>
      </c>
      <c r="K41" s="3">
        <v>1.3910484200369405E-3</v>
      </c>
      <c r="L41" s="3">
        <v>7.7303155583253172E-3</v>
      </c>
    </row>
    <row r="42" spans="1:12" x14ac:dyDescent="0.2">
      <c r="A42" s="1">
        <v>42429</v>
      </c>
      <c r="B42" s="3">
        <v>-6.4630082454286822E-2</v>
      </c>
      <c r="C42" s="3">
        <v>1.9866451049675277E-3</v>
      </c>
      <c r="D42" s="3">
        <v>1.6360283105206853E-2</v>
      </c>
      <c r="E42" s="3">
        <v>-3.3820349589481269E-2</v>
      </c>
      <c r="F42" s="3">
        <v>-2.8728593392971333E-2</v>
      </c>
      <c r="G42" s="3">
        <v>-1.3640874628574457E-2</v>
      </c>
      <c r="H42" s="3">
        <v>-1.8795391138626459E-2</v>
      </c>
      <c r="I42" s="3">
        <v>-0.10224128186832418</v>
      </c>
      <c r="J42" s="3">
        <v>1.67462233156296E-2</v>
      </c>
      <c r="K42" s="3">
        <v>2.8170757805748023E-3</v>
      </c>
      <c r="L42" s="3">
        <v>-6.599339753749431E-3</v>
      </c>
    </row>
    <row r="43" spans="1:12" x14ac:dyDescent="0.2">
      <c r="A43" s="1">
        <v>42430</v>
      </c>
      <c r="B43" s="3">
        <v>8.4636576683763912E-2</v>
      </c>
      <c r="C43" s="3">
        <v>1.5137718219564361E-2</v>
      </c>
      <c r="D43" s="3">
        <v>9.4433897031775724E-2</v>
      </c>
      <c r="E43" s="3">
        <v>3.6902016126889356E-2</v>
      </c>
      <c r="F43" s="3">
        <v>4.0409400728553604E-2</v>
      </c>
      <c r="G43" s="3">
        <v>2.3089763826506998E-2</v>
      </c>
      <c r="H43" s="3">
        <v>7.2853368788907509E-3</v>
      </c>
      <c r="I43" s="3">
        <v>-1.3459572234540789E-2</v>
      </c>
      <c r="J43" s="3">
        <v>1.6121026280001897E-2</v>
      </c>
      <c r="K43" s="3">
        <v>3.083095833765789E-2</v>
      </c>
      <c r="L43" s="3">
        <v>3.3236388324639883E-2</v>
      </c>
    </row>
    <row r="44" spans="1:12" x14ac:dyDescent="0.2">
      <c r="A44" s="1">
        <v>42431</v>
      </c>
      <c r="B44" s="3">
        <v>1.5078060254097544E-2</v>
      </c>
      <c r="C44" s="3">
        <v>4.7688849717343676E-3</v>
      </c>
      <c r="D44" s="3">
        <v>-1.6093370590809196E-2</v>
      </c>
      <c r="E44" s="3">
        <v>2.7834868741216098E-2</v>
      </c>
      <c r="F44" s="3">
        <v>1.2416422697329767E-2</v>
      </c>
      <c r="G44" s="3">
        <v>3.371213979899039E-2</v>
      </c>
      <c r="H44" s="3">
        <v>6.583549173144021E-3</v>
      </c>
      <c r="I44" s="3">
        <v>1.8085640623322859E-2</v>
      </c>
      <c r="J44" s="3">
        <v>1.9097060343886408E-2</v>
      </c>
      <c r="K44" s="3">
        <v>3.9112754715654265E-2</v>
      </c>
      <c r="L44" s="3">
        <v>1.9309533943643778E-2</v>
      </c>
    </row>
    <row r="45" spans="1:12" x14ac:dyDescent="0.2">
      <c r="A45" s="1">
        <v>42432</v>
      </c>
      <c r="B45" s="3">
        <v>5.6668077600553098E-3</v>
      </c>
      <c r="C45" s="3">
        <v>2.5182665259207379E-3</v>
      </c>
      <c r="D45" s="3">
        <v>-7.5305104774225067E-3</v>
      </c>
      <c r="E45" s="3">
        <v>1.1112181084663613E-2</v>
      </c>
      <c r="F45" s="3">
        <v>5.834128980079735E-2</v>
      </c>
      <c r="G45" s="3">
        <v>-2.3706805470196501E-3</v>
      </c>
      <c r="H45" s="3">
        <v>2.5477662197587941E-2</v>
      </c>
      <c r="I45" s="3">
        <v>1.2992158293652847E-2</v>
      </c>
      <c r="J45" s="3">
        <v>1.1269645432044209E-2</v>
      </c>
      <c r="K45" s="3">
        <v>6.9243742886267182E-2</v>
      </c>
      <c r="L45" s="3">
        <v>1.4903457979181294E-2</v>
      </c>
    </row>
    <row r="46" spans="1:12" x14ac:dyDescent="0.2">
      <c r="A46" s="1">
        <v>42433</v>
      </c>
      <c r="B46" s="3">
        <v>9.3738969111786825E-3</v>
      </c>
      <c r="C46" s="3">
        <v>-4.018766541359982E-3</v>
      </c>
      <c r="D46" s="3">
        <v>-4.7355299937001296E-3</v>
      </c>
      <c r="E46" s="3">
        <v>1.1796385519749586E-3</v>
      </c>
      <c r="F46" s="3">
        <v>-1.0338044357774858E-2</v>
      </c>
      <c r="G46" s="3">
        <v>-3.9001238497775939E-3</v>
      </c>
      <c r="H46" s="3">
        <v>1.3261631394554439E-2</v>
      </c>
      <c r="I46" s="3">
        <v>1.7313191201676178E-2</v>
      </c>
      <c r="J46" s="3">
        <v>-5.9799580207583695E-3</v>
      </c>
      <c r="K46" s="3">
        <v>7.1398578439735311E-3</v>
      </c>
      <c r="L46" s="3">
        <v>1.6035421854286847E-3</v>
      </c>
    </row>
    <row r="47" spans="1:12" x14ac:dyDescent="0.2">
      <c r="A47" s="1">
        <v>42437</v>
      </c>
      <c r="B47" s="3">
        <v>-1.1636767950323448E-2</v>
      </c>
      <c r="C47" s="3">
        <v>3.1465154706158661E-2</v>
      </c>
      <c r="D47" s="3">
        <v>1.6477164044100028E-2</v>
      </c>
      <c r="E47" s="3">
        <v>-5.9980985970315001E-3</v>
      </c>
      <c r="F47" s="3">
        <v>-5.4178138771902263E-3</v>
      </c>
      <c r="G47" s="3">
        <v>9.8635094051959925E-3</v>
      </c>
      <c r="H47" s="3">
        <v>4.0330442716080108E-3</v>
      </c>
      <c r="I47" s="3">
        <v>4.4676172597160517E-3</v>
      </c>
      <c r="J47" s="3">
        <v>2.0293774563522361E-2</v>
      </c>
      <c r="K47" s="3">
        <v>1.2042855155853075E-2</v>
      </c>
      <c r="L47" s="3">
        <v>5.1718149010305462E-4</v>
      </c>
    </row>
    <row r="48" spans="1:12" x14ac:dyDescent="0.2">
      <c r="A48" s="1">
        <v>42438</v>
      </c>
      <c r="B48" s="3">
        <v>3.9060958304018609E-2</v>
      </c>
      <c r="C48" s="3">
        <v>3.678839787539293E-3</v>
      </c>
      <c r="D48" s="3">
        <v>-4.0704667051738508E-3</v>
      </c>
      <c r="E48" s="3">
        <v>1.2775361195992299E-2</v>
      </c>
      <c r="F48" s="3">
        <v>2.1373676361804164E-2</v>
      </c>
      <c r="G48" s="3">
        <v>-5.9633855554183006E-3</v>
      </c>
      <c r="H48" s="3">
        <v>-1.918578848215393E-2</v>
      </c>
      <c r="I48" s="3">
        <v>1.5700761110362803E-2</v>
      </c>
      <c r="J48" s="3">
        <v>1.4305613846688802E-2</v>
      </c>
      <c r="K48" s="3">
        <v>1.2277731223429929E-2</v>
      </c>
      <c r="L48" s="3">
        <v>5.4488025277285822E-3</v>
      </c>
    </row>
    <row r="49" spans="1:12" x14ac:dyDescent="0.2">
      <c r="A49" s="1">
        <v>42439</v>
      </c>
      <c r="B49" s="3">
        <v>-1.132018661484043E-2</v>
      </c>
      <c r="C49" s="3">
        <v>-7.2550369453864847E-3</v>
      </c>
      <c r="D49" s="3">
        <v>-1.2264304667161696E-2</v>
      </c>
      <c r="E49" s="3">
        <v>-2.7999729724621766E-2</v>
      </c>
      <c r="F49" s="3">
        <v>-2.2460770388720783E-2</v>
      </c>
      <c r="G49" s="3">
        <v>4.3577181502327195E-3</v>
      </c>
      <c r="H49" s="3">
        <v>-3.4265397595787889E-3</v>
      </c>
      <c r="I49" s="3">
        <v>2.9212026907723858E-3</v>
      </c>
      <c r="J49" s="3">
        <v>-2.9157960216076716E-2</v>
      </c>
      <c r="K49" s="3">
        <v>2.3689778129647385E-3</v>
      </c>
      <c r="L49" s="3">
        <v>-6.9053015027098902E-3</v>
      </c>
    </row>
    <row r="50" spans="1:12" x14ac:dyDescent="0.2">
      <c r="A50" s="1">
        <v>42440</v>
      </c>
      <c r="B50" s="3">
        <v>5.3108814509965178E-3</v>
      </c>
      <c r="C50" s="3">
        <v>1.0390448093818344E-2</v>
      </c>
      <c r="D50" s="3">
        <v>1.5867743528987833E-2</v>
      </c>
      <c r="E50" s="3">
        <v>-3.0238698832043133E-3</v>
      </c>
      <c r="F50" s="3">
        <v>-1.7708069866665809E-4</v>
      </c>
      <c r="G50" s="3">
        <v>-5.117524436192432E-3</v>
      </c>
      <c r="H50" s="3">
        <v>-1.8722259859863307E-3</v>
      </c>
      <c r="I50" s="3">
        <v>-2.9212026907724899E-3</v>
      </c>
      <c r="J50" s="3">
        <v>3.6046122254207238E-3</v>
      </c>
      <c r="K50" s="3">
        <v>-5.7777785658043217E-3</v>
      </c>
      <c r="L50" s="3">
        <v>3.8365449855808534E-3</v>
      </c>
    </row>
    <row r="51" spans="1:12" x14ac:dyDescent="0.2">
      <c r="A51" s="1">
        <v>42443</v>
      </c>
      <c r="B51" s="3">
        <v>1.5585672502862408E-2</v>
      </c>
      <c r="C51" s="3">
        <v>-8.4973542898172071E-3</v>
      </c>
      <c r="D51" s="3">
        <v>9.9008408659767792E-3</v>
      </c>
      <c r="E51" s="3">
        <v>-1.3488304883662006E-3</v>
      </c>
      <c r="F51" s="3">
        <v>-1.7218463455156161E-3</v>
      </c>
      <c r="G51" s="3">
        <v>7.8550538750615777E-3</v>
      </c>
      <c r="H51" s="3">
        <v>-1.3841085069325344E-2</v>
      </c>
      <c r="I51" s="3">
        <v>1.5025869751713961E-2</v>
      </c>
      <c r="J51" s="3">
        <v>2.8386834081242187E-3</v>
      </c>
      <c r="K51" s="3">
        <v>6.2920319669242733E-3</v>
      </c>
      <c r="L51" s="3">
        <v>3.4849003217853609E-3</v>
      </c>
    </row>
    <row r="52" spans="1:12" x14ac:dyDescent="0.2">
      <c r="A52" s="1">
        <v>42444</v>
      </c>
      <c r="B52" s="3">
        <v>-1.5403040779224421E-2</v>
      </c>
      <c r="C52" s="3">
        <v>-1.4007552658510978E-2</v>
      </c>
      <c r="D52" s="3">
        <v>-2.3256318005956327E-2</v>
      </c>
      <c r="E52" s="3">
        <v>-5.8190292972625929E-3</v>
      </c>
      <c r="F52" s="3">
        <v>-2.245381738402281E-3</v>
      </c>
      <c r="G52" s="3">
        <v>8.4805658792932331E-4</v>
      </c>
      <c r="H52" s="3">
        <v>-1.0070122552882683E-2</v>
      </c>
      <c r="I52" s="3">
        <v>-4.1150835964383807E-3</v>
      </c>
      <c r="J52" s="3">
        <v>1.8220352415560307E-3</v>
      </c>
      <c r="K52" s="3">
        <v>1.1721546225892594E-2</v>
      </c>
      <c r="L52" s="3">
        <v>-1.0256707979700111E-2</v>
      </c>
    </row>
    <row r="53" spans="1:12" x14ac:dyDescent="0.2">
      <c r="A53" s="1">
        <v>42445</v>
      </c>
      <c r="B53" s="3">
        <v>-9.3570079996792722E-3</v>
      </c>
      <c r="C53" s="3">
        <v>-4.4399455339533156E-2</v>
      </c>
      <c r="D53" s="3">
        <v>1.6433837779889337E-2</v>
      </c>
      <c r="E53" s="3">
        <v>1.5448578273105588E-2</v>
      </c>
      <c r="F53" s="3">
        <v>1.4848001103467165E-3</v>
      </c>
      <c r="G53" s="3">
        <v>7.5322477904441148E-4</v>
      </c>
      <c r="H53" s="3">
        <v>-5.446306957146093E-3</v>
      </c>
      <c r="I53" s="3">
        <v>-4.350039484824716E-3</v>
      </c>
      <c r="J53" s="3">
        <v>1.3248308823912986E-3</v>
      </c>
      <c r="K53" s="3">
        <v>-2.0006449425865229E-3</v>
      </c>
      <c r="L53" s="3">
        <v>5.3341692663763868E-3</v>
      </c>
    </row>
    <row r="54" spans="1:12" x14ac:dyDescent="0.2">
      <c r="A54" s="1">
        <v>42446</v>
      </c>
      <c r="B54" s="3">
        <v>2.3934467837556368E-3</v>
      </c>
      <c r="C54" s="3">
        <v>-3.731329039077904E-2</v>
      </c>
      <c r="D54" s="3">
        <v>5.8969827051242674E-3</v>
      </c>
      <c r="E54" s="3">
        <v>7.0928417761275155E-3</v>
      </c>
      <c r="F54" s="3">
        <v>9.2146773038792942E-3</v>
      </c>
      <c r="G54" s="3">
        <v>-5.4737773515867744E-3</v>
      </c>
      <c r="H54" s="3">
        <v>1.2406800404672454E-2</v>
      </c>
      <c r="I54" s="3">
        <v>2.9143221705193532E-2</v>
      </c>
      <c r="J54" s="3">
        <v>-6.0849501464492785E-3</v>
      </c>
      <c r="K54" s="3">
        <v>-1.1436108729296618E-2</v>
      </c>
      <c r="L54" s="3">
        <v>-2.0705087305805916E-4</v>
      </c>
    </row>
    <row r="55" spans="1:12" x14ac:dyDescent="0.2">
      <c r="A55" s="1">
        <v>42447</v>
      </c>
      <c r="B55" s="3">
        <v>1.0609208709769422E-2</v>
      </c>
      <c r="C55" s="3">
        <v>2.1164520610956097E-2</v>
      </c>
      <c r="D55" s="3">
        <v>3.0970510344506277E-3</v>
      </c>
      <c r="E55" s="3">
        <v>2.5528956178787733E-2</v>
      </c>
      <c r="F55" s="3">
        <v>4.5506763501458932E-3</v>
      </c>
      <c r="G55" s="3">
        <v>4.7205525725422005E-3</v>
      </c>
      <c r="H55" s="3">
        <v>2.1470877040454452E-2</v>
      </c>
      <c r="I55" s="3">
        <v>9.3422517701741425E-3</v>
      </c>
      <c r="J55" s="3">
        <v>9.4582999616586918E-3</v>
      </c>
      <c r="K55" s="3">
        <v>2.0760815640028494E-2</v>
      </c>
      <c r="L55" s="3">
        <v>1.1097006467681587E-2</v>
      </c>
    </row>
    <row r="56" spans="1:12" x14ac:dyDescent="0.2">
      <c r="A56" s="1">
        <v>42450</v>
      </c>
      <c r="B56" s="3">
        <v>7.2516633953202065E-3</v>
      </c>
      <c r="C56" s="3">
        <v>-1.6641472640518606E-3</v>
      </c>
      <c r="D56" s="3">
        <v>1.6478607877450435E-2</v>
      </c>
      <c r="E56" s="3">
        <v>4.0248251548592809E-3</v>
      </c>
      <c r="F56" s="3">
        <v>2.352351627844786E-2</v>
      </c>
      <c r="G56" s="3">
        <v>7.5322477904441148E-4</v>
      </c>
      <c r="H56" s="3">
        <v>1.1188045213375901E-2</v>
      </c>
      <c r="I56" s="3">
        <v>1.1608235170629385E-2</v>
      </c>
      <c r="J56" s="3">
        <v>1.0676013995397887E-2</v>
      </c>
      <c r="K56" s="3">
        <v>2.9884346401733526E-3</v>
      </c>
      <c r="L56" s="3">
        <v>1.3242331799539556E-2</v>
      </c>
    </row>
    <row r="57" spans="1:12" x14ac:dyDescent="0.2">
      <c r="A57" s="1">
        <v>42451</v>
      </c>
      <c r="B57" s="3">
        <v>1.0958521593854232E-2</v>
      </c>
      <c r="C57" s="3">
        <v>-7.9235387224409447E-3</v>
      </c>
      <c r="D57" s="3">
        <v>-2.0502013772031868E-2</v>
      </c>
      <c r="E57" s="3">
        <v>-4.2769154045031853E-3</v>
      </c>
      <c r="F57" s="3">
        <v>7.5460114895451545E-3</v>
      </c>
      <c r="G57" s="3">
        <v>7.0340266573799817E-3</v>
      </c>
      <c r="H57" s="3">
        <v>3.0857042556654223E-3</v>
      </c>
      <c r="I57" s="3">
        <v>-3.4614087865894871E-3</v>
      </c>
      <c r="J57" s="3">
        <v>1.1796404213099826E-2</v>
      </c>
      <c r="K57" s="3">
        <v>2.1362096657027159E-2</v>
      </c>
      <c r="L57" s="3">
        <v>1.7828408704799199E-3</v>
      </c>
    </row>
    <row r="58" spans="1:12" x14ac:dyDescent="0.2">
      <c r="A58" s="1">
        <v>42452</v>
      </c>
      <c r="B58" s="3">
        <v>-1.4215264114128396E-2</v>
      </c>
      <c r="C58" s="3">
        <v>1.7058446855072108E-2</v>
      </c>
      <c r="D58" s="3">
        <v>2.1755742605627307E-3</v>
      </c>
      <c r="E58" s="3">
        <v>1.4898134298372627E-2</v>
      </c>
      <c r="F58" s="3">
        <v>3.751759253789312E-3</v>
      </c>
      <c r="G58" s="3">
        <v>-8.2583051923672563E-3</v>
      </c>
      <c r="H58" s="3">
        <v>-2.5058149887560552E-3</v>
      </c>
      <c r="I58" s="3">
        <v>-8.1468263840399069E-3</v>
      </c>
      <c r="J58" s="3">
        <v>-1.8443285113060842E-2</v>
      </c>
      <c r="K58" s="3">
        <v>2.2873898568482594E-2</v>
      </c>
      <c r="L58" s="3">
        <v>2.7907132979801863E-4</v>
      </c>
    </row>
    <row r="59" spans="1:12" x14ac:dyDescent="0.2">
      <c r="A59" s="1">
        <v>42457</v>
      </c>
      <c r="B59" s="3">
        <v>-2.5141245287811621E-2</v>
      </c>
      <c r="C59" s="3">
        <v>-7.1828073737952129E-3</v>
      </c>
      <c r="D59" s="3">
        <v>-6.6806093976387593E-3</v>
      </c>
      <c r="E59" s="3">
        <v>-2.5368309866735279E-3</v>
      </c>
      <c r="F59" s="3">
        <v>-2.9295618583790792E-2</v>
      </c>
      <c r="G59" s="3">
        <v>1.5614360523998169E-2</v>
      </c>
      <c r="H59" s="3">
        <v>1.7335538656723583E-2</v>
      </c>
      <c r="I59" s="3">
        <v>-2.3098739840180255E-3</v>
      </c>
      <c r="J59" s="3">
        <v>-8.6283851897299198E-3</v>
      </c>
      <c r="K59" s="3">
        <v>-5.3701966768462263E-2</v>
      </c>
      <c r="L59" s="3">
        <v>-1.4756958916742748E-2</v>
      </c>
    </row>
    <row r="60" spans="1:12" x14ac:dyDescent="0.2">
      <c r="A60" s="1">
        <v>42458</v>
      </c>
      <c r="B60" s="3">
        <v>-3.910255424572023E-3</v>
      </c>
      <c r="C60" s="3">
        <v>1.1848006357108252E-2</v>
      </c>
      <c r="D60" s="3">
        <v>-6.3507101139500966E-3</v>
      </c>
      <c r="E60" s="3">
        <v>-4.7760589360663318E-3</v>
      </c>
      <c r="F60" s="3">
        <v>-1.0579065776014453E-2</v>
      </c>
      <c r="G60" s="3">
        <v>-1.5991363355984729E-2</v>
      </c>
      <c r="H60" s="3">
        <v>-5.0565219684638504E-3</v>
      </c>
      <c r="I60" s="3">
        <v>-6.1153671762743667E-3</v>
      </c>
      <c r="J60" s="3">
        <v>1.4495569352206576E-2</v>
      </c>
      <c r="K60" s="3">
        <v>1.2746309212520695E-2</v>
      </c>
      <c r="L60" s="3">
        <v>-2.644643694541789E-3</v>
      </c>
    </row>
    <row r="61" spans="1:12" x14ac:dyDescent="0.2">
      <c r="A61" s="1">
        <v>42459</v>
      </c>
      <c r="B61" s="3">
        <v>-9.3327118299854574E-4</v>
      </c>
      <c r="C61" s="3">
        <v>4.3389128670834965E-3</v>
      </c>
      <c r="D61" s="3">
        <v>2.0080902925852198E-2</v>
      </c>
      <c r="E61" s="3">
        <v>5.6887327185644642E-3</v>
      </c>
      <c r="F61" s="3">
        <v>2.7721356107489065E-2</v>
      </c>
      <c r="G61" s="3">
        <v>1.904819497069463E-2</v>
      </c>
      <c r="H61" s="3">
        <v>2.7819300057191663E-2</v>
      </c>
      <c r="I61" s="3">
        <v>2.3689535313196383E-2</v>
      </c>
      <c r="J61" s="3">
        <v>9.1425880677808487E-3</v>
      </c>
      <c r="K61" s="3">
        <v>6.529223047738579E-2</v>
      </c>
      <c r="L61" s="3">
        <v>1.7441858242441023E-2</v>
      </c>
    </row>
    <row r="62" spans="1:12" x14ac:dyDescent="0.2">
      <c r="A62" s="1">
        <v>42460</v>
      </c>
      <c r="B62" s="3">
        <v>1.9784319151801323E-2</v>
      </c>
      <c r="C62" s="3">
        <v>2.2775935245502477E-2</v>
      </c>
      <c r="D62" s="3">
        <v>4.1237171838619351E-3</v>
      </c>
      <c r="E62" s="3">
        <v>1.0034080952772955E-2</v>
      </c>
      <c r="F62" s="3">
        <v>-8.633076465630168E-3</v>
      </c>
      <c r="G62" s="3">
        <v>-7.3335209148138744E-3</v>
      </c>
      <c r="H62" s="3">
        <v>5.2042137446382447E-2</v>
      </c>
      <c r="I62" s="3">
        <v>-1.4285957247476541E-2</v>
      </c>
      <c r="J62" s="3">
        <v>3.2842943409320239E-4</v>
      </c>
      <c r="K62" s="3">
        <v>-1.5236166857412569E-2</v>
      </c>
      <c r="L62" s="3">
        <v>1.2943849755765014E-4</v>
      </c>
    </row>
    <row r="63" spans="1:12" x14ac:dyDescent="0.2">
      <c r="A63" s="1">
        <v>42461</v>
      </c>
      <c r="B63" s="3">
        <v>7.3206445436300375E-4</v>
      </c>
      <c r="C63" s="3">
        <v>5.1435429709384443E-3</v>
      </c>
      <c r="D63" s="3">
        <v>2.3945124172317672E-2</v>
      </c>
      <c r="E63" s="3">
        <v>-9.9511518985312217E-3</v>
      </c>
      <c r="F63" s="3">
        <v>1.8004189733142148E-2</v>
      </c>
      <c r="G63" s="3">
        <v>8.9046131468550928E-3</v>
      </c>
      <c r="H63" s="3">
        <v>-2.3501813885936279E-2</v>
      </c>
      <c r="I63" s="3">
        <v>-2.8336527940474115E-2</v>
      </c>
      <c r="J63" s="3">
        <v>-1.1168959887030028E-2</v>
      </c>
      <c r="K63" s="3">
        <v>-5.6420786235041554E-3</v>
      </c>
      <c r="L63" s="3">
        <v>-2.8538987786469582E-3</v>
      </c>
    </row>
    <row r="64" spans="1:12" x14ac:dyDescent="0.2">
      <c r="A64" s="1">
        <v>42464</v>
      </c>
      <c r="B64" s="3">
        <v>-1.1962965895122187E-2</v>
      </c>
      <c r="C64" s="3">
        <v>1.2941855305959765E-2</v>
      </c>
      <c r="D64" s="3">
        <v>-1.5158961534759678E-2</v>
      </c>
      <c r="E64" s="3">
        <v>3.073597488635979E-2</v>
      </c>
      <c r="F64" s="3">
        <v>-2.0614063661028351E-3</v>
      </c>
      <c r="G64" s="3">
        <v>8.4598205693489064E-3</v>
      </c>
      <c r="H64" s="3">
        <v>7.0558569621705794E-3</v>
      </c>
      <c r="I64" s="3">
        <v>-6.4879120312352125E-3</v>
      </c>
      <c r="J64" s="3">
        <v>1.4639147688293565E-3</v>
      </c>
      <c r="K64" s="3">
        <v>7.8329382211871114E-3</v>
      </c>
      <c r="L64" s="3">
        <v>5.1317192450376116E-3</v>
      </c>
    </row>
    <row r="65" spans="1:12" x14ac:dyDescent="0.2">
      <c r="A65" s="1">
        <v>42465</v>
      </c>
      <c r="B65" s="3">
        <v>-3.5236806099444191E-2</v>
      </c>
      <c r="C65" s="3">
        <v>-3.8842932286107953E-2</v>
      </c>
      <c r="D65" s="3">
        <v>-1.3506935893534555E-2</v>
      </c>
      <c r="E65" s="3">
        <v>-2.0259492181512878E-2</v>
      </c>
      <c r="F65" s="3">
        <v>-3.3573867851227755E-2</v>
      </c>
      <c r="G65" s="3">
        <v>-3.1438601104003865E-2</v>
      </c>
      <c r="H65" s="3">
        <v>8.6324655062170672E-3</v>
      </c>
      <c r="I65" s="3">
        <v>-9.0084154424171E-3</v>
      </c>
      <c r="J65" s="3">
        <v>-6.8500121064035474E-3</v>
      </c>
      <c r="K65" s="3">
        <v>-2.5635840124484055E-2</v>
      </c>
      <c r="L65" s="3">
        <v>-2.0526844335689562E-2</v>
      </c>
    </row>
    <row r="66" spans="1:12" x14ac:dyDescent="0.2">
      <c r="A66" s="1">
        <v>42466</v>
      </c>
      <c r="B66" s="3">
        <v>2.3128993102012683E-2</v>
      </c>
      <c r="C66" s="3">
        <v>2.2501067977370975E-2</v>
      </c>
      <c r="D66" s="3">
        <v>-1.2411797396366263E-3</v>
      </c>
      <c r="E66" s="3">
        <v>-1.4464855253949445E-2</v>
      </c>
      <c r="F66" s="3">
        <v>1.215236415046963E-2</v>
      </c>
      <c r="G66" s="3">
        <v>-7.4928031110922779E-3</v>
      </c>
      <c r="H66" s="3">
        <v>-2.7816186301949145E-3</v>
      </c>
      <c r="I66" s="3">
        <v>1.2398353336751525E-3</v>
      </c>
      <c r="J66" s="3">
        <v>3.2547133803633964E-3</v>
      </c>
      <c r="K66" s="3">
        <v>5.1063858027064493E-2</v>
      </c>
      <c r="L66" s="3">
        <v>6.8455428910744499E-4</v>
      </c>
    </row>
    <row r="67" spans="1:12" x14ac:dyDescent="0.2">
      <c r="A67" s="1">
        <v>42467</v>
      </c>
      <c r="B67" s="3">
        <v>-2.1787354184907296E-2</v>
      </c>
      <c r="C67" s="3">
        <v>-1.5956009614693002E-2</v>
      </c>
      <c r="D67" s="3">
        <v>-2.011822446983413E-2</v>
      </c>
      <c r="E67" s="3">
        <v>-1.6317574027183215E-2</v>
      </c>
      <c r="F67" s="3">
        <v>-2.2625910324951454E-2</v>
      </c>
      <c r="G67" s="3">
        <v>3.9905041077829117E-3</v>
      </c>
      <c r="H67" s="3">
        <v>2.6425259318189103E-2</v>
      </c>
      <c r="I67" s="3">
        <v>9.6471933780028739E-3</v>
      </c>
      <c r="J67" s="3">
        <v>6.2833153039335531E-3</v>
      </c>
      <c r="K67" s="3">
        <v>-1.3792463229832812E-2</v>
      </c>
      <c r="L67" s="3">
        <v>-8.6803184081248284E-3</v>
      </c>
    </row>
    <row r="68" spans="1:12" x14ac:dyDescent="0.2">
      <c r="A68" s="1">
        <v>42468</v>
      </c>
      <c r="B68" s="3">
        <v>1.8784348925137744E-2</v>
      </c>
      <c r="C68" s="3">
        <v>1.6216756290346364E-2</v>
      </c>
      <c r="D68" s="3">
        <v>5.4294540118531688E-3</v>
      </c>
      <c r="E68" s="3">
        <v>-1.2192573349608764E-2</v>
      </c>
      <c r="F68" s="3">
        <v>6.8769628206851478E-3</v>
      </c>
      <c r="G68" s="3">
        <v>3.8688105515646637E-2</v>
      </c>
      <c r="H68" s="3">
        <v>1.7144461171014577E-2</v>
      </c>
      <c r="I68" s="3">
        <v>-8.4088933326738665E-3</v>
      </c>
      <c r="J68" s="3">
        <v>-9.726585684316719E-5</v>
      </c>
      <c r="K68" s="3">
        <v>-5.2491908865369401E-3</v>
      </c>
      <c r="L68" s="3">
        <v>-4.6921287768309677E-4</v>
      </c>
    </row>
    <row r="69" spans="1:12" x14ac:dyDescent="0.2">
      <c r="A69" s="1">
        <v>42471</v>
      </c>
      <c r="B69" s="3">
        <v>9.9131083931314236E-3</v>
      </c>
      <c r="C69" s="3">
        <v>9.4813510779870568E-3</v>
      </c>
      <c r="D69" s="3">
        <v>1.592995019761731E-2</v>
      </c>
      <c r="E69" s="3">
        <v>1.4508661043783721E-2</v>
      </c>
      <c r="F69" s="3">
        <v>1.8424037340291757E-2</v>
      </c>
      <c r="G69" s="3">
        <v>2.2995738039161575E-2</v>
      </c>
      <c r="H69" s="3">
        <v>-1.5150204648752717E-2</v>
      </c>
      <c r="I69" s="3">
        <v>6.7472233335986878E-3</v>
      </c>
      <c r="J69" s="3">
        <v>1.9241053504298479E-3</v>
      </c>
      <c r="K69" s="3">
        <v>2.7232868235134107E-2</v>
      </c>
      <c r="L69" s="3">
        <v>1.401825917811292E-2</v>
      </c>
    </row>
    <row r="70" spans="1:12" x14ac:dyDescent="0.2">
      <c r="A70" s="1">
        <v>42472</v>
      </c>
      <c r="B70" s="3">
        <v>1.6428611304828988E-2</v>
      </c>
      <c r="C70" s="3">
        <v>8.6347306971986428E-3</v>
      </c>
      <c r="D70" s="3">
        <v>-1.1877118153061359E-2</v>
      </c>
      <c r="E70" s="3">
        <v>-1.774623358368601E-3</v>
      </c>
      <c r="F70" s="3">
        <v>8.0071382991973375E-3</v>
      </c>
      <c r="G70" s="3">
        <v>8.4336244911306993E-3</v>
      </c>
      <c r="H70" s="3">
        <v>4.3825974993068006E-2</v>
      </c>
      <c r="I70" s="3">
        <v>1.3644735929777095E-2</v>
      </c>
      <c r="J70" s="3">
        <v>7.0042660056049482E-3</v>
      </c>
      <c r="K70" s="3">
        <v>-2.135687527216491E-2</v>
      </c>
      <c r="L70" s="3">
        <v>4.9207010102646888E-3</v>
      </c>
    </row>
    <row r="71" spans="1:12" x14ac:dyDescent="0.2">
      <c r="A71" s="1">
        <v>42473</v>
      </c>
      <c r="B71" s="3">
        <v>6.2055318685349491E-3</v>
      </c>
      <c r="C71" s="3">
        <v>1.8668615711573425E-2</v>
      </c>
      <c r="D71" s="3">
        <v>2.5384054046595821E-2</v>
      </c>
      <c r="E71" s="3">
        <v>-8.71587362168166E-3</v>
      </c>
      <c r="F71" s="3">
        <v>1.0581463567854072E-2</v>
      </c>
      <c r="G71" s="3">
        <v>1.028987576124385E-2</v>
      </c>
      <c r="H71" s="3">
        <v>-4.9013299009219129E-3</v>
      </c>
      <c r="I71" s="3">
        <v>1.275708300077116E-2</v>
      </c>
      <c r="J71" s="3">
        <v>1.7317939544882172E-2</v>
      </c>
      <c r="K71" s="3">
        <v>2.5732848104266296E-2</v>
      </c>
      <c r="L71" s="3">
        <v>1.8954194551679102E-2</v>
      </c>
    </row>
    <row r="72" spans="1:12" x14ac:dyDescent="0.2">
      <c r="A72" s="1">
        <v>42478</v>
      </c>
      <c r="B72" s="3">
        <v>-1.4847674467094275E-2</v>
      </c>
      <c r="C72" s="3">
        <v>1.7739078395542358E-2</v>
      </c>
      <c r="D72" s="3">
        <v>1.3237473801887459E-2</v>
      </c>
      <c r="E72" s="3">
        <v>5.539734885166181E-2</v>
      </c>
      <c r="F72" s="3">
        <v>1.1071181615662239E-2</v>
      </c>
      <c r="G72" s="3">
        <v>1.6659821325275628E-2</v>
      </c>
      <c r="H72" s="3">
        <v>3.1396173220904827E-3</v>
      </c>
      <c r="I72" s="3">
        <v>-2.4956731973867507E-2</v>
      </c>
      <c r="J72" s="3">
        <v>-3.4739065090571542E-3</v>
      </c>
      <c r="K72" s="3">
        <v>7.1802669446997206E-3</v>
      </c>
      <c r="L72" s="3">
        <v>7.3716716831814504E-3</v>
      </c>
    </row>
    <row r="73" spans="1:12" x14ac:dyDescent="0.2">
      <c r="A73" s="1">
        <v>42480</v>
      </c>
      <c r="B73" s="3">
        <v>-1.2076319545038751E-2</v>
      </c>
      <c r="C73" s="3">
        <v>1.2092746044363596E-2</v>
      </c>
      <c r="D73" s="3">
        <v>-1.0740658897844498E-3</v>
      </c>
      <c r="E73" s="3">
        <v>3.5777060289051603E-3</v>
      </c>
      <c r="F73" s="3">
        <v>1.1769054439383028E-2</v>
      </c>
      <c r="G73" s="3">
        <v>1.2485197241055335E-2</v>
      </c>
      <c r="H73" s="3">
        <v>-1.4686918549627533E-2</v>
      </c>
      <c r="I73" s="3">
        <v>1.027197194022878E-2</v>
      </c>
      <c r="J73" s="3">
        <v>-2.2325059763718676E-2</v>
      </c>
      <c r="K73" s="3">
        <v>6.3199936916901886E-2</v>
      </c>
      <c r="L73" s="3">
        <v>1.0770310449429018E-3</v>
      </c>
    </row>
    <row r="74" spans="1:12" x14ac:dyDescent="0.2">
      <c r="A74" s="1">
        <v>42481</v>
      </c>
      <c r="B74" s="3">
        <v>2.1267560720586737E-2</v>
      </c>
      <c r="C74" s="3">
        <v>-9.1444330245700825E-3</v>
      </c>
      <c r="D74" s="3">
        <v>-1.6250978323207814E-2</v>
      </c>
      <c r="E74" s="3">
        <v>-1.3637826570348394E-2</v>
      </c>
      <c r="F74" s="3">
        <v>-9.8977649831075813E-3</v>
      </c>
      <c r="G74" s="3">
        <v>-1.1053952913330797E-3</v>
      </c>
      <c r="H74" s="3">
        <v>-1.0802542052053532E-2</v>
      </c>
      <c r="I74" s="3">
        <v>1.3980286598374912E-2</v>
      </c>
      <c r="J74" s="3">
        <v>2.4859208762456342E-3</v>
      </c>
      <c r="K74" s="3">
        <v>-6.8823003146304034E-3</v>
      </c>
      <c r="L74" s="3">
        <v>1.3997221401329794E-3</v>
      </c>
    </row>
    <row r="75" spans="1:12" x14ac:dyDescent="0.2">
      <c r="A75" s="1">
        <v>42482</v>
      </c>
      <c r="B75" s="3">
        <v>9.1075310769638557E-3</v>
      </c>
      <c r="C75" s="3">
        <v>-7.3127552432491064E-3</v>
      </c>
      <c r="D75" s="3">
        <v>-1.1903267403494929E-2</v>
      </c>
      <c r="E75" s="3">
        <v>-1.0294160340618832E-2</v>
      </c>
      <c r="F75" s="3">
        <v>9.1142891595547733E-3</v>
      </c>
      <c r="G75" s="3">
        <v>1.4778802109350174E-2</v>
      </c>
      <c r="H75" s="3">
        <v>-2.6161123749182565E-3</v>
      </c>
      <c r="I75" s="3">
        <v>1.5384918839479456E-2</v>
      </c>
      <c r="J75" s="3">
        <v>-2.0582131884841755E-3</v>
      </c>
      <c r="K75" s="3">
        <v>-1.7208252733587291E-3</v>
      </c>
      <c r="L75" s="3">
        <v>-1.6334577784519247E-3</v>
      </c>
    </row>
    <row r="76" spans="1:12" x14ac:dyDescent="0.2">
      <c r="A76" s="1">
        <v>42485</v>
      </c>
      <c r="B76" s="3">
        <v>1.3865352226043451E-2</v>
      </c>
      <c r="C76" s="3">
        <v>-1.1230861958453658E-2</v>
      </c>
      <c r="D76" s="3">
        <v>-1.4520237483829043E-2</v>
      </c>
      <c r="E76" s="3">
        <v>2.63279293788766E-3</v>
      </c>
      <c r="F76" s="3">
        <v>1.8508636712825251E-3</v>
      </c>
      <c r="G76" s="3">
        <v>-2.1522606744847801E-2</v>
      </c>
      <c r="H76" s="3">
        <v>-1.1136038354231062E-2</v>
      </c>
      <c r="I76" s="3">
        <v>-1.8702607973067845E-2</v>
      </c>
      <c r="J76" s="3">
        <v>-2.1990137107169752E-2</v>
      </c>
      <c r="K76" s="3">
        <v>-1.7811328245094505E-2</v>
      </c>
      <c r="L76" s="3">
        <v>-6.1808836124513308E-3</v>
      </c>
    </row>
    <row r="77" spans="1:12" x14ac:dyDescent="0.2">
      <c r="A77" s="1">
        <v>42486</v>
      </c>
      <c r="B77" s="3">
        <v>1.7900345037435629E-2</v>
      </c>
      <c r="C77" s="3">
        <v>1.1364750350282121E-2</v>
      </c>
      <c r="D77" s="3">
        <v>2.0672690316149968E-2</v>
      </c>
      <c r="E77" s="3">
        <v>1.2996101282919595E-2</v>
      </c>
      <c r="F77" s="3">
        <v>1.221718393859185E-2</v>
      </c>
      <c r="G77" s="3">
        <v>2.1390382487494423E-3</v>
      </c>
      <c r="H77" s="3">
        <v>-7.1913332649234281E-3</v>
      </c>
      <c r="I77" s="3">
        <v>1.0340189903413257E-2</v>
      </c>
      <c r="J77" s="3">
        <v>6.3561428299423769E-4</v>
      </c>
      <c r="K77" s="3">
        <v>3.0730925577399912E-2</v>
      </c>
      <c r="L77" s="3">
        <v>1.2706456556932848E-2</v>
      </c>
    </row>
    <row r="78" spans="1:12" x14ac:dyDescent="0.2">
      <c r="A78" s="1">
        <v>42487</v>
      </c>
      <c r="B78" s="3">
        <v>2.2062911774401686E-2</v>
      </c>
      <c r="C78" s="3">
        <v>-1.995305243738033E-3</v>
      </c>
      <c r="D78" s="3">
        <v>1.6929171867528285E-2</v>
      </c>
      <c r="E78" s="3">
        <v>5.6935971612897948E-3</v>
      </c>
      <c r="F78" s="3">
        <v>-2.8964623628283978E-3</v>
      </c>
      <c r="G78" s="3">
        <v>2.1344725286326196E-3</v>
      </c>
      <c r="H78" s="3">
        <v>7.0894483947385031E-3</v>
      </c>
      <c r="I78" s="3">
        <v>3.3511925979720802E-2</v>
      </c>
      <c r="J78" s="3">
        <v>2.8354750569379605E-3</v>
      </c>
      <c r="K78" s="3">
        <v>-5.0282054151633646E-3</v>
      </c>
      <c r="L78" s="3">
        <v>2.1823880567089461E-3</v>
      </c>
    </row>
    <row r="79" spans="1:12" x14ac:dyDescent="0.2">
      <c r="A79" s="1">
        <v>42488</v>
      </c>
      <c r="B79" s="3">
        <v>-2.2765775974836148E-2</v>
      </c>
      <c r="C79" s="3">
        <v>6.1221648448685625E-3</v>
      </c>
      <c r="D79" s="3">
        <v>-3.0477766213807284E-2</v>
      </c>
      <c r="E79" s="3">
        <v>-2.3285135808744726E-2</v>
      </c>
      <c r="F79" s="3">
        <v>-1.3954319829046224E-2</v>
      </c>
      <c r="G79" s="3">
        <v>-2.486960053326339E-2</v>
      </c>
      <c r="H79" s="3">
        <v>3.7459258175664345E-3</v>
      </c>
      <c r="I79" s="3">
        <v>-2.1478253829902046E-2</v>
      </c>
      <c r="J79" s="3">
        <v>-2.2162847460451784E-2</v>
      </c>
      <c r="K79" s="3">
        <v>-2.5264501659481818E-2</v>
      </c>
      <c r="L79" s="3">
        <v>-1.7846217996395658E-2</v>
      </c>
    </row>
    <row r="80" spans="1:12" x14ac:dyDescent="0.2">
      <c r="A80" s="1">
        <v>42489</v>
      </c>
      <c r="B80" s="3">
        <v>-2.5637864966179952E-2</v>
      </c>
      <c r="C80" s="3">
        <v>-1.0828360548424882E-2</v>
      </c>
      <c r="D80" s="3">
        <v>4.6289949804761005E-3</v>
      </c>
      <c r="E80" s="3">
        <v>-5.1191017920114554E-4</v>
      </c>
      <c r="F80" s="3">
        <v>-4.8107145893046595E-3</v>
      </c>
      <c r="G80" s="3">
        <v>1.1302502514184784E-2</v>
      </c>
      <c r="H80" s="3">
        <v>-2.8651468848528656E-2</v>
      </c>
      <c r="I80" s="3">
        <v>4.4153227991516565E-3</v>
      </c>
      <c r="J80" s="3">
        <v>-1.4950156586468474E-2</v>
      </c>
      <c r="K80" s="3">
        <v>8.1450256847689188E-3</v>
      </c>
      <c r="L80" s="3">
        <v>1.3747390165559013E-4</v>
      </c>
    </row>
    <row r="81" spans="1:12" x14ac:dyDescent="0.2">
      <c r="A81" s="1">
        <v>42492</v>
      </c>
      <c r="B81" s="3">
        <v>3.3865482494989017E-2</v>
      </c>
      <c r="C81" s="3">
        <v>-7.9133407999318495E-3</v>
      </c>
      <c r="D81" s="3">
        <v>-1.2080247263876347E-2</v>
      </c>
      <c r="E81" s="3">
        <v>-8.4429280296094769E-3</v>
      </c>
      <c r="F81" s="3">
        <v>-4.3531251099155482E-3</v>
      </c>
      <c r="G81" s="3">
        <v>-5.4614153345736004E-3</v>
      </c>
      <c r="H81" s="3">
        <v>8.7049248111452176E-6</v>
      </c>
      <c r="I81" s="3">
        <v>4.1293875328701865E-4</v>
      </c>
      <c r="J81" s="3">
        <v>3.8148414703876397E-3</v>
      </c>
      <c r="K81" s="3">
        <v>-1.0747937149242388E-2</v>
      </c>
      <c r="L81" s="3">
        <v>-6.6472842009971823E-3</v>
      </c>
    </row>
    <row r="82" spans="1:12" x14ac:dyDescent="0.2">
      <c r="A82" s="1">
        <v>42493</v>
      </c>
      <c r="B82" s="3">
        <v>-2.1498625357628556E-2</v>
      </c>
      <c r="C82" s="3">
        <v>4.7485043120778772E-3</v>
      </c>
      <c r="D82" s="3">
        <v>-1.2511922396178625E-2</v>
      </c>
      <c r="E82" s="3">
        <v>-1.6713106647854852E-2</v>
      </c>
      <c r="F82" s="3">
        <v>2.1969191954647133E-3</v>
      </c>
      <c r="G82" s="3">
        <v>-1.0222447150222956E-2</v>
      </c>
      <c r="H82" s="3">
        <v>-2.444368380969876E-2</v>
      </c>
      <c r="I82" s="3">
        <v>-1.2462946054790196E-2</v>
      </c>
      <c r="J82" s="3">
        <v>-1.0453630465677839E-2</v>
      </c>
      <c r="K82" s="3">
        <v>4.761983319129315E-3</v>
      </c>
      <c r="L82" s="3">
        <v>-8.1817556290671497E-3</v>
      </c>
    </row>
    <row r="83" spans="1:12" x14ac:dyDescent="0.2">
      <c r="A83" s="1">
        <v>42494</v>
      </c>
      <c r="B83" s="3">
        <v>-1.3630053190920671E-2</v>
      </c>
      <c r="C83" s="3">
        <v>-1.1224841455970079E-2</v>
      </c>
      <c r="D83" s="3">
        <v>-1.3054020531639093E-2</v>
      </c>
      <c r="E83" s="3">
        <v>7.4083788185568987E-3</v>
      </c>
      <c r="F83" s="3">
        <v>-3.8447722479137596E-3</v>
      </c>
      <c r="G83" s="3">
        <v>1.352020246030681E-2</v>
      </c>
      <c r="H83" s="3">
        <v>-9.0953300251261568E-3</v>
      </c>
      <c r="I83" s="3">
        <v>-2.2048580991578162E-2</v>
      </c>
      <c r="J83" s="3">
        <v>1.4882800713105725E-3</v>
      </c>
      <c r="K83" s="3">
        <v>-5.758539603407628E-2</v>
      </c>
      <c r="L83" s="3">
        <v>-5.0851039104952171E-3</v>
      </c>
    </row>
    <row r="84" spans="1:12" x14ac:dyDescent="0.2">
      <c r="A84" s="1">
        <v>42495</v>
      </c>
      <c r="B84" s="3">
        <v>-7.7948368931853793E-3</v>
      </c>
      <c r="C84" s="3">
        <v>-2.9923438669385467E-3</v>
      </c>
      <c r="D84" s="3">
        <v>1.5087262360315178E-2</v>
      </c>
      <c r="E84" s="3">
        <v>2.4517224707496328E-3</v>
      </c>
      <c r="F84" s="3">
        <v>2.1755131152955378E-2</v>
      </c>
      <c r="G84" s="3">
        <v>6.0464898736088697E-3</v>
      </c>
      <c r="H84" s="3">
        <v>-3.5891462462975653E-3</v>
      </c>
      <c r="I84" s="3">
        <v>1.2100937519636931E-3</v>
      </c>
      <c r="J84" s="3">
        <v>-2.5024054751395762E-3</v>
      </c>
      <c r="K84" s="3">
        <v>9.2192042297457102E-3</v>
      </c>
      <c r="L84" s="3">
        <v>6.3728351328823062E-3</v>
      </c>
    </row>
    <row r="85" spans="1:12" x14ac:dyDescent="0.2">
      <c r="A85" s="1">
        <v>42496</v>
      </c>
      <c r="B85" s="3">
        <v>7.0722935091493506E-3</v>
      </c>
      <c r="C85" s="3">
        <v>2.6530025332815954E-2</v>
      </c>
      <c r="D85" s="3">
        <v>-1.0870336869254588E-3</v>
      </c>
      <c r="E85" s="3">
        <v>-9.2674384378450565E-3</v>
      </c>
      <c r="F85" s="3">
        <v>-1.0586244512647607E-2</v>
      </c>
      <c r="G85" s="3">
        <v>5.0680862678331093E-3</v>
      </c>
      <c r="H85" s="3">
        <v>1.7267904773047113E-2</v>
      </c>
      <c r="I85" s="3">
        <v>-1.2167341632385597E-2</v>
      </c>
      <c r="J85" s="3">
        <v>-6.0647785950715795E-3</v>
      </c>
      <c r="K85" s="3">
        <v>-7.7075814156467772E-3</v>
      </c>
      <c r="L85" s="3">
        <v>-1.335295344778513E-3</v>
      </c>
    </row>
    <row r="86" spans="1:12" x14ac:dyDescent="0.2">
      <c r="A86" s="1">
        <v>42499</v>
      </c>
      <c r="B86" s="3">
        <v>3.6548328966740845E-2</v>
      </c>
      <c r="C86" s="3">
        <v>1.2715107546721425E-2</v>
      </c>
      <c r="D86" s="3">
        <v>2.3507402988650613E-2</v>
      </c>
      <c r="E86" s="3">
        <v>1.4870349876564506E-2</v>
      </c>
      <c r="F86" s="3">
        <v>2.68612040289282E-2</v>
      </c>
      <c r="G86" s="3">
        <v>2.1865277869592165E-2</v>
      </c>
      <c r="H86" s="3">
        <v>-1.9239293159967509E-2</v>
      </c>
      <c r="I86" s="3">
        <v>1.5717977375122139E-2</v>
      </c>
      <c r="J86" s="3">
        <v>1.4128589988096964E-2</v>
      </c>
      <c r="K86" s="3">
        <v>-1.2338064489284325E-3</v>
      </c>
      <c r="L86" s="3">
        <v>1.8083127040436391E-2</v>
      </c>
    </row>
    <row r="87" spans="1:12" x14ac:dyDescent="0.2">
      <c r="A87" s="1">
        <v>42500</v>
      </c>
      <c r="B87" s="3">
        <v>4.3459433895472075E-3</v>
      </c>
      <c r="C87" s="3">
        <v>-1.0782940324656388E-2</v>
      </c>
      <c r="D87" s="3">
        <v>-4.4904364508221968E-3</v>
      </c>
      <c r="E87" s="3">
        <v>1.1096021296513728E-2</v>
      </c>
      <c r="F87" s="3">
        <v>1.8565720950084394E-2</v>
      </c>
      <c r="G87" s="3">
        <v>-1.7590305558765632E-2</v>
      </c>
      <c r="H87" s="3">
        <v>-9.9576798688086571E-5</v>
      </c>
      <c r="I87" s="3">
        <v>-1.6726622993776773E-2</v>
      </c>
      <c r="J87" s="3">
        <v>-1.6240277392780692E-3</v>
      </c>
      <c r="K87" s="3">
        <v>-3.3389012655145986E-3</v>
      </c>
      <c r="L87" s="3">
        <v>3.2517611252574929E-3</v>
      </c>
    </row>
    <row r="88" spans="1:12" x14ac:dyDescent="0.2">
      <c r="A88" s="1">
        <v>42501</v>
      </c>
      <c r="B88" s="3">
        <v>2.2808156672062086E-2</v>
      </c>
      <c r="C88" s="3">
        <v>-1.3639263663242654E-2</v>
      </c>
      <c r="D88" s="3">
        <v>-1.6513836319709908E-2</v>
      </c>
      <c r="E88" s="3">
        <v>-9.5294848541624833E-3</v>
      </c>
      <c r="F88" s="3">
        <v>4.0868743523573827E-3</v>
      </c>
      <c r="G88" s="3">
        <v>3.1517552390200607E-3</v>
      </c>
      <c r="H88" s="3">
        <v>1.3353974597280681E-2</v>
      </c>
      <c r="I88" s="3">
        <v>-1.1819011524365401E-2</v>
      </c>
      <c r="J88" s="3">
        <v>-6.6468744430892577E-3</v>
      </c>
      <c r="K88" s="3">
        <v>3.1845683691514677E-3</v>
      </c>
      <c r="L88" s="3">
        <v>-6.8332575593705704E-3</v>
      </c>
    </row>
    <row r="89" spans="1:12" x14ac:dyDescent="0.2">
      <c r="A89" s="1">
        <v>42502</v>
      </c>
      <c r="B89" s="3">
        <v>2.1636064107822695E-2</v>
      </c>
      <c r="C89" s="3">
        <v>-1.1678670906522366E-2</v>
      </c>
      <c r="D89" s="3">
        <v>3.1553938630233406E-3</v>
      </c>
      <c r="E89" s="3">
        <v>7.5977870841716089E-3</v>
      </c>
      <c r="F89" s="3">
        <v>-4.8151816391736992E-3</v>
      </c>
      <c r="G89" s="3">
        <v>1.7844249965843243E-3</v>
      </c>
      <c r="H89" s="3">
        <v>1.8848113976836431E-2</v>
      </c>
      <c r="I89" s="3">
        <v>5.0927720112897068E-3</v>
      </c>
      <c r="J89" s="3">
        <v>1.6473957314541796E-2</v>
      </c>
      <c r="K89" s="3">
        <v>5.4796344474599187E-3</v>
      </c>
      <c r="L89" s="3">
        <v>7.5194118352403007E-3</v>
      </c>
    </row>
    <row r="90" spans="1:12" x14ac:dyDescent="0.2">
      <c r="A90" s="1">
        <v>42503</v>
      </c>
      <c r="B90" s="3">
        <v>-8.6652766833327614E-3</v>
      </c>
      <c r="C90" s="3">
        <v>-3.8910272471840451E-2</v>
      </c>
      <c r="D90" s="3">
        <v>9.3998220955089043E-4</v>
      </c>
      <c r="E90" s="3">
        <v>-2.8962741086659906E-3</v>
      </c>
      <c r="F90" s="3">
        <v>-2.3415580364454687E-2</v>
      </c>
      <c r="G90" s="3">
        <v>-2.1246767861887207E-3</v>
      </c>
      <c r="H90" s="3">
        <v>7.1808636368072276E-2</v>
      </c>
      <c r="I90" s="3">
        <v>-1.241344892213796E-2</v>
      </c>
      <c r="J90" s="3">
        <v>-1.3248214768474218E-2</v>
      </c>
      <c r="K90" s="3">
        <v>-2.3860214218612761E-2</v>
      </c>
      <c r="L90" s="3">
        <v>-1.1726001409822547E-2</v>
      </c>
    </row>
    <row r="91" spans="1:12" x14ac:dyDescent="0.2">
      <c r="A91" s="1">
        <v>42506</v>
      </c>
      <c r="B91" s="3">
        <v>9.4945328880807131E-3</v>
      </c>
      <c r="C91" s="3">
        <v>3.7516792552772528E-3</v>
      </c>
      <c r="D91" s="3">
        <v>3.0807246691244759E-2</v>
      </c>
      <c r="E91" s="3">
        <v>5.9983820679007449E-3</v>
      </c>
      <c r="F91" s="3">
        <v>-3.0696173078527374E-3</v>
      </c>
      <c r="G91" s="3">
        <v>-6.743804635497795E-3</v>
      </c>
      <c r="H91" s="3">
        <v>2.5128306469597489E-2</v>
      </c>
      <c r="I91" s="3">
        <v>-6.6347460485566973E-3</v>
      </c>
      <c r="J91" s="3">
        <v>-1.9011019715407776E-3</v>
      </c>
      <c r="K91" s="3">
        <v>1.0322268692481953E-2</v>
      </c>
      <c r="L91" s="3">
        <v>6.400140729499397E-3</v>
      </c>
    </row>
    <row r="92" spans="1:12" x14ac:dyDescent="0.2">
      <c r="A92" s="1">
        <v>42507</v>
      </c>
      <c r="B92" s="3">
        <v>3.9708854294927204E-3</v>
      </c>
      <c r="C92" s="3">
        <v>-2.420065822327486E-2</v>
      </c>
      <c r="D92" s="3">
        <v>3.1835573549682463E-3</v>
      </c>
      <c r="E92" s="3">
        <v>6.58978583434465E-5</v>
      </c>
      <c r="F92" s="3">
        <v>7.9174211717477627E-3</v>
      </c>
      <c r="G92" s="3">
        <v>-2.1996037486491093E-2</v>
      </c>
      <c r="H92" s="3">
        <v>-1.211068771088823E-2</v>
      </c>
      <c r="I92" s="3">
        <v>3.6528768129695695E-2</v>
      </c>
      <c r="J92" s="3">
        <v>-6.0996039735699906E-3</v>
      </c>
      <c r="K92" s="3">
        <v>1.8343209607880242E-3</v>
      </c>
      <c r="L92" s="3">
        <v>4.6816106091198198E-3</v>
      </c>
    </row>
    <row r="93" spans="1:12" x14ac:dyDescent="0.2">
      <c r="A93" s="1">
        <v>42508</v>
      </c>
      <c r="B93" s="3">
        <v>1.3612346310211498E-2</v>
      </c>
      <c r="C93" s="3">
        <v>5.8342316219290469E-3</v>
      </c>
      <c r="D93" s="3">
        <v>7.5543751477486591E-3</v>
      </c>
      <c r="E93" s="3">
        <v>-3.5316481958395621E-3</v>
      </c>
      <c r="F93" s="3">
        <v>1.2286922671721604E-2</v>
      </c>
      <c r="G93" s="3">
        <v>-5.5314246132292027E-3</v>
      </c>
      <c r="H93" s="3">
        <v>-2.5399450029402432E-3</v>
      </c>
      <c r="I93" s="3">
        <v>1.8161118166924804E-2</v>
      </c>
      <c r="J93" s="3">
        <v>-6.2433014598351218E-5</v>
      </c>
      <c r="K93" s="3">
        <v>5.9461308672413473E-3</v>
      </c>
      <c r="L93" s="3">
        <v>-2.6807469769475657E-3</v>
      </c>
    </row>
    <row r="94" spans="1:12" x14ac:dyDescent="0.2">
      <c r="A94" s="1">
        <v>42509</v>
      </c>
      <c r="B94" s="3">
        <v>-1.1962453178969839E-2</v>
      </c>
      <c r="C94" s="3">
        <v>-2.6907647168062186E-2</v>
      </c>
      <c r="D94" s="3">
        <v>-2.4174495371658059E-2</v>
      </c>
      <c r="E94" s="3">
        <v>-3.6603080078468171E-3</v>
      </c>
      <c r="F94" s="3">
        <v>-3.290935081359074E-2</v>
      </c>
      <c r="G94" s="3">
        <v>-6.2707204817515289E-3</v>
      </c>
      <c r="H94" s="3">
        <v>-1.6467675627116655E-2</v>
      </c>
      <c r="I94" s="3">
        <v>-1.9802627296179754E-2</v>
      </c>
      <c r="J94" s="3">
        <v>-2.0415093691608079E-2</v>
      </c>
      <c r="K94" s="3">
        <v>-8.5587225498564411E-3</v>
      </c>
      <c r="L94" s="3">
        <v>-1.193220290518974E-2</v>
      </c>
    </row>
    <row r="95" spans="1:12" x14ac:dyDescent="0.2">
      <c r="A95" s="1">
        <v>42510</v>
      </c>
      <c r="B95" s="3">
        <v>-7.2799792068472934E-3</v>
      </c>
      <c r="C95" s="3">
        <v>3.4949173074992714E-3</v>
      </c>
      <c r="D95" s="3">
        <v>1.5438838850741684E-2</v>
      </c>
      <c r="E95" s="3">
        <v>-2.9745358644112851E-3</v>
      </c>
      <c r="F95" s="3">
        <v>-7.4507049683233918E-3</v>
      </c>
      <c r="G95" s="3">
        <v>9.9617344269605397E-3</v>
      </c>
      <c r="H95" s="3">
        <v>-1.9308978744223368E-2</v>
      </c>
      <c r="I95" s="3">
        <v>1.3973345066178238E-2</v>
      </c>
      <c r="J95" s="3">
        <v>-1.7441306023699945E-2</v>
      </c>
      <c r="K95" s="3">
        <v>-9.8584633820515549E-3</v>
      </c>
      <c r="L95" s="3">
        <v>-3.8586586137540728E-3</v>
      </c>
    </row>
    <row r="96" spans="1:12" x14ac:dyDescent="0.2">
      <c r="A96" s="1">
        <v>42513</v>
      </c>
      <c r="B96" s="3">
        <v>3.9774662977241524E-3</v>
      </c>
      <c r="C96" s="3">
        <v>-1.636379424970316E-3</v>
      </c>
      <c r="D96" s="3">
        <v>5.1520572281208175E-2</v>
      </c>
      <c r="E96" s="3">
        <v>-9.1953902235512135E-3</v>
      </c>
      <c r="F96" s="3">
        <v>-1.341254354567723E-2</v>
      </c>
      <c r="G96" s="3">
        <v>-8.1029155691059382E-3</v>
      </c>
      <c r="H96" s="3">
        <v>-3.5289963068901942E-3</v>
      </c>
      <c r="I96" s="3">
        <v>-2.2077523964193664E-2</v>
      </c>
      <c r="J96" s="3">
        <v>-4.3974206271770785E-3</v>
      </c>
      <c r="K96" s="3">
        <v>-2.9232703506838945E-2</v>
      </c>
      <c r="L96" s="3">
        <v>-2.8314604490548871E-3</v>
      </c>
    </row>
    <row r="97" spans="1:12" x14ac:dyDescent="0.2">
      <c r="A97" s="1">
        <v>42514</v>
      </c>
      <c r="B97" s="3">
        <v>-3.8114222956823754E-3</v>
      </c>
      <c r="C97" s="3">
        <v>-4.468508346688555E-3</v>
      </c>
      <c r="D97" s="3">
        <v>3.4482792789159236E-3</v>
      </c>
      <c r="E97" s="3">
        <v>-2.1522017925093527E-3</v>
      </c>
      <c r="F97" s="3">
        <v>4.4717585028739259E-4</v>
      </c>
      <c r="G97" s="3">
        <v>2.0048822113808727E-2</v>
      </c>
      <c r="H97" s="3">
        <v>9.5605739132818696E-3</v>
      </c>
      <c r="I97" s="3">
        <v>-7.952615654781196E-3</v>
      </c>
      <c r="J97" s="3">
        <v>1.0732010455487389E-2</v>
      </c>
      <c r="K97" s="3">
        <v>1.2678764254701318E-2</v>
      </c>
      <c r="L97" s="3">
        <v>2.9725466191490748E-3</v>
      </c>
    </row>
    <row r="98" spans="1:12" x14ac:dyDescent="0.2">
      <c r="A98" s="1">
        <v>42515</v>
      </c>
      <c r="B98" s="3">
        <v>3.3790858737777922E-2</v>
      </c>
      <c r="C98" s="3">
        <v>1.9057226270845218E-2</v>
      </c>
      <c r="D98" s="3">
        <v>2.2128562510733692E-2</v>
      </c>
      <c r="E98" s="3">
        <v>1.7221665157835995E-2</v>
      </c>
      <c r="F98" s="3">
        <v>3.9413559932466515E-2</v>
      </c>
      <c r="G98" s="3">
        <v>2.4318348823087147E-2</v>
      </c>
      <c r="H98" s="3">
        <v>1.9128697134763228E-2</v>
      </c>
      <c r="I98" s="3">
        <v>1.6984935125618588E-2</v>
      </c>
      <c r="J98" s="3">
        <v>9.7463741997364378E-3</v>
      </c>
      <c r="K98" s="3">
        <v>2.1041417951441977E-2</v>
      </c>
      <c r="L98" s="3">
        <v>2.2495099368128317E-2</v>
      </c>
    </row>
    <row r="99" spans="1:12" x14ac:dyDescent="0.2">
      <c r="A99" s="1">
        <v>42516</v>
      </c>
      <c r="B99" s="3">
        <v>2.885079738022934E-3</v>
      </c>
      <c r="C99" s="3">
        <v>-5.6460166493980902E-3</v>
      </c>
      <c r="D99" s="3">
        <v>1.6405101491509189E-2</v>
      </c>
      <c r="E99" s="3">
        <v>1.8701630900174734E-2</v>
      </c>
      <c r="F99" s="3">
        <v>0.13137281566167922</v>
      </c>
      <c r="G99" s="3">
        <v>-6.7054531262456061E-3</v>
      </c>
      <c r="H99" s="3">
        <v>-2.1156076782855018E-3</v>
      </c>
      <c r="I99" s="3">
        <v>3.0501310359163567E-2</v>
      </c>
      <c r="J99" s="3">
        <v>-2.7475763017139484E-3</v>
      </c>
      <c r="K99" s="3">
        <v>2.0018774280076059E-3</v>
      </c>
      <c r="L99" s="3">
        <v>1.8585414528220354E-2</v>
      </c>
    </row>
    <row r="100" spans="1:12" x14ac:dyDescent="0.2">
      <c r="A100" s="1">
        <v>42517</v>
      </c>
      <c r="B100" s="3">
        <v>7.8119169692210007E-3</v>
      </c>
      <c r="C100" s="3">
        <v>1.7766336604024557E-2</v>
      </c>
      <c r="D100" s="3">
        <v>-7.8976218955222315E-3</v>
      </c>
      <c r="E100" s="3">
        <v>1.1896543136831916E-2</v>
      </c>
      <c r="F100" s="3">
        <v>1.3233170358819451E-3</v>
      </c>
      <c r="G100" s="3">
        <v>-7.1795180186361345E-3</v>
      </c>
      <c r="H100" s="3">
        <v>8.9869220841436066E-3</v>
      </c>
      <c r="I100" s="3">
        <v>-1.6540838438235027E-2</v>
      </c>
      <c r="J100" s="3">
        <v>2.710033300327571E-2</v>
      </c>
      <c r="K100" s="3">
        <v>1.2205689055237712E-2</v>
      </c>
      <c r="L100" s="3">
        <v>1.0823134122169264E-2</v>
      </c>
    </row>
    <row r="101" spans="1:12" x14ac:dyDescent="0.2">
      <c r="A101" s="1">
        <v>42520</v>
      </c>
      <c r="B101" s="3">
        <v>2.6960606291941279E-3</v>
      </c>
      <c r="C101" s="3">
        <v>-1.6171949201774314E-3</v>
      </c>
      <c r="D101" s="3">
        <v>-7.9604911742955711E-3</v>
      </c>
      <c r="E101" s="3">
        <v>1.3594593118037162E-2</v>
      </c>
      <c r="F101" s="3">
        <v>8.0446229182836275E-3</v>
      </c>
      <c r="G101" s="3">
        <v>2.264439715104688E-2</v>
      </c>
      <c r="H101" s="3">
        <v>1.8690032009449038E-2</v>
      </c>
      <c r="I101" s="3">
        <v>3.3020720628145058E-3</v>
      </c>
      <c r="J101" s="3">
        <v>-3.2851677325906456E-3</v>
      </c>
      <c r="K101" s="3">
        <v>-1.806621321716512E-2</v>
      </c>
      <c r="L101" s="3">
        <v>2.6976816312312981E-3</v>
      </c>
    </row>
    <row r="102" spans="1:12" x14ac:dyDescent="0.2">
      <c r="A102" s="1">
        <v>42521</v>
      </c>
      <c r="B102" s="3">
        <v>1.0241955124018371E-2</v>
      </c>
      <c r="C102" s="3">
        <v>-1.0567903061764822E-2</v>
      </c>
      <c r="D102" s="3">
        <v>-1.4106518207323679E-2</v>
      </c>
      <c r="E102" s="3">
        <v>-1.0838446130873433E-2</v>
      </c>
      <c r="F102" s="3">
        <v>-8.2073982378353151E-3</v>
      </c>
      <c r="G102" s="3">
        <v>1.0057833384964072E-3</v>
      </c>
      <c r="H102" s="3">
        <v>-3.0272433523866472E-2</v>
      </c>
      <c r="I102" s="3">
        <v>-1.2705754325995482E-2</v>
      </c>
      <c r="J102" s="3">
        <v>-1.0888791729637087E-2</v>
      </c>
      <c r="K102" s="3">
        <v>3.4506952751424243E-2</v>
      </c>
      <c r="L102" s="3">
        <v>-2.1590627180874998E-3</v>
      </c>
    </row>
    <row r="103" spans="1:12" x14ac:dyDescent="0.2">
      <c r="A103" s="1">
        <v>42522</v>
      </c>
      <c r="B103" s="3">
        <v>-1.2779222580985442E-2</v>
      </c>
      <c r="C103" s="3">
        <v>9.0283391811764972E-3</v>
      </c>
      <c r="D103" s="3">
        <v>2.5691031842958401E-2</v>
      </c>
      <c r="E103" s="3">
        <v>5.2826999124683345E-3</v>
      </c>
      <c r="F103" s="3">
        <v>-5.1410323870912777E-3</v>
      </c>
      <c r="G103" s="3">
        <v>9.4218398237626375E-3</v>
      </c>
      <c r="H103" s="3">
        <v>4.0756078282061028E-2</v>
      </c>
      <c r="I103" s="3">
        <v>-3.8434211013147045E-3</v>
      </c>
      <c r="J103" s="3">
        <v>-5.9126787677905492E-3</v>
      </c>
      <c r="K103" s="3">
        <v>-6.8862821259807342E-3</v>
      </c>
      <c r="L103" s="3">
        <v>1.7223073729147539E-3</v>
      </c>
    </row>
    <row r="104" spans="1:12" x14ac:dyDescent="0.2">
      <c r="A104" s="1">
        <v>42523</v>
      </c>
      <c r="B104" s="3">
        <v>-1.5879317222710666E-4</v>
      </c>
      <c r="C104" s="3">
        <v>4.0096691423000663E-3</v>
      </c>
      <c r="D104" s="3">
        <v>-8.2250009643140276E-3</v>
      </c>
      <c r="E104" s="3">
        <v>3.0039359815976774E-3</v>
      </c>
      <c r="F104" s="3">
        <v>7.8843232095392943E-3</v>
      </c>
      <c r="G104" s="3">
        <v>1.7412217823258836E-3</v>
      </c>
      <c r="H104" s="3">
        <v>-6.0631605134814463E-3</v>
      </c>
      <c r="I104" s="3">
        <v>1.2050046572607019E-2</v>
      </c>
      <c r="J104" s="3">
        <v>2.812881884305824E-3</v>
      </c>
      <c r="K104" s="3">
        <v>2.526965052314192E-2</v>
      </c>
      <c r="L104" s="3">
        <v>4.8251426259447406E-3</v>
      </c>
    </row>
    <row r="105" spans="1:12" x14ac:dyDescent="0.2">
      <c r="A105" s="1">
        <v>42524</v>
      </c>
      <c r="B105" s="3">
        <v>-2.8511232982370963E-2</v>
      </c>
      <c r="C105" s="3">
        <v>7.5634910713222466E-4</v>
      </c>
      <c r="D105" s="3">
        <v>-8.9698030495586872E-3</v>
      </c>
      <c r="E105" s="3">
        <v>4.923427842219893E-3</v>
      </c>
      <c r="F105" s="3">
        <v>-1.1808850361777161E-2</v>
      </c>
      <c r="G105" s="3">
        <v>2.0174540240357173E-2</v>
      </c>
      <c r="H105" s="3">
        <v>-5.5187120702240413E-3</v>
      </c>
      <c r="I105" s="3">
        <v>-4.6610253875934825E-3</v>
      </c>
      <c r="J105" s="3">
        <v>2.0465221552832952E-3</v>
      </c>
      <c r="K105" s="3">
        <v>-5.8903726950736797E-3</v>
      </c>
      <c r="L105" s="3">
        <v>-4.097889642783683E-6</v>
      </c>
    </row>
    <row r="106" spans="1:12" x14ac:dyDescent="0.2">
      <c r="A106" s="1">
        <v>42527</v>
      </c>
      <c r="B106" s="3">
        <v>9.4324979721552155E-3</v>
      </c>
      <c r="C106" s="3">
        <v>9.211233006664309E-3</v>
      </c>
      <c r="D106" s="3">
        <v>3.3783815916271906E-3</v>
      </c>
      <c r="E106" s="3">
        <v>5.0521796492910122E-4</v>
      </c>
      <c r="F106" s="3">
        <v>4.8445092263654293E-3</v>
      </c>
      <c r="G106" s="3">
        <v>-4.8016368958071955E-3</v>
      </c>
      <c r="H106" s="3">
        <v>2.8254259022550309E-2</v>
      </c>
      <c r="I106" s="3">
        <v>-3.8297919150967305E-3</v>
      </c>
      <c r="J106" s="3">
        <v>-2.1521265823189811E-3</v>
      </c>
      <c r="K106" s="3">
        <v>-2.8229094694255069E-3</v>
      </c>
      <c r="L106" s="3">
        <v>-2.4460815232840412E-3</v>
      </c>
    </row>
    <row r="107" spans="1:12" x14ac:dyDescent="0.2">
      <c r="A107" s="1">
        <v>42528</v>
      </c>
      <c r="B107" s="3">
        <v>1.3664709046885918E-2</v>
      </c>
      <c r="C107" s="3">
        <v>-7.9235604296254789E-3</v>
      </c>
      <c r="D107" s="3">
        <v>1.9496724612185306E-2</v>
      </c>
      <c r="E107" s="3">
        <v>-7.8437988814499433E-3</v>
      </c>
      <c r="F107" s="3">
        <v>1.3497535894178091E-2</v>
      </c>
      <c r="G107" s="3">
        <v>6.4240920257876534E-3</v>
      </c>
      <c r="H107" s="3">
        <v>-1.3787977211064876E-3</v>
      </c>
      <c r="I107" s="3">
        <v>8.9838965927845019E-3</v>
      </c>
      <c r="J107" s="3">
        <v>-1.2892727963401461E-3</v>
      </c>
      <c r="K107" s="3">
        <v>1.5132132767128067E-2</v>
      </c>
      <c r="L107" s="3">
        <v>8.6348346171205292E-3</v>
      </c>
    </row>
    <row r="108" spans="1:12" x14ac:dyDescent="0.2">
      <c r="A108" s="1">
        <v>42529</v>
      </c>
      <c r="B108" s="3">
        <v>1.536907380875506E-2</v>
      </c>
      <c r="C108" s="3">
        <v>-3.1910311024018124E-4</v>
      </c>
      <c r="D108" s="3">
        <v>-4.1353073122597686E-4</v>
      </c>
      <c r="E108" s="3">
        <v>-1.5147554702359704E-2</v>
      </c>
      <c r="F108" s="3">
        <v>1.5076843891020432E-2</v>
      </c>
      <c r="G108" s="3">
        <v>-6.486662029118374E-4</v>
      </c>
      <c r="H108" s="3">
        <v>3.7678232617615781E-3</v>
      </c>
      <c r="I108" s="3">
        <v>1.2596387685685566E-2</v>
      </c>
      <c r="J108" s="3">
        <v>-5.2887108413747399E-4</v>
      </c>
      <c r="K108" s="3">
        <v>-3.9474711792331857E-3</v>
      </c>
      <c r="L108" s="3">
        <v>4.0680855184723429E-4</v>
      </c>
    </row>
    <row r="109" spans="1:12" x14ac:dyDescent="0.2">
      <c r="A109" s="1">
        <v>42530</v>
      </c>
      <c r="B109" s="3">
        <v>-2.1133701461715823E-2</v>
      </c>
      <c r="C109" s="3">
        <v>-1.0211698964294087E-2</v>
      </c>
      <c r="D109" s="3">
        <v>-2.3180954298862279E-2</v>
      </c>
      <c r="E109" s="3">
        <v>-4.3608586322371148E-2</v>
      </c>
      <c r="F109" s="3">
        <v>-1.2218117297719345E-2</v>
      </c>
      <c r="G109" s="3">
        <v>1.6410954742969372E-2</v>
      </c>
      <c r="H109" s="3">
        <v>-4.8458483313596132E-3</v>
      </c>
      <c r="I109" s="3">
        <v>1.9761719971717318E-2</v>
      </c>
      <c r="J109" s="3">
        <v>1.7972027030987991E-2</v>
      </c>
      <c r="K109" s="3">
        <v>1.6046121173895458E-3</v>
      </c>
      <c r="L109" s="3">
        <v>-9.5642342238599926E-3</v>
      </c>
    </row>
    <row r="110" spans="1:12" x14ac:dyDescent="0.2">
      <c r="A110" s="1">
        <v>42531</v>
      </c>
      <c r="B110" s="3">
        <v>-8.5477498103474579E-3</v>
      </c>
      <c r="C110" s="3">
        <v>6.4465182976769736E-4</v>
      </c>
      <c r="D110" s="3">
        <v>-7.9048435418842822E-3</v>
      </c>
      <c r="E110" s="3">
        <v>-3.9387100524737118E-3</v>
      </c>
      <c r="F110" s="3">
        <v>-3.4939897699061023E-3</v>
      </c>
      <c r="G110" s="3">
        <v>5.0141376093929347E-3</v>
      </c>
      <c r="H110" s="3">
        <v>1.3702539474142251E-2</v>
      </c>
      <c r="I110" s="3">
        <v>-8.9029488204301847E-3</v>
      </c>
      <c r="J110" s="3">
        <v>4.3136589836489389E-3</v>
      </c>
      <c r="K110" s="3">
        <v>-2.0972551295444467E-2</v>
      </c>
      <c r="L110" s="3">
        <v>-4.7832259500591601E-3</v>
      </c>
    </row>
    <row r="111" spans="1:12" x14ac:dyDescent="0.2">
      <c r="A111" s="1">
        <v>42534</v>
      </c>
      <c r="B111" s="3">
        <v>-6.4998603879077976E-3</v>
      </c>
      <c r="C111" s="3">
        <v>-1.101057360469759E-2</v>
      </c>
      <c r="D111" s="3">
        <v>-4.5758841363988754E-3</v>
      </c>
      <c r="E111" s="3">
        <v>1.4724925862499426E-3</v>
      </c>
      <c r="F111" s="3">
        <v>-1.504093395891358E-2</v>
      </c>
      <c r="G111" s="3">
        <v>-1.6005463313276434E-2</v>
      </c>
      <c r="H111" s="3">
        <v>-5.1295990467463046E-4</v>
      </c>
      <c r="I111" s="3">
        <v>-2.1836750856097001E-2</v>
      </c>
      <c r="J111" s="3">
        <v>3.7180139085443661E-3</v>
      </c>
      <c r="K111" s="3">
        <v>-3.385868569824433E-2</v>
      </c>
      <c r="L111" s="3">
        <v>-9.0126442284307728E-3</v>
      </c>
    </row>
    <row r="112" spans="1:12" x14ac:dyDescent="0.2">
      <c r="A112" s="1">
        <v>42535</v>
      </c>
      <c r="B112" s="3">
        <v>4.8895771490026891E-4</v>
      </c>
      <c r="C112" s="3">
        <v>1.8532946029912605E-2</v>
      </c>
      <c r="D112" s="3">
        <v>9.5131148508896188E-3</v>
      </c>
      <c r="E112" s="3">
        <v>-6.226321572790427E-3</v>
      </c>
      <c r="F112" s="3">
        <v>-2.9739036428492959E-3</v>
      </c>
      <c r="G112" s="3">
        <v>-3.7177768515155264E-3</v>
      </c>
      <c r="H112" s="3">
        <v>8.5176987353054144E-3</v>
      </c>
      <c r="I112" s="3">
        <v>-1.8296979066539901E-3</v>
      </c>
      <c r="J112" s="3">
        <v>-4.4839881305949545E-3</v>
      </c>
      <c r="K112" s="3">
        <v>3.7254484662454976E-3</v>
      </c>
      <c r="L112" s="3">
        <v>-4.0157234520692188E-5</v>
      </c>
    </row>
    <row r="113" spans="1:12" x14ac:dyDescent="0.2">
      <c r="A113" s="1">
        <v>42536</v>
      </c>
      <c r="B113" s="3">
        <v>1.8885235628689569E-2</v>
      </c>
      <c r="C113" s="3">
        <v>-6.7708034897587012E-3</v>
      </c>
      <c r="D113" s="3">
        <v>1.784183663540561E-2</v>
      </c>
      <c r="E113" s="3">
        <v>1.1842466264275112E-2</v>
      </c>
      <c r="F113" s="3">
        <v>3.3260149211671301E-2</v>
      </c>
      <c r="G113" s="3">
        <v>3.8052170193216918E-2</v>
      </c>
      <c r="H113" s="3">
        <v>-1.5634345995724941E-2</v>
      </c>
      <c r="I113" s="3">
        <v>3.5156835536576023E-3</v>
      </c>
      <c r="J113" s="3">
        <v>7.6540196036996005E-3</v>
      </c>
      <c r="K113" s="3">
        <v>1.4949259573481489E-2</v>
      </c>
      <c r="L113" s="3">
        <v>1.2448099024464509E-2</v>
      </c>
    </row>
    <row r="114" spans="1:12" x14ac:dyDescent="0.2">
      <c r="A114" s="1">
        <v>42537</v>
      </c>
      <c r="B114" s="3">
        <v>-1.1741188358513172E-2</v>
      </c>
      <c r="C114" s="3">
        <v>7.9480669944588314E-3</v>
      </c>
      <c r="D114" s="3">
        <v>-1.3731922581691822E-2</v>
      </c>
      <c r="E114" s="3">
        <v>-2.5258917193163657E-3</v>
      </c>
      <c r="F114" s="3">
        <v>-1.2052914250202012E-2</v>
      </c>
      <c r="G114" s="3">
        <v>-1.4367273630781731E-2</v>
      </c>
      <c r="H114" s="3">
        <v>1.8724504898646921E-3</v>
      </c>
      <c r="I114" s="3">
        <v>-8.9541261699985168E-3</v>
      </c>
      <c r="J114" s="3">
        <v>-8.0268679623078081E-3</v>
      </c>
      <c r="K114" s="3">
        <v>4.6165921137574981E-4</v>
      </c>
      <c r="L114" s="3">
        <v>-7.5445694924396898E-3</v>
      </c>
    </row>
    <row r="115" spans="1:12" x14ac:dyDescent="0.2">
      <c r="A115" s="1">
        <v>42538</v>
      </c>
      <c r="B115" s="3">
        <v>0</v>
      </c>
      <c r="C115" s="3">
        <v>-2.0571204380764175E-3</v>
      </c>
      <c r="D115" s="3">
        <v>1.3439933508351036E-2</v>
      </c>
      <c r="E115" s="3">
        <v>-6.6821986853313284E-3</v>
      </c>
      <c r="F115" s="3">
        <v>-9.1917982170581659E-3</v>
      </c>
      <c r="G115" s="3">
        <v>3.2368875220398353E-3</v>
      </c>
      <c r="H115" s="3">
        <v>-5.047436451635804E-3</v>
      </c>
      <c r="I115" s="3">
        <v>-5.6818334674308343E-3</v>
      </c>
      <c r="J115" s="3">
        <v>-1.3268100462089265E-3</v>
      </c>
      <c r="K115" s="3">
        <v>-1.3880935503560029E-2</v>
      </c>
      <c r="L115" s="3">
        <v>3.7797753695370411E-3</v>
      </c>
    </row>
    <row r="116" spans="1:12" x14ac:dyDescent="0.2">
      <c r="A116" s="1">
        <v>42541</v>
      </c>
      <c r="B116" s="3">
        <v>8.6985084548635676E-3</v>
      </c>
      <c r="C116" s="3">
        <v>-4.802173945964704E-3</v>
      </c>
      <c r="D116" s="3">
        <v>-3.4686705484702055E-3</v>
      </c>
      <c r="E116" s="3">
        <v>2.5389943208163155E-2</v>
      </c>
      <c r="F116" s="3">
        <v>1.8399505613543213E-2</v>
      </c>
      <c r="G116" s="3">
        <v>1.1442131103862899E-2</v>
      </c>
      <c r="H116" s="3">
        <v>8.6284471100068882E-3</v>
      </c>
      <c r="I116" s="3">
        <v>1.505701227522885E-2</v>
      </c>
      <c r="J116" s="3">
        <v>1.7622416661702819E-2</v>
      </c>
      <c r="K116" s="3">
        <v>3.2204898255037043E-2</v>
      </c>
      <c r="L116" s="3">
        <v>9.0109882311376777E-3</v>
      </c>
    </row>
    <row r="117" spans="1:12" x14ac:dyDescent="0.2">
      <c r="A117" s="1">
        <v>42542</v>
      </c>
      <c r="B117" s="3">
        <v>4.7758586337107597E-2</v>
      </c>
      <c r="C117" s="3">
        <v>4.0390045680512004E-3</v>
      </c>
      <c r="D117" s="3">
        <v>6.6959617484035753E-4</v>
      </c>
      <c r="E117" s="3">
        <v>-2.2364888179110891E-3</v>
      </c>
      <c r="F117" s="3">
        <v>-7.2991565117819053E-3</v>
      </c>
      <c r="G117" s="3">
        <v>-1.4362763088794873E-2</v>
      </c>
      <c r="H117" s="3">
        <v>5.2914720345702152E-4</v>
      </c>
      <c r="I117" s="3">
        <v>1.669836336748531E-2</v>
      </c>
      <c r="J117" s="3">
        <v>-3.3483769212428079E-3</v>
      </c>
      <c r="K117" s="3">
        <v>-6.8816302376047281E-3</v>
      </c>
      <c r="L117" s="3">
        <v>-2.0171505562624555E-3</v>
      </c>
    </row>
    <row r="118" spans="1:12" x14ac:dyDescent="0.2">
      <c r="A118" s="1">
        <v>42543</v>
      </c>
      <c r="B118" s="3">
        <v>-8.7537992762487891E-3</v>
      </c>
      <c r="C118" s="3">
        <v>2.1865509218228661E-3</v>
      </c>
      <c r="D118" s="3">
        <v>-1.1190693141002387E-2</v>
      </c>
      <c r="E118" s="3">
        <v>-6.1220267398940688E-3</v>
      </c>
      <c r="F118" s="3">
        <v>-2.7836835935652411E-3</v>
      </c>
      <c r="G118" s="3">
        <v>2.9206319849320499E-3</v>
      </c>
      <c r="H118" s="3">
        <v>-4.8186567979123327E-3</v>
      </c>
      <c r="I118" s="3">
        <v>3.9252193771221362E-3</v>
      </c>
      <c r="J118" s="3">
        <v>-6.8541208204467774E-3</v>
      </c>
      <c r="K118" s="3">
        <v>-5.5518414825536334E-3</v>
      </c>
      <c r="L118" s="3">
        <v>-1.7592905262813613E-3</v>
      </c>
    </row>
    <row r="119" spans="1:12" x14ac:dyDescent="0.2">
      <c r="A119" s="1">
        <v>42544</v>
      </c>
      <c r="B119" s="3">
        <v>-6.1890960363532553E-3</v>
      </c>
      <c r="C119" s="3">
        <v>-5.9414897026158764E-3</v>
      </c>
      <c r="D119" s="3">
        <v>1.594863199996523E-2</v>
      </c>
      <c r="E119" s="3">
        <v>1.0788128263053143E-2</v>
      </c>
      <c r="F119" s="3">
        <v>4.5483604439511991E-3</v>
      </c>
      <c r="G119" s="3">
        <v>-2.1189258596404654E-2</v>
      </c>
      <c r="H119" s="3">
        <v>-9.4664179438878095E-3</v>
      </c>
      <c r="I119" s="3">
        <v>-2.0639842208515936E-3</v>
      </c>
      <c r="J119" s="3">
        <v>1.4198263612627193E-3</v>
      </c>
      <c r="K119" s="3">
        <v>5.2475941880075318E-3</v>
      </c>
      <c r="L119" s="3">
        <v>8.7997358486189715E-3</v>
      </c>
    </row>
    <row r="120" spans="1:12" x14ac:dyDescent="0.2">
      <c r="A120" s="1">
        <v>42545</v>
      </c>
      <c r="B120" s="3">
        <v>-2.2920940649899656E-2</v>
      </c>
      <c r="C120" s="3">
        <v>-1.9579398006288697E-3</v>
      </c>
      <c r="D120" s="3">
        <v>-1.921155414823994E-2</v>
      </c>
      <c r="E120" s="3">
        <v>-1.4164589866841715E-2</v>
      </c>
      <c r="F120" s="3">
        <v>-4.3508264298063523E-2</v>
      </c>
      <c r="G120" s="3">
        <v>3.2198342063568587E-4</v>
      </c>
      <c r="H120" s="3">
        <v>7.5077347245181246E-3</v>
      </c>
      <c r="I120" s="3">
        <v>-3.8614836127779543E-2</v>
      </c>
      <c r="J120" s="3">
        <v>-3.1435665260508956E-2</v>
      </c>
      <c r="K120" s="3">
        <v>-6.5774716857482901E-2</v>
      </c>
      <c r="L120" s="3">
        <v>-2.2641820880803357E-2</v>
      </c>
    </row>
    <row r="121" spans="1:12" x14ac:dyDescent="0.2">
      <c r="A121" s="1">
        <v>42548</v>
      </c>
      <c r="B121" s="3">
        <v>2.524634282947771E-2</v>
      </c>
      <c r="C121" s="3">
        <v>4.1580547086085698E-3</v>
      </c>
      <c r="D121" s="3">
        <v>1.5875020210867775E-2</v>
      </c>
      <c r="E121" s="3">
        <v>-2.3942789131961423E-2</v>
      </c>
      <c r="F121" s="3">
        <v>2.3371590050052005E-2</v>
      </c>
      <c r="G121" s="3">
        <v>0</v>
      </c>
      <c r="H121" s="3">
        <v>-4.9911308098110748E-3</v>
      </c>
      <c r="I121" s="3">
        <v>2.145156346388202E-3</v>
      </c>
      <c r="J121" s="3">
        <v>4.8052081748956423E-3</v>
      </c>
      <c r="K121" s="3">
        <v>-6.913446743546053E-3</v>
      </c>
      <c r="L121" s="3">
        <v>1.9886111359197807E-4</v>
      </c>
    </row>
    <row r="122" spans="1:12" x14ac:dyDescent="0.2">
      <c r="A122" s="1">
        <v>42549</v>
      </c>
      <c r="B122" s="3">
        <v>2.7833634793052822E-3</v>
      </c>
      <c r="C122" s="3">
        <v>2.571275388484302E-2</v>
      </c>
      <c r="D122" s="3">
        <v>2.5571566986655699E-2</v>
      </c>
      <c r="E122" s="3">
        <v>-4.4687434717954905E-3</v>
      </c>
      <c r="F122" s="3">
        <v>3.8155524764126687E-3</v>
      </c>
      <c r="G122" s="3">
        <v>-6.7024920838172882E-3</v>
      </c>
      <c r="H122" s="3">
        <v>1.7516668562005027E-3</v>
      </c>
      <c r="I122" s="3">
        <v>5.2007383991719558E-3</v>
      </c>
      <c r="J122" s="3">
        <v>2.1938160087578013E-3</v>
      </c>
      <c r="K122" s="3">
        <v>3.5279166372371518E-3</v>
      </c>
      <c r="L122" s="3">
        <v>4.5945941496206514E-3</v>
      </c>
    </row>
    <row r="123" spans="1:12" x14ac:dyDescent="0.2">
      <c r="A123" s="1">
        <v>42550</v>
      </c>
      <c r="B123" s="3">
        <v>1.0139893300803567E-2</v>
      </c>
      <c r="C123" s="3">
        <v>-4.0732190314215272E-3</v>
      </c>
      <c r="D123" s="3">
        <v>-5.8811686770472325E-3</v>
      </c>
      <c r="E123" s="3">
        <v>1.3261772577373116E-2</v>
      </c>
      <c r="F123" s="3">
        <v>5.8885212335605319E-3</v>
      </c>
      <c r="G123" s="3">
        <v>2.330435794902529E-2</v>
      </c>
      <c r="H123" s="3">
        <v>-2.0154576871196633E-3</v>
      </c>
      <c r="I123" s="3">
        <v>1.4601888897007814E-2</v>
      </c>
      <c r="J123" s="3">
        <v>8.9989594646084515E-3</v>
      </c>
      <c r="K123" s="3">
        <v>6.4032982762983895E-3</v>
      </c>
      <c r="L123" s="3">
        <v>8.1044372300879425E-3</v>
      </c>
    </row>
    <row r="124" spans="1:12" x14ac:dyDescent="0.2">
      <c r="A124" s="1">
        <v>42551</v>
      </c>
      <c r="B124" s="3">
        <v>3.8141780926433098E-3</v>
      </c>
      <c r="C124" s="3">
        <v>5.9059705974864631E-3</v>
      </c>
      <c r="D124" s="3">
        <v>5.1886619789033661E-3</v>
      </c>
      <c r="E124" s="3">
        <v>-4.9248171791027029E-3</v>
      </c>
      <c r="F124" s="3">
        <v>9.6709629805507135E-3</v>
      </c>
      <c r="G124" s="3">
        <v>3.1172164700682431E-2</v>
      </c>
      <c r="H124" s="3">
        <v>6.9747584102643825E-3</v>
      </c>
      <c r="I124" s="3">
        <v>9.7561749453644354E-3</v>
      </c>
      <c r="J124" s="3">
        <v>2.6902198638370325E-3</v>
      </c>
      <c r="K124" s="3">
        <v>2.6600033792821838E-2</v>
      </c>
      <c r="L124" s="3">
        <v>9.6513391211993007E-3</v>
      </c>
    </row>
    <row r="125" spans="1:12" x14ac:dyDescent="0.2">
      <c r="A125" s="1">
        <v>42552</v>
      </c>
      <c r="B125" s="3">
        <v>-1.3714287863792068E-3</v>
      </c>
      <c r="C125" s="3">
        <v>-3.5018091969777048E-3</v>
      </c>
      <c r="D125" s="3">
        <v>2.7927480509460194E-2</v>
      </c>
      <c r="E125" s="3">
        <v>1.1439011687569376E-3</v>
      </c>
      <c r="F125" s="3">
        <v>2.9272503047977513E-2</v>
      </c>
      <c r="G125" s="3">
        <v>-1.2284070642595423E-3</v>
      </c>
      <c r="H125" s="3">
        <v>2.870082724845552E-3</v>
      </c>
      <c r="I125" s="3">
        <v>3.656328582038651E-2</v>
      </c>
      <c r="J125" s="3">
        <v>4.3225337460737305E-3</v>
      </c>
      <c r="K125" s="3">
        <v>1.6800282519838665E-2</v>
      </c>
      <c r="L125" s="3">
        <v>5.3630562440103594E-3</v>
      </c>
    </row>
    <row r="126" spans="1:12" x14ac:dyDescent="0.2">
      <c r="A126" s="1">
        <v>42555</v>
      </c>
      <c r="B126" s="3">
        <v>3.1815408501727288E-2</v>
      </c>
      <c r="C126" s="3">
        <v>1.5903970887384131E-2</v>
      </c>
      <c r="D126" s="3">
        <v>-3.017123463794506E-2</v>
      </c>
      <c r="E126" s="3">
        <v>1.0304206876102168E-2</v>
      </c>
      <c r="F126" s="3">
        <v>1.5812400531170841E-2</v>
      </c>
      <c r="G126" s="3">
        <v>-4.5428374565576485E-3</v>
      </c>
      <c r="H126" s="3">
        <v>2.0570769139633574E-3</v>
      </c>
      <c r="I126" s="3">
        <v>3.3723246907785207E-2</v>
      </c>
      <c r="J126" s="3">
        <v>1.3245499599492713E-2</v>
      </c>
      <c r="K126" s="3">
        <v>1.1689546324630635E-2</v>
      </c>
      <c r="L126" s="3">
        <v>4.918825572521132E-3</v>
      </c>
    </row>
    <row r="127" spans="1:12" x14ac:dyDescent="0.2">
      <c r="A127" s="1">
        <v>42556</v>
      </c>
      <c r="B127" s="3">
        <v>4.4303330858280814E-4</v>
      </c>
      <c r="C127" s="3">
        <v>-2.2786376102517112E-3</v>
      </c>
      <c r="D127" s="3">
        <v>-6.7616280563145038E-3</v>
      </c>
      <c r="E127" s="3">
        <v>-7.4416582772408027E-3</v>
      </c>
      <c r="F127" s="3">
        <v>6.019394835158386E-3</v>
      </c>
      <c r="G127" s="3">
        <v>-1.8773676989155798E-2</v>
      </c>
      <c r="H127" s="3">
        <v>1.7084526574186931E-3</v>
      </c>
      <c r="I127" s="3">
        <v>-8.2433206219059557E-3</v>
      </c>
      <c r="J127" s="3">
        <v>6.3847147444687797E-3</v>
      </c>
      <c r="K127" s="3">
        <v>8.7315468493020781E-3</v>
      </c>
      <c r="L127" s="3">
        <v>-4.1101611834435522E-3</v>
      </c>
    </row>
    <row r="128" spans="1:12" x14ac:dyDescent="0.2">
      <c r="A128" s="1">
        <v>42558</v>
      </c>
      <c r="B128" s="3">
        <v>4.566554300848802E-3</v>
      </c>
      <c r="C128" s="3">
        <v>8.0879908949839461E-3</v>
      </c>
      <c r="D128" s="3">
        <v>1.3477843390732798E-2</v>
      </c>
      <c r="E128" s="3">
        <v>-1.5656266226015736E-2</v>
      </c>
      <c r="F128" s="3">
        <v>-1.3174991608962999E-2</v>
      </c>
      <c r="G128" s="3">
        <v>1.2573675526888176E-3</v>
      </c>
      <c r="H128" s="3">
        <v>-3.5734590117509268E-3</v>
      </c>
      <c r="I128" s="3">
        <v>-1.5302567678420564E-2</v>
      </c>
      <c r="J128" s="3">
        <v>-5.1167690553531216E-3</v>
      </c>
      <c r="K128" s="3">
        <v>-5.0496890635942739E-2</v>
      </c>
      <c r="L128" s="3">
        <v>1.2735350001051918E-3</v>
      </c>
    </row>
    <row r="129" spans="1:12" x14ac:dyDescent="0.2">
      <c r="A129" s="1">
        <v>42559</v>
      </c>
      <c r="B129" s="3">
        <v>-2.5905870335844159E-2</v>
      </c>
      <c r="C129" s="3">
        <v>-6.4157970248269539E-3</v>
      </c>
      <c r="D129" s="3">
        <v>-2.6403996247963942E-3</v>
      </c>
      <c r="E129" s="3">
        <v>1.3471737300591437E-3</v>
      </c>
      <c r="F129" s="3">
        <v>-1.4447072196604712E-2</v>
      </c>
      <c r="G129" s="3">
        <v>3.6061500352676814E-3</v>
      </c>
      <c r="H129" s="3">
        <v>-1.3651640386852806E-2</v>
      </c>
      <c r="I129" s="3">
        <v>-1.3525874996354959E-2</v>
      </c>
      <c r="J129" s="3">
        <v>-7.920264646912676E-3</v>
      </c>
      <c r="K129" s="3">
        <v>2.9689242705374392E-3</v>
      </c>
      <c r="L129" s="3">
        <v>-2.7458957229185657E-3</v>
      </c>
    </row>
    <row r="130" spans="1:12" x14ac:dyDescent="0.2">
      <c r="A130" s="1">
        <v>42562</v>
      </c>
      <c r="B130" s="3">
        <v>1.7196685461948004E-2</v>
      </c>
      <c r="C130" s="3">
        <v>5.0356756617961473E-3</v>
      </c>
      <c r="D130" s="3">
        <v>1.4336439387987728E-2</v>
      </c>
      <c r="E130" s="3">
        <v>1.3781500261448929E-2</v>
      </c>
      <c r="F130" s="3">
        <v>1.7858137365647005E-2</v>
      </c>
      <c r="G130" s="3">
        <v>2.4503641442267559E-2</v>
      </c>
      <c r="H130" s="3">
        <v>9.6412434020948321E-3</v>
      </c>
      <c r="I130" s="3">
        <v>6.4192798165831899E-3</v>
      </c>
      <c r="J130" s="3">
        <v>1.081822585871749E-2</v>
      </c>
      <c r="K130" s="3">
        <v>2.6796583999458445E-2</v>
      </c>
      <c r="L130" s="3">
        <v>1.8256478946840481E-2</v>
      </c>
    </row>
    <row r="131" spans="1:12" x14ac:dyDescent="0.2">
      <c r="A131" s="1">
        <v>42563</v>
      </c>
      <c r="B131" s="3">
        <v>-7.1418247318059611E-3</v>
      </c>
      <c r="C131" s="3">
        <v>6.0481690593523945E-3</v>
      </c>
      <c r="D131" s="3">
        <v>-5.4276944988781951E-3</v>
      </c>
      <c r="E131" s="3">
        <v>9.8688136508413848E-4</v>
      </c>
      <c r="F131" s="3">
        <v>5.5254589234273663E-3</v>
      </c>
      <c r="G131" s="3">
        <v>5.4068593053727184E-3</v>
      </c>
      <c r="H131" s="3">
        <v>-9.2752895626976081E-3</v>
      </c>
      <c r="I131" s="3">
        <v>1.1926199795174336E-2</v>
      </c>
      <c r="J131" s="3">
        <v>1.1387706138080881E-2</v>
      </c>
      <c r="K131" s="3">
        <v>4.5262358902525411E-2</v>
      </c>
      <c r="L131" s="3">
        <v>6.5464491554468535E-3</v>
      </c>
    </row>
    <row r="132" spans="1:12" x14ac:dyDescent="0.2">
      <c r="A132" s="1">
        <v>42564</v>
      </c>
      <c r="B132" s="3">
        <v>-4.614322989710716E-2</v>
      </c>
      <c r="C132" s="3">
        <v>-7.2611806753964132E-3</v>
      </c>
      <c r="D132" s="3">
        <v>-4.2420021190807183E-3</v>
      </c>
      <c r="E132" s="3">
        <v>1.4486400321410412E-2</v>
      </c>
      <c r="F132" s="3">
        <v>-1.2088112161234857E-2</v>
      </c>
      <c r="G132" s="3">
        <v>-4.1858579326779109E-3</v>
      </c>
      <c r="H132" s="3">
        <v>2.4545449537716386E-2</v>
      </c>
      <c r="I132" s="3">
        <v>2.9655354217114287E-2</v>
      </c>
      <c r="J132" s="3">
        <v>6.3065081482459153E-3</v>
      </c>
      <c r="K132" s="3">
        <v>4.3699653436988714E-2</v>
      </c>
      <c r="L132" s="3">
        <v>2.5313124198962178E-4</v>
      </c>
    </row>
    <row r="133" spans="1:12" x14ac:dyDescent="0.2">
      <c r="A133" s="1">
        <v>42565</v>
      </c>
      <c r="B133" s="3">
        <v>3.1269543719453149E-4</v>
      </c>
      <c r="C133" s="3">
        <v>-8.6074839184770028E-4</v>
      </c>
      <c r="D133" s="3">
        <v>7.4619686765860244E-3</v>
      </c>
      <c r="E133" s="3">
        <v>-1.4622463999421536E-2</v>
      </c>
      <c r="F133" s="3">
        <v>9.4443058413598048E-3</v>
      </c>
      <c r="G133" s="3">
        <v>5.7036543840335036E-3</v>
      </c>
      <c r="H133" s="3">
        <v>-4.7664822908956728E-3</v>
      </c>
      <c r="I133" s="3">
        <v>-1.546422569758159E-2</v>
      </c>
      <c r="J133" s="3">
        <v>-1.9840679889039851E-3</v>
      </c>
      <c r="K133" s="3">
        <v>4.1932346468229256E-3</v>
      </c>
      <c r="L133" s="3">
        <v>4.5529551118842259E-3</v>
      </c>
    </row>
    <row r="134" spans="1:12" x14ac:dyDescent="0.2">
      <c r="A134" s="1">
        <v>42566</v>
      </c>
      <c r="B134" s="3">
        <v>-6.2548868341096595E-4</v>
      </c>
      <c r="C134" s="3">
        <v>1.3476531291802894E-2</v>
      </c>
      <c r="D134" s="3">
        <v>2.0090406898323477E-4</v>
      </c>
      <c r="E134" s="3">
        <v>-9.2232867610319749E-2</v>
      </c>
      <c r="F134" s="3">
        <v>1.4058043794820261E-2</v>
      </c>
      <c r="G134" s="3">
        <v>-1.2053853604767585E-2</v>
      </c>
      <c r="H134" s="3">
        <v>1.1790907326059348E-2</v>
      </c>
      <c r="I134" s="3">
        <v>-2.405488271060535E-3</v>
      </c>
      <c r="J134" s="3">
        <v>6.0401391660236782E-3</v>
      </c>
      <c r="K134" s="3">
        <v>3.7295185501101474E-2</v>
      </c>
      <c r="L134" s="3">
        <v>-3.786760774426736E-3</v>
      </c>
    </row>
    <row r="135" spans="1:12" x14ac:dyDescent="0.2">
      <c r="A135" s="1">
        <v>42569</v>
      </c>
      <c r="B135" s="3">
        <v>-6.4339178397550649E-3</v>
      </c>
      <c r="C135" s="3">
        <v>6.3818742121469615E-3</v>
      </c>
      <c r="D135" s="3">
        <v>2.0086371464542158E-4</v>
      </c>
      <c r="E135" s="3">
        <v>8.7839594660027599E-3</v>
      </c>
      <c r="F135" s="3">
        <v>-6.9852701817130448E-3</v>
      </c>
      <c r="G135" s="3">
        <v>-5.4642841930288184E-3</v>
      </c>
      <c r="H135" s="3">
        <v>-4.755775046427861E-3</v>
      </c>
      <c r="I135" s="3">
        <v>-5.0940492434232175E-2</v>
      </c>
      <c r="J135" s="3">
        <v>-8.2291807784119087E-3</v>
      </c>
      <c r="K135" s="3">
        <v>-1.9639755478935539E-2</v>
      </c>
      <c r="L135" s="3">
        <v>-3.2326365840013396E-3</v>
      </c>
    </row>
    <row r="136" spans="1:12" x14ac:dyDescent="0.2">
      <c r="A136" s="1">
        <v>42570</v>
      </c>
      <c r="B136" s="3">
        <v>-7.2681628219655571E-3</v>
      </c>
      <c r="C136" s="3">
        <v>-1.0344362485335389E-2</v>
      </c>
      <c r="D136" s="3">
        <v>-1.8092275515082818E-3</v>
      </c>
      <c r="E136" s="3">
        <v>4.2435488034612348E-3</v>
      </c>
      <c r="F136" s="3">
        <v>-1.0863351554334937E-3</v>
      </c>
      <c r="G136" s="3">
        <v>3.8511947776893362E-3</v>
      </c>
      <c r="H136" s="3">
        <v>5.6529775690192449E-3</v>
      </c>
      <c r="I136" s="3">
        <v>9.7468651533919922E-3</v>
      </c>
      <c r="J136" s="3">
        <v>1.1036801025563561E-2</v>
      </c>
      <c r="K136" s="3">
        <v>1.2642323619823793E-2</v>
      </c>
      <c r="L136" s="3">
        <v>1.4751251813256176E-3</v>
      </c>
    </row>
    <row r="137" spans="1:12" x14ac:dyDescent="0.2">
      <c r="A137" s="1">
        <v>42571</v>
      </c>
      <c r="B137" s="3">
        <v>3.4826693424836329E-3</v>
      </c>
      <c r="C137" s="3">
        <v>8.1813076108819723E-3</v>
      </c>
      <c r="D137" s="3">
        <v>9.2129632220822946E-3</v>
      </c>
      <c r="E137" s="3">
        <v>-3.0055246794077313E-3</v>
      </c>
      <c r="F137" s="3">
        <v>-1.1734235258363465E-3</v>
      </c>
      <c r="G137" s="3">
        <v>7.6581780311133375E-3</v>
      </c>
      <c r="H137" s="3">
        <v>3.7609865009001265E-3</v>
      </c>
      <c r="I137" s="3">
        <v>1.1934200907931888E-2</v>
      </c>
      <c r="J137" s="3">
        <v>7.0341195745415395E-3</v>
      </c>
      <c r="K137" s="3">
        <v>-4.8668586654104532E-3</v>
      </c>
      <c r="L137" s="3">
        <v>4.6054629850160846E-3</v>
      </c>
    </row>
    <row r="138" spans="1:12" x14ac:dyDescent="0.2">
      <c r="A138" s="1">
        <v>42572</v>
      </c>
      <c r="B138" s="3">
        <v>-2.3504159788216322E-2</v>
      </c>
      <c r="C138" s="3">
        <v>-8.7450326803421817E-3</v>
      </c>
      <c r="D138" s="3">
        <v>-5.9826504925323599E-4</v>
      </c>
      <c r="E138" s="3">
        <v>-2.4960953710033117E-3</v>
      </c>
      <c r="F138" s="3">
        <v>-9.6878605287033584E-3</v>
      </c>
      <c r="G138" s="3">
        <v>-1.5685390013660636E-2</v>
      </c>
      <c r="H138" s="3">
        <v>2.5777182612370803E-2</v>
      </c>
      <c r="I138" s="3">
        <v>-5.3763570363802938E-3</v>
      </c>
      <c r="J138" s="3">
        <v>-1.5621120178107744E-2</v>
      </c>
      <c r="K138" s="3">
        <v>-1.6844493110824268E-2</v>
      </c>
      <c r="L138" s="3">
        <v>-7.383936267199547E-3</v>
      </c>
    </row>
    <row r="139" spans="1:12" x14ac:dyDescent="0.2">
      <c r="A139" s="1">
        <v>42573</v>
      </c>
      <c r="B139" s="3">
        <v>1.1421341882093939E-2</v>
      </c>
      <c r="C139" s="3">
        <v>7.4499927033278169E-3</v>
      </c>
      <c r="D139" s="3">
        <v>-4.3982477938941866E-3</v>
      </c>
      <c r="E139" s="3">
        <v>-7.1342615647863785E-3</v>
      </c>
      <c r="F139" s="3">
        <v>1.130930205901194E-2</v>
      </c>
      <c r="G139" s="3">
        <v>1.0944232550996679E-2</v>
      </c>
      <c r="H139" s="3">
        <v>3.3747155538058515E-2</v>
      </c>
      <c r="I139" s="3">
        <v>-6.7408158939359121E-4</v>
      </c>
      <c r="J139" s="3">
        <v>8.0101903481973533E-3</v>
      </c>
      <c r="K139" s="3">
        <v>8.263125571420846E-3</v>
      </c>
      <c r="L139" s="3">
        <v>3.3404361807992176E-3</v>
      </c>
    </row>
    <row r="140" spans="1:12" x14ac:dyDescent="0.2">
      <c r="A140" s="1">
        <v>42576</v>
      </c>
      <c r="B140" s="3">
        <v>7.9656307758525762E-3</v>
      </c>
      <c r="C140" s="3">
        <v>5.3456835161014189E-3</v>
      </c>
      <c r="D140" s="3">
        <v>6.988148633928163E-3</v>
      </c>
      <c r="E140" s="3">
        <v>7.2823521224330131E-3</v>
      </c>
      <c r="F140" s="3">
        <v>7.2830490897771308E-3</v>
      </c>
      <c r="G140" s="3">
        <v>3.8252666949295791E-3</v>
      </c>
      <c r="H140" s="3">
        <v>5.3829379086389947E-3</v>
      </c>
      <c r="I140" s="3">
        <v>1.8903144438142838E-2</v>
      </c>
      <c r="J140" s="3">
        <v>5.7334032647536138E-3</v>
      </c>
      <c r="K140" s="3">
        <v>-4.1230279044656331E-3</v>
      </c>
      <c r="L140" s="3">
        <v>1.0451165620273218E-2</v>
      </c>
    </row>
    <row r="141" spans="1:12" x14ac:dyDescent="0.2">
      <c r="A141" s="1">
        <v>42577</v>
      </c>
      <c r="B141" s="3">
        <v>-3.2906194769019993E-2</v>
      </c>
      <c r="C141" s="3">
        <v>9.176162598240948E-3</v>
      </c>
      <c r="D141" s="3">
        <v>9.9433238778110313E-4</v>
      </c>
      <c r="E141" s="3">
        <v>7.6522753903156548E-3</v>
      </c>
      <c r="F141" s="3">
        <v>3.7395576890460391E-3</v>
      </c>
      <c r="G141" s="3">
        <v>5.4068593053727184E-3</v>
      </c>
      <c r="H141" s="3">
        <v>4.8431003411056345E-3</v>
      </c>
      <c r="I141" s="3">
        <v>-1.1713944259828225E-2</v>
      </c>
      <c r="J141" s="3">
        <v>2.6078209852030579E-3</v>
      </c>
      <c r="K141" s="3">
        <v>1.0524512956506497E-2</v>
      </c>
      <c r="L141" s="3">
        <v>-4.2381393394815932E-3</v>
      </c>
    </row>
    <row r="142" spans="1:12" x14ac:dyDescent="0.2">
      <c r="A142" s="1">
        <v>42578</v>
      </c>
      <c r="B142" s="3">
        <v>1.638538790322878E-3</v>
      </c>
      <c r="C142" s="3">
        <v>1.0534608949164758E-2</v>
      </c>
      <c r="D142" s="3">
        <v>-1.5221603727230228E-2</v>
      </c>
      <c r="E142" s="3">
        <v>-1.1579074416485941E-3</v>
      </c>
      <c r="F142" s="3">
        <v>6.1454807206968503E-3</v>
      </c>
      <c r="G142" s="3">
        <v>6.2838530580246908E-3</v>
      </c>
      <c r="H142" s="3">
        <v>-1.2371756666826311E-2</v>
      </c>
      <c r="I142" s="3">
        <v>-4.9664531613974822E-3</v>
      </c>
      <c r="J142" s="3">
        <v>-1.0073653967282251E-2</v>
      </c>
      <c r="K142" s="3">
        <v>-1.2984126248598012E-2</v>
      </c>
      <c r="L142" s="3">
        <v>1.7074744978233924E-3</v>
      </c>
    </row>
    <row r="143" spans="1:12" x14ac:dyDescent="0.2">
      <c r="A143" s="1">
        <v>42579</v>
      </c>
      <c r="B143" s="3">
        <v>-3.4440378445985209E-3</v>
      </c>
      <c r="C143" s="3">
        <v>3.5738701620380814E-2</v>
      </c>
      <c r="D143" s="3">
        <v>2.452031550053535E-2</v>
      </c>
      <c r="E143" s="3">
        <v>-7.6982390020615609E-3</v>
      </c>
      <c r="F143" s="3">
        <v>-1.5263869081599997E-2</v>
      </c>
      <c r="G143" s="3">
        <v>-3.0193236944348626E-4</v>
      </c>
      <c r="H143" s="3">
        <v>2.3810398487266852E-2</v>
      </c>
      <c r="I143" s="3">
        <v>-5.3970312478049459E-3</v>
      </c>
      <c r="J143" s="3">
        <v>1.2753405723611224E-2</v>
      </c>
      <c r="K143" s="3">
        <v>-3.5346211611081577E-2</v>
      </c>
      <c r="L143" s="3">
        <v>6.5545435474777328E-3</v>
      </c>
    </row>
    <row r="144" spans="1:12" x14ac:dyDescent="0.2">
      <c r="A144" s="1">
        <v>42580</v>
      </c>
      <c r="B144" s="3">
        <v>5.4067470124472515E-3</v>
      </c>
      <c r="C144" s="3">
        <v>6.3897159078582288E-2</v>
      </c>
      <c r="D144" s="3">
        <v>-5.7272794057081347E-3</v>
      </c>
      <c r="E144" s="3">
        <v>-4.8672744661676249E-3</v>
      </c>
      <c r="F144" s="3">
        <v>-1.2086445021786739E-2</v>
      </c>
      <c r="G144" s="3">
        <v>-3.1758060718412879E-3</v>
      </c>
      <c r="H144" s="3">
        <v>-7.9716585344605257E-3</v>
      </c>
      <c r="I144" s="3">
        <v>-8.150557924010841E-3</v>
      </c>
      <c r="J144" s="3">
        <v>-1.0344749325253064E-2</v>
      </c>
      <c r="K144" s="3">
        <v>1.261828219499702E-2</v>
      </c>
      <c r="L144" s="3">
        <v>-5.5726650635162236E-3</v>
      </c>
    </row>
    <row r="145" spans="1:12" x14ac:dyDescent="0.2">
      <c r="A145" s="1">
        <v>42583</v>
      </c>
      <c r="B145" s="3">
        <v>-1.6341204383124239E-4</v>
      </c>
      <c r="C145" s="3">
        <v>-7.5061339475784722E-3</v>
      </c>
      <c r="D145" s="3">
        <v>-6.3580583746627086E-3</v>
      </c>
      <c r="E145" s="3">
        <v>1.0227235547181485E-2</v>
      </c>
      <c r="F145" s="3">
        <v>-4.2079600582502562E-2</v>
      </c>
      <c r="G145" s="3">
        <v>5.6640260172437749E-3</v>
      </c>
      <c r="H145" s="3">
        <v>-3.0989083845380516E-2</v>
      </c>
      <c r="I145" s="3">
        <v>-4.9909514602478142E-3</v>
      </c>
      <c r="J145" s="3">
        <v>-6.1225698561638104E-3</v>
      </c>
      <c r="K145" s="3">
        <v>2.6693861160865792E-2</v>
      </c>
      <c r="L145" s="3">
        <v>-1.7390073917813438E-3</v>
      </c>
    </row>
    <row r="146" spans="1:12" x14ac:dyDescent="0.2">
      <c r="A146" s="1">
        <v>42584</v>
      </c>
      <c r="B146" s="3">
        <v>-8.2048376266854045E-3</v>
      </c>
      <c r="C146" s="3">
        <v>-2.075860437223254E-2</v>
      </c>
      <c r="D146" s="3">
        <v>3.6595415148142893E-2</v>
      </c>
      <c r="E146" s="3">
        <v>-6.4536949642375282E-4</v>
      </c>
      <c r="F146" s="3">
        <v>6.8648323229240481E-3</v>
      </c>
      <c r="G146" s="3">
        <v>-1.884446342155299E-3</v>
      </c>
      <c r="H146" s="3">
        <v>-1.6648666010833993E-2</v>
      </c>
      <c r="I146" s="3">
        <v>1.0024975696431663E-2</v>
      </c>
      <c r="J146" s="3">
        <v>1.7388701728198023E-3</v>
      </c>
      <c r="K146" s="3">
        <v>-6.740247301922549E-3</v>
      </c>
      <c r="L146" s="3">
        <v>-7.6485008684423891E-4</v>
      </c>
    </row>
    <row r="147" spans="1:12" x14ac:dyDescent="0.2">
      <c r="A147" s="1">
        <v>42585</v>
      </c>
      <c r="B147" s="3">
        <v>-3.3850416909995115E-2</v>
      </c>
      <c r="C147" s="3">
        <v>-2.117061430910314E-2</v>
      </c>
      <c r="D147" s="3">
        <v>-2.9049708177824023E-2</v>
      </c>
      <c r="E147" s="3">
        <v>6.4536949642365286E-4</v>
      </c>
      <c r="F147" s="3">
        <v>-1.7606442847734549E-2</v>
      </c>
      <c r="G147" s="3">
        <v>-1.1992553597201187E-2</v>
      </c>
      <c r="H147" s="3">
        <v>-3.4969043709532671E-3</v>
      </c>
      <c r="I147" s="3">
        <v>-1.0230617127049691E-2</v>
      </c>
      <c r="J147" s="3">
        <v>-1.6957409658461164E-2</v>
      </c>
      <c r="K147" s="3">
        <v>-1.194136735517439E-2</v>
      </c>
      <c r="L147" s="3">
        <v>-1.0208564996045002E-2</v>
      </c>
    </row>
    <row r="148" spans="1:12" x14ac:dyDescent="0.2">
      <c r="A148" s="1">
        <v>42586</v>
      </c>
      <c r="B148" s="3">
        <v>3.5990159311450158E-2</v>
      </c>
      <c r="C148" s="3">
        <v>1.9436533708515481E-3</v>
      </c>
      <c r="D148" s="3">
        <v>-3.1702027739737792E-3</v>
      </c>
      <c r="E148" s="3">
        <v>-1.1904681749699272E-2</v>
      </c>
      <c r="F148" s="3">
        <v>-5.0878784468164446E-3</v>
      </c>
      <c r="G148" s="3">
        <v>1.0709098662800029E-2</v>
      </c>
      <c r="H148" s="3">
        <v>-3.1260253986991069E-3</v>
      </c>
      <c r="I148" s="3">
        <v>5.8783491212536145E-3</v>
      </c>
      <c r="J148" s="3">
        <v>-9.1442047358065396E-4</v>
      </c>
      <c r="K148" s="3">
        <v>4.4952948268152881E-2</v>
      </c>
      <c r="L148" s="3">
        <v>6.0853378446245839E-4</v>
      </c>
    </row>
    <row r="149" spans="1:12" x14ac:dyDescent="0.2">
      <c r="A149" s="1">
        <v>42587</v>
      </c>
      <c r="B149" s="3">
        <v>1.6793416589278139E-2</v>
      </c>
      <c r="C149" s="3">
        <v>3.8212519179965883E-2</v>
      </c>
      <c r="D149" s="3">
        <v>-1.9864925086333519E-3</v>
      </c>
      <c r="E149" s="3">
        <v>-4.4495203250161704E-3</v>
      </c>
      <c r="F149" s="3">
        <v>2.8362706964537434E-2</v>
      </c>
      <c r="G149" s="3">
        <v>1.5368194816140317E-2</v>
      </c>
      <c r="H149" s="3">
        <v>4.6963797848832535E-3</v>
      </c>
      <c r="I149" s="3">
        <v>2.5568236653037087E-2</v>
      </c>
      <c r="J149" s="3">
        <v>2.1320624978281261E-2</v>
      </c>
      <c r="K149" s="3">
        <v>1.8161038310917768E-2</v>
      </c>
      <c r="L149" s="3">
        <v>1.3047765506869346E-2</v>
      </c>
    </row>
    <row r="150" spans="1:12" x14ac:dyDescent="0.2">
      <c r="A150" s="1">
        <v>42590</v>
      </c>
      <c r="B150" s="3">
        <v>1.3011186685548865E-2</v>
      </c>
      <c r="C150" s="3">
        <v>8.1613017035248835E-3</v>
      </c>
      <c r="D150" s="3">
        <v>-5.7832447557273035E-3</v>
      </c>
      <c r="E150" s="3">
        <v>1.0623527365730254E-2</v>
      </c>
      <c r="F150" s="3">
        <v>-3.5066319154933375E-3</v>
      </c>
      <c r="G150" s="3">
        <v>-9.0423961784482591E-3</v>
      </c>
      <c r="H150" s="3">
        <v>4.791190465823855E-3</v>
      </c>
      <c r="I150" s="3">
        <v>9.2961494078431226E-4</v>
      </c>
      <c r="J150" s="3">
        <v>1.4776161221087122E-2</v>
      </c>
      <c r="K150" s="3">
        <v>-3.5524016043677721E-3</v>
      </c>
      <c r="L150" s="3">
        <v>3.7048849969671064E-3</v>
      </c>
    </row>
    <row r="151" spans="1:12" x14ac:dyDescent="0.2">
      <c r="A151" s="1">
        <v>42591</v>
      </c>
      <c r="B151" s="3">
        <v>-1.5971892869900265E-3</v>
      </c>
      <c r="C151" s="3">
        <v>-1.6915356696071641E-2</v>
      </c>
      <c r="D151" s="3">
        <v>-3.2051309489484468E-3</v>
      </c>
      <c r="E151" s="3">
        <v>2.4996541275386403E-3</v>
      </c>
      <c r="F151" s="3">
        <v>-6.4893154397497703E-3</v>
      </c>
      <c r="G151" s="3">
        <v>-3.00322849318022E-4</v>
      </c>
      <c r="H151" s="3">
        <v>2.5871915724489701E-3</v>
      </c>
      <c r="I151" s="3">
        <v>1.3186714455653826E-2</v>
      </c>
      <c r="J151" s="3">
        <v>1.9607074295198703E-4</v>
      </c>
      <c r="K151" s="3">
        <v>-1.0868794949266732E-2</v>
      </c>
      <c r="L151" s="3">
        <v>-3.4623787848954584E-3</v>
      </c>
    </row>
    <row r="152" spans="1:12" x14ac:dyDescent="0.2">
      <c r="A152" s="1">
        <v>42592</v>
      </c>
      <c r="B152" s="3">
        <v>-2.4269108930323836E-2</v>
      </c>
      <c r="C152" s="3">
        <v>-1.5534071229912327E-2</v>
      </c>
      <c r="D152" s="3">
        <v>-1.0285459233550731E-2</v>
      </c>
      <c r="E152" s="3">
        <v>-1.424962997773026E-3</v>
      </c>
      <c r="F152" s="3">
        <v>-1.0137347538416091E-2</v>
      </c>
      <c r="G152" s="3">
        <v>-1.3228206044331755E-2</v>
      </c>
      <c r="H152" s="3">
        <v>-8.5228826914340357E-3</v>
      </c>
      <c r="I152" s="3">
        <v>0</v>
      </c>
      <c r="J152" s="3">
        <v>-2.6622149543470256E-2</v>
      </c>
      <c r="K152" s="3">
        <v>-1.4220573083380953E-2</v>
      </c>
      <c r="L152" s="3">
        <v>-1.1109307875127291E-2</v>
      </c>
    </row>
    <row r="153" spans="1:12" x14ac:dyDescent="0.2">
      <c r="A153" s="1">
        <v>42593</v>
      </c>
      <c r="B153" s="3">
        <v>4.9119935494373835E-4</v>
      </c>
      <c r="C153" s="3">
        <v>2.5338867226182112E-2</v>
      </c>
      <c r="D153" s="3">
        <v>1.8080042516306467E-2</v>
      </c>
      <c r="E153" s="3">
        <v>-2.651759038615897E-3</v>
      </c>
      <c r="F153" s="3">
        <v>-5.6110094297229995E-3</v>
      </c>
      <c r="G153" s="3">
        <v>1.0069358652326501E-2</v>
      </c>
      <c r="H153" s="3">
        <v>2.4048695511365778E-3</v>
      </c>
      <c r="I153" s="3">
        <v>9.1283153248326362E-3</v>
      </c>
      <c r="J153" s="3">
        <v>9.5780798759474532E-3</v>
      </c>
      <c r="K153" s="3">
        <v>-4.4547178106145629E-3</v>
      </c>
      <c r="L153" s="3">
        <v>3.0455956624775744E-3</v>
      </c>
    </row>
    <row r="154" spans="1:12" x14ac:dyDescent="0.2">
      <c r="A154" s="1">
        <v>42594</v>
      </c>
      <c r="B154" s="3">
        <v>4.9095819658959616E-4</v>
      </c>
      <c r="C154" s="3">
        <v>-8.2613092587228347E-4</v>
      </c>
      <c r="D154" s="3">
        <v>9.5106720449744282E-3</v>
      </c>
      <c r="E154" s="3">
        <v>-1.2894964699684031E-2</v>
      </c>
      <c r="F154" s="3">
        <v>9.5896070236495372E-3</v>
      </c>
      <c r="G154" s="3">
        <v>5.9333983076744886E-3</v>
      </c>
      <c r="H154" s="3">
        <v>5.5137197265437924E-3</v>
      </c>
      <c r="I154" s="3">
        <v>8.595393339863578E-3</v>
      </c>
      <c r="J154" s="3">
        <v>2.1991912395753484E-2</v>
      </c>
      <c r="K154" s="3">
        <v>1.6942610491915363E-2</v>
      </c>
      <c r="L154" s="3">
        <v>1.0454997753531696E-2</v>
      </c>
    </row>
    <row r="155" spans="1:12" x14ac:dyDescent="0.2">
      <c r="A155" s="1">
        <v>42598</v>
      </c>
      <c r="B155" s="3">
        <v>1.2519470893005093E-2</v>
      </c>
      <c r="C155" s="3">
        <v>8.373302816984618E-3</v>
      </c>
      <c r="D155" s="3">
        <v>6.0945829067374935E-3</v>
      </c>
      <c r="E155" s="3">
        <v>-1.1673247495787773E-2</v>
      </c>
      <c r="F155" s="3">
        <v>1.1383458762230531E-2</v>
      </c>
      <c r="G155" s="3">
        <v>6.568168112096949E-3</v>
      </c>
      <c r="H155" s="3">
        <v>-1.3719889486879638E-2</v>
      </c>
      <c r="I155" s="3">
        <v>8.5221417324295012E-3</v>
      </c>
      <c r="J155" s="3">
        <v>-1.0452407711523299E-2</v>
      </c>
      <c r="K155" s="3">
        <v>1.1691313600968806E-2</v>
      </c>
      <c r="L155" s="3">
        <v>-3.123256514851232E-3</v>
      </c>
    </row>
    <row r="156" spans="1:12" x14ac:dyDescent="0.2">
      <c r="A156" s="1">
        <v>42599</v>
      </c>
      <c r="B156" s="3">
        <v>3.3873731881629799E-3</v>
      </c>
      <c r="C156" s="3">
        <v>-7.8389336629641863E-3</v>
      </c>
      <c r="D156" s="3">
        <v>-8.0685274876786256E-3</v>
      </c>
      <c r="E156" s="3">
        <v>-1.6849695308168284E-2</v>
      </c>
      <c r="F156" s="3">
        <v>-2.294311117335991E-3</v>
      </c>
      <c r="G156" s="3">
        <v>1.4867680407473927E-3</v>
      </c>
      <c r="H156" s="3">
        <v>-8.974124439806842E-3</v>
      </c>
      <c r="I156" s="3">
        <v>1.1230013651358716E-2</v>
      </c>
      <c r="J156" s="3">
        <v>-1.0005135516940355E-2</v>
      </c>
      <c r="K156" s="3">
        <v>3.1528562406972223E-2</v>
      </c>
      <c r="L156" s="3">
        <v>-2.1130744845149377E-3</v>
      </c>
    </row>
    <row r="157" spans="1:12" x14ac:dyDescent="0.2">
      <c r="A157" s="1">
        <v>42600</v>
      </c>
      <c r="B157" s="3">
        <v>5.6202476321536264E-3</v>
      </c>
      <c r="C157" s="3">
        <v>-3.8277085233870815E-3</v>
      </c>
      <c r="D157" s="3">
        <v>-3.3646741292679143E-3</v>
      </c>
      <c r="E157" s="3">
        <v>-8.8448844105954456E-3</v>
      </c>
      <c r="F157" s="3">
        <v>-1.2966569577551802E-2</v>
      </c>
      <c r="G157" s="3">
        <v>3.4389225542933471E-2</v>
      </c>
      <c r="H157" s="3">
        <v>-1.75228680924158E-3</v>
      </c>
      <c r="I157" s="3">
        <v>1.272624767398773E-2</v>
      </c>
      <c r="J157" s="3">
        <v>2.5653022330709642E-3</v>
      </c>
      <c r="K157" s="3">
        <v>-1.0670455138171804E-2</v>
      </c>
      <c r="L157" s="3">
        <v>4.2071148186243962E-3</v>
      </c>
    </row>
    <row r="158" spans="1:12" x14ac:dyDescent="0.2">
      <c r="A158" s="1">
        <v>42601</v>
      </c>
      <c r="B158" s="3">
        <v>1.2412635498935076E-2</v>
      </c>
      <c r="C158" s="3">
        <v>-1.9604991116165694E-2</v>
      </c>
      <c r="D158" s="3">
        <v>-4.5703010501045513E-3</v>
      </c>
      <c r="E158" s="3">
        <v>-3.1289748809965427E-3</v>
      </c>
      <c r="F158" s="3">
        <v>5.216885441198158E-3</v>
      </c>
      <c r="G158" s="3">
        <v>-2.65909819265087E-3</v>
      </c>
      <c r="H158" s="3">
        <v>3.464322837756619E-3</v>
      </c>
      <c r="I158" s="3">
        <v>4.7851441398402512E-3</v>
      </c>
      <c r="J158" s="3">
        <v>-1.7293648398865626E-3</v>
      </c>
      <c r="K158" s="3">
        <v>1.3080938012886564E-2</v>
      </c>
      <c r="L158" s="3">
        <v>-1.6526564763559278E-3</v>
      </c>
    </row>
    <row r="159" spans="1:12" x14ac:dyDescent="0.2">
      <c r="A159" s="1">
        <v>42604</v>
      </c>
      <c r="B159" s="3">
        <v>-7.939069961869898E-3</v>
      </c>
      <c r="C159" s="3">
        <v>1.7907327502825617E-3</v>
      </c>
      <c r="D159" s="3">
        <v>1.1878975559026485E-2</v>
      </c>
      <c r="E159" s="3">
        <v>-5.5978540481984264E-3</v>
      </c>
      <c r="F159" s="3">
        <v>1.1366323715449114E-3</v>
      </c>
      <c r="G159" s="3">
        <v>-1.9401153493428018E-2</v>
      </c>
      <c r="H159" s="3">
        <v>1.0902878076165844E-2</v>
      </c>
      <c r="I159" s="3">
        <v>-1.0783287708827383E-2</v>
      </c>
      <c r="J159" s="3">
        <v>-9.3550031205318464E-4</v>
      </c>
      <c r="K159" s="3">
        <v>-1.242543239795187E-2</v>
      </c>
      <c r="L159" s="3">
        <v>-3.2627876346164172E-3</v>
      </c>
    </row>
    <row r="160" spans="1:12" x14ac:dyDescent="0.2">
      <c r="A160" s="1">
        <v>42605</v>
      </c>
      <c r="B160" s="3">
        <v>-7.9738462083179824E-4</v>
      </c>
      <c r="C160" s="3">
        <v>9.3468225950639455E-3</v>
      </c>
      <c r="D160" s="3">
        <v>-1.0883653490194401E-2</v>
      </c>
      <c r="E160" s="3">
        <v>2.3207053249366793E-2</v>
      </c>
      <c r="F160" s="3">
        <v>-1.1119874394298989E-2</v>
      </c>
      <c r="G160" s="3">
        <v>-2.9486165654463426E-2</v>
      </c>
      <c r="H160" s="3">
        <v>1.7052809024829779E-3</v>
      </c>
      <c r="I160" s="3">
        <v>-4.3964396904036807E-3</v>
      </c>
      <c r="J160" s="3">
        <v>-3.9506815421611434E-3</v>
      </c>
      <c r="K160" s="3">
        <v>-5.1770695749322748E-3</v>
      </c>
      <c r="L160" s="3">
        <v>1.6685797013288794E-4</v>
      </c>
    </row>
    <row r="161" spans="1:12" x14ac:dyDescent="0.2">
      <c r="A161" s="1">
        <v>42606</v>
      </c>
      <c r="B161" s="3">
        <v>-9.5770158956025536E-4</v>
      </c>
      <c r="C161" s="3">
        <v>5.3847399673000616E-3</v>
      </c>
      <c r="D161" s="3">
        <v>-4.3868465167358536E-3</v>
      </c>
      <c r="E161" s="3">
        <v>1.7455779501524452E-2</v>
      </c>
      <c r="F161" s="3">
        <v>-1.7601608019944207E-3</v>
      </c>
      <c r="G161" s="3">
        <v>1.5298386102360376E-2</v>
      </c>
      <c r="H161" s="3">
        <v>2.3913102712514829E-3</v>
      </c>
      <c r="I161" s="3">
        <v>1.0643726829661167E-2</v>
      </c>
      <c r="J161" s="3">
        <v>1.0678699538448206E-2</v>
      </c>
      <c r="K161" s="3">
        <v>-1.3848946567871985E-2</v>
      </c>
      <c r="L161" s="3">
        <v>2.4881302181583424E-3</v>
      </c>
    </row>
    <row r="162" spans="1:12" x14ac:dyDescent="0.2">
      <c r="A162" s="1">
        <v>42607</v>
      </c>
      <c r="B162" s="3">
        <v>-1.6585196199307834E-2</v>
      </c>
      <c r="C162" s="3">
        <v>-2.4865444168426269E-4</v>
      </c>
      <c r="D162" s="3">
        <v>1.2313958974818842E-2</v>
      </c>
      <c r="E162" s="3">
        <v>-2.0057212719569849E-2</v>
      </c>
      <c r="F162" s="3">
        <v>-1.0677988607225538E-2</v>
      </c>
      <c r="G162" s="3">
        <v>-1.5903118148909726E-2</v>
      </c>
      <c r="H162" s="3">
        <v>9.2271871683376704E-4</v>
      </c>
      <c r="I162" s="3">
        <v>-1.0895536714529504E-2</v>
      </c>
      <c r="J162" s="3">
        <v>-7.5049491574361304E-3</v>
      </c>
      <c r="K162" s="3">
        <v>-2.0594242100679703E-2</v>
      </c>
      <c r="L162" s="3">
        <v>-8.0160226426914932E-3</v>
      </c>
    </row>
    <row r="163" spans="1:12" x14ac:dyDescent="0.2">
      <c r="A163" s="1">
        <v>42608</v>
      </c>
      <c r="B163" s="3">
        <v>9.8554800461819365E-3</v>
      </c>
      <c r="C163" s="3">
        <v>9.4997305604830381E-3</v>
      </c>
      <c r="D163" s="3">
        <v>1.7749733483675906E-3</v>
      </c>
      <c r="E163" s="3">
        <v>-1.5340795674818266E-2</v>
      </c>
      <c r="F163" s="3">
        <v>-2.0453332489980776E-2</v>
      </c>
      <c r="G163" s="3">
        <v>-4.3952783701565658E-3</v>
      </c>
      <c r="H163" s="3">
        <v>-1.3550782708373387E-3</v>
      </c>
      <c r="I163" s="3">
        <v>8.8105732571672787E-4</v>
      </c>
      <c r="J163" s="3">
        <v>1.4305886101468396E-2</v>
      </c>
      <c r="K163" s="3">
        <v>-6.8685535535838492E-3</v>
      </c>
      <c r="L163" s="3">
        <v>-1.9295861872944916E-3</v>
      </c>
    </row>
    <row r="164" spans="1:12" x14ac:dyDescent="0.2">
      <c r="A164" s="1">
        <v>42611</v>
      </c>
      <c r="B164" s="3">
        <v>-3.5432473855316338E-3</v>
      </c>
      <c r="C164" s="3">
        <v>-7.5272193168265901E-4</v>
      </c>
      <c r="D164" s="3">
        <v>-3.5531028300051105E-3</v>
      </c>
      <c r="E164" s="3">
        <v>1.4488499842360966E-3</v>
      </c>
      <c r="F164" s="3">
        <v>1.9660486595186773E-2</v>
      </c>
      <c r="G164" s="3">
        <v>8.7713227761599052E-3</v>
      </c>
      <c r="H164" s="3">
        <v>-6.3603857108254832E-3</v>
      </c>
      <c r="I164" s="3">
        <v>-5.0451011973830593E-3</v>
      </c>
      <c r="J164" s="3">
        <v>2.8107571251369739E-2</v>
      </c>
      <c r="K164" s="3">
        <v>8.7484838142209125E-3</v>
      </c>
      <c r="L164" s="3">
        <v>4.3246972175773847E-3</v>
      </c>
    </row>
    <row r="165" spans="1:12" x14ac:dyDescent="0.2">
      <c r="A165" s="1">
        <v>42612</v>
      </c>
      <c r="B165" s="3">
        <v>1.6005463313276447E-2</v>
      </c>
      <c r="C165" s="3">
        <v>3.2326171769510421E-2</v>
      </c>
      <c r="D165" s="3">
        <v>1.7640598572771636E-2</v>
      </c>
      <c r="E165" s="3">
        <v>1.8185491760935635E-2</v>
      </c>
      <c r="F165" s="3">
        <v>1.2051114172374379E-2</v>
      </c>
      <c r="G165" s="3">
        <v>1.4944610501571299E-2</v>
      </c>
      <c r="H165" s="3">
        <v>-1.081316112264011E-2</v>
      </c>
      <c r="I165" s="3">
        <v>1.8541088610080272E-2</v>
      </c>
      <c r="J165" s="3">
        <v>8.293751174301223E-3</v>
      </c>
      <c r="K165" s="3">
        <v>1.2524000914351642E-2</v>
      </c>
      <c r="L165" s="3">
        <v>1.5658414141582196E-2</v>
      </c>
    </row>
    <row r="166" spans="1:12" x14ac:dyDescent="0.2">
      <c r="A166" s="1">
        <v>42613</v>
      </c>
      <c r="B166" s="3">
        <v>-1.1016316406824383E-2</v>
      </c>
      <c r="C166" s="3">
        <v>-1.3583657066236399E-2</v>
      </c>
      <c r="D166" s="3">
        <v>1.0436894120317808E-2</v>
      </c>
      <c r="E166" s="3">
        <v>-4.0427430169587076E-3</v>
      </c>
      <c r="F166" s="3">
        <v>2.6771354816310211E-2</v>
      </c>
      <c r="G166" s="3">
        <v>-1.5848429196825383E-2</v>
      </c>
      <c r="H166" s="3">
        <v>-2.1998791387696157E-2</v>
      </c>
      <c r="I166" s="3">
        <v>-1.942660416446523E-2</v>
      </c>
      <c r="J166" s="3">
        <v>-7.3582170402175006E-3</v>
      </c>
      <c r="K166" s="3">
        <v>-1.9653717655833201E-2</v>
      </c>
      <c r="L166" s="3">
        <v>3.8439929027382666E-3</v>
      </c>
    </row>
    <row r="167" spans="1:12" x14ac:dyDescent="0.2">
      <c r="A167" s="1">
        <v>42614</v>
      </c>
      <c r="B167" s="3">
        <v>1.4186896107884962E-2</v>
      </c>
      <c r="C167" s="3">
        <v>2.3594502049621067E-3</v>
      </c>
      <c r="D167" s="3">
        <v>2.1127444716633496E-3</v>
      </c>
      <c r="E167" s="3">
        <v>8.2913148411453545E-4</v>
      </c>
      <c r="F167" s="3">
        <v>-4.1006248104367054E-3</v>
      </c>
      <c r="G167" s="3">
        <v>-3.7747289271525424E-3</v>
      </c>
      <c r="H167" s="3">
        <v>-8.5123835653888886E-3</v>
      </c>
      <c r="I167" s="3">
        <v>-2.0903944520197647E-3</v>
      </c>
      <c r="J167" s="3">
        <v>-2.7649212764332718E-2</v>
      </c>
      <c r="K167" s="3">
        <v>9.0061194947646372E-3</v>
      </c>
      <c r="L167" s="3">
        <v>-1.0088676765337055E-3</v>
      </c>
    </row>
    <row r="168" spans="1:12" x14ac:dyDescent="0.2">
      <c r="A168" s="1">
        <v>42615</v>
      </c>
      <c r="B168" s="3">
        <v>5.0521105247069422E-3</v>
      </c>
      <c r="C168" s="3">
        <v>6.5368511816010799E-4</v>
      </c>
      <c r="D168" s="3">
        <v>7.0739230075638343E-3</v>
      </c>
      <c r="E168" s="3">
        <v>-6.4001765335698563E-3</v>
      </c>
      <c r="F168" s="3">
        <v>-3.4883176848601052E-3</v>
      </c>
      <c r="G168" s="3">
        <v>6.8594095508932021E-3</v>
      </c>
      <c r="H168" s="3">
        <v>-8.4381519965804255E-3</v>
      </c>
      <c r="I168" s="3">
        <v>9.655203899342029E-3</v>
      </c>
      <c r="J168" s="3">
        <v>-1.5958889972456775E-2</v>
      </c>
      <c r="K168" s="3">
        <v>-2.7172436447816097E-4</v>
      </c>
      <c r="L168" s="3">
        <v>3.8145555764199594E-3</v>
      </c>
    </row>
    <row r="169" spans="1:12" x14ac:dyDescent="0.2">
      <c r="A169" s="1">
        <v>42619</v>
      </c>
      <c r="B169" s="3">
        <v>1.9493794681001132E-2</v>
      </c>
      <c r="C169" s="3">
        <v>7.4149989202797126E-3</v>
      </c>
      <c r="D169" s="3">
        <v>-3.8109756558786653E-4</v>
      </c>
      <c r="E169" s="3">
        <v>1.3544573051903082E-2</v>
      </c>
      <c r="F169" s="3">
        <v>8.9454925119740701E-3</v>
      </c>
      <c r="G169" s="3">
        <v>2.3240456470455011E-2</v>
      </c>
      <c r="H169" s="3">
        <v>1.8435825752192422E-2</v>
      </c>
      <c r="I169" s="3">
        <v>1.0670684877799755E-3</v>
      </c>
      <c r="J169" s="3">
        <v>7.4871014152466994E-3</v>
      </c>
      <c r="K169" s="3">
        <v>3.1985612118549757E-2</v>
      </c>
      <c r="L169" s="3">
        <v>1.5507491848346622E-2</v>
      </c>
    </row>
    <row r="170" spans="1:12" x14ac:dyDescent="0.2">
      <c r="A170" s="1">
        <v>42620</v>
      </c>
      <c r="B170" s="3">
        <v>1.8817965220788074E-2</v>
      </c>
      <c r="C170" s="3">
        <v>1.2623816806002323E-4</v>
      </c>
      <c r="D170" s="3">
        <v>-2.4806805966207488E-3</v>
      </c>
      <c r="E170" s="3">
        <v>9.4281923097089496E-3</v>
      </c>
      <c r="F170" s="3">
        <v>2.1745585321035731E-3</v>
      </c>
      <c r="G170" s="3">
        <v>-1.5085696133638835E-2</v>
      </c>
      <c r="H170" s="3">
        <v>-1.3841210531443797E-2</v>
      </c>
      <c r="I170" s="3">
        <v>2.4784416069787825E-2</v>
      </c>
      <c r="J170" s="3">
        <v>-2.9523972503435721E-3</v>
      </c>
      <c r="K170" s="3">
        <v>1.0577399310537427E-2</v>
      </c>
      <c r="L170" s="3">
        <v>-1.7843214522380692E-3</v>
      </c>
    </row>
    <row r="171" spans="1:12" x14ac:dyDescent="0.2">
      <c r="A171" s="1">
        <v>42621</v>
      </c>
      <c r="B171" s="3">
        <v>5.5920949777812905E-3</v>
      </c>
      <c r="C171" s="3">
        <v>1.623391248333337E-2</v>
      </c>
      <c r="D171" s="3">
        <v>1.3662451607593863E-2</v>
      </c>
      <c r="E171" s="3">
        <v>-1.6341325938923425E-2</v>
      </c>
      <c r="F171" s="3">
        <v>1.2880745892437847E-2</v>
      </c>
      <c r="G171" s="3">
        <v>-9.6582939233211349E-3</v>
      </c>
      <c r="H171" s="3">
        <v>-8.0583735183172561E-3</v>
      </c>
      <c r="I171" s="3">
        <v>4.7012938805241307E-3</v>
      </c>
      <c r="J171" s="3">
        <v>1.4440897531394725E-2</v>
      </c>
      <c r="K171" s="3">
        <v>3.2666317645068346E-2</v>
      </c>
      <c r="L171" s="3">
        <v>4.1027014866805277E-3</v>
      </c>
    </row>
    <row r="172" spans="1:12" x14ac:dyDescent="0.2">
      <c r="A172" s="1">
        <v>42622</v>
      </c>
      <c r="B172" s="3">
        <v>-2.086423053726234E-2</v>
      </c>
      <c r="C172" s="3">
        <v>-1.7287836924798107E-2</v>
      </c>
      <c r="D172" s="3">
        <v>-2.5192171951710637E-2</v>
      </c>
      <c r="E172" s="3">
        <v>-1.8322971518149938E-3</v>
      </c>
      <c r="F172" s="3">
        <v>-1.2752397099480754E-2</v>
      </c>
      <c r="G172" s="3">
        <v>-4.7509610121047293E-3</v>
      </c>
      <c r="H172" s="3">
        <v>1.2347697230751365E-2</v>
      </c>
      <c r="I172" s="3">
        <v>3.254024705137594E-2</v>
      </c>
      <c r="J172" s="3">
        <v>1.1029201755198056E-2</v>
      </c>
      <c r="K172" s="3">
        <v>-2.1066280784448724E-2</v>
      </c>
      <c r="L172" s="3">
        <v>-8.5760951397908687E-3</v>
      </c>
    </row>
    <row r="173" spans="1:12" x14ac:dyDescent="0.2">
      <c r="A173" s="1">
        <v>42625</v>
      </c>
      <c r="B173" s="3">
        <v>-4.5977871220720001E-2</v>
      </c>
      <c r="C173" s="3">
        <v>-8.972713302733637E-3</v>
      </c>
      <c r="D173" s="3">
        <v>-2.5248429958265085E-2</v>
      </c>
      <c r="E173" s="3">
        <v>1.7225306281879342E-2</v>
      </c>
      <c r="F173" s="3">
        <v>-3.7477985697556074E-2</v>
      </c>
      <c r="G173" s="3">
        <v>-3.6252863660479404E-2</v>
      </c>
      <c r="H173" s="3">
        <v>-1.1049323902131895E-2</v>
      </c>
      <c r="I173" s="3">
        <v>-1.2877369889350747E-2</v>
      </c>
      <c r="J173" s="3">
        <v>2.7818041700222694E-3</v>
      </c>
      <c r="K173" s="3">
        <v>-5.4434846508383809E-2</v>
      </c>
      <c r="L173" s="3">
        <v>-1.5528006368396822E-2</v>
      </c>
    </row>
    <row r="174" spans="1:12" x14ac:dyDescent="0.2">
      <c r="A174" s="1">
        <v>42627</v>
      </c>
      <c r="B174" s="3">
        <v>2.5454762833712667E-2</v>
      </c>
      <c r="C174" s="3">
        <v>-6.5504006750202242E-3</v>
      </c>
      <c r="D174" s="3">
        <v>-9.915717222950518E-4</v>
      </c>
      <c r="E174" s="3">
        <v>-6.5680118078912924E-3</v>
      </c>
      <c r="F174" s="3">
        <v>7.8915404925262115E-3</v>
      </c>
      <c r="G174" s="3">
        <v>1.5246094940961769E-2</v>
      </c>
      <c r="H174" s="3">
        <v>-2.0891747513729273E-2</v>
      </c>
      <c r="I174" s="3">
        <v>-1.1594158651334289E-2</v>
      </c>
      <c r="J174" s="3">
        <v>-1.1002056757028584E-3</v>
      </c>
      <c r="K174" s="3">
        <v>4.0766963018225007E-4</v>
      </c>
      <c r="L174" s="3">
        <v>6.5895978763485727E-4</v>
      </c>
    </row>
    <row r="175" spans="1:12" x14ac:dyDescent="0.2">
      <c r="A175" s="1">
        <v>42628</v>
      </c>
      <c r="B175" s="3">
        <v>-8.6771862577985828E-3</v>
      </c>
      <c r="C175" s="3">
        <v>-4.6531827790610306E-3</v>
      </c>
      <c r="D175" s="3">
        <v>1.2226537636342362E-2</v>
      </c>
      <c r="E175" s="3">
        <v>-5.5160929737869298E-3</v>
      </c>
      <c r="F175" s="3">
        <v>-3.055303323881437E-3</v>
      </c>
      <c r="G175" s="3">
        <v>-1.3288457574840566E-2</v>
      </c>
      <c r="H175" s="3">
        <v>-9.6837701242893232E-4</v>
      </c>
      <c r="I175" s="3">
        <v>-1.6327521542181843E-3</v>
      </c>
      <c r="J175" s="3">
        <v>1.6130308928295464E-2</v>
      </c>
      <c r="K175" s="3">
        <v>-1.8511683302279234E-2</v>
      </c>
      <c r="L175" s="3">
        <v>1.4320655463554617E-3</v>
      </c>
    </row>
    <row r="176" spans="1:12" x14ac:dyDescent="0.2">
      <c r="A176" s="1">
        <v>42629</v>
      </c>
      <c r="B176" s="3">
        <v>4.855622927018334E-2</v>
      </c>
      <c r="C176" s="3">
        <v>2.4810483201000117E-2</v>
      </c>
      <c r="D176" s="3">
        <v>2.0563285186648333E-2</v>
      </c>
      <c r="E176" s="3">
        <v>1.808126607266769E-2</v>
      </c>
      <c r="F176" s="3">
        <v>3.3298232969333464E-3</v>
      </c>
      <c r="G176" s="3">
        <v>7.0381234576835964E-4</v>
      </c>
      <c r="H176" s="3">
        <v>1.8895499410504474E-2</v>
      </c>
      <c r="I176" s="3">
        <v>1.3823997042541666E-2</v>
      </c>
      <c r="J176" s="3">
        <v>1.235166508709732E-2</v>
      </c>
      <c r="K176" s="3">
        <v>-2.1628968108211907E-2</v>
      </c>
      <c r="L176" s="3">
        <v>6.5298857294336203E-3</v>
      </c>
    </row>
    <row r="177" spans="1:12" x14ac:dyDescent="0.2">
      <c r="A177" s="1">
        <v>42632</v>
      </c>
      <c r="B177" s="3">
        <v>9.9129679283939572E-3</v>
      </c>
      <c r="C177" s="3">
        <v>1.1227067512169647E-3</v>
      </c>
      <c r="D177" s="3">
        <v>-8.6780990087560374E-3</v>
      </c>
      <c r="E177" s="3">
        <v>7.7303798334692328E-4</v>
      </c>
      <c r="F177" s="3">
        <v>3.1769097043107607E-3</v>
      </c>
      <c r="G177" s="3">
        <v>1.1966884591665472E-2</v>
      </c>
      <c r="H177" s="3">
        <v>-1.3107149394378449E-2</v>
      </c>
      <c r="I177" s="3">
        <v>1.0687033971808329E-2</v>
      </c>
      <c r="J177" s="3">
        <v>6.1937082258500149E-3</v>
      </c>
      <c r="K177" s="3">
        <v>6.9621872374202674E-3</v>
      </c>
      <c r="L177" s="3">
        <v>1.2394833777020732E-3</v>
      </c>
    </row>
    <row r="178" spans="1:12" x14ac:dyDescent="0.2">
      <c r="A178" s="1">
        <v>42633</v>
      </c>
      <c r="B178" s="3">
        <v>-8.8569219676859854E-3</v>
      </c>
      <c r="C178" s="3">
        <v>1.1269666510640533E-2</v>
      </c>
      <c r="D178" s="3">
        <v>-4.2701928241442692E-3</v>
      </c>
      <c r="E178" s="3">
        <v>-1.0248728115254799E-2</v>
      </c>
      <c r="F178" s="3">
        <v>-3.5226138256996714E-3</v>
      </c>
      <c r="G178" s="3">
        <v>-1.2357830294287235E-2</v>
      </c>
      <c r="H178" s="3">
        <v>1.4210937708958744E-4</v>
      </c>
      <c r="I178" s="3">
        <v>1.4656142281404581E-2</v>
      </c>
      <c r="J178" s="3">
        <v>-7.640057386182144E-3</v>
      </c>
      <c r="K178" s="3">
        <v>1.0728457608655881E-2</v>
      </c>
      <c r="L178" s="3">
        <v>-3.8944933289693051E-3</v>
      </c>
    </row>
    <row r="179" spans="1:12" x14ac:dyDescent="0.2">
      <c r="A179" s="1">
        <v>42634</v>
      </c>
      <c r="B179" s="3">
        <v>3.9127213198391457E-3</v>
      </c>
      <c r="C179" s="3">
        <v>3.2660195145835506E-2</v>
      </c>
      <c r="D179" s="3">
        <v>-1.2724063221226359E-2</v>
      </c>
      <c r="E179" s="3">
        <v>6.0369231865958859E-3</v>
      </c>
      <c r="F179" s="3">
        <v>-2.4742532592319471E-3</v>
      </c>
      <c r="G179" s="3">
        <v>3.5909484332928713E-3</v>
      </c>
      <c r="H179" s="3">
        <v>-1.7778203869492511E-3</v>
      </c>
      <c r="I179" s="3">
        <v>-6.7737485279881927E-3</v>
      </c>
      <c r="J179" s="3">
        <v>-2.5597123008682396E-3</v>
      </c>
      <c r="K179" s="3">
        <v>1.0477089299844063E-2</v>
      </c>
      <c r="L179" s="3">
        <v>-5.533869490706142E-4</v>
      </c>
    </row>
    <row r="180" spans="1:12" x14ac:dyDescent="0.2">
      <c r="A180" s="1">
        <v>42635</v>
      </c>
      <c r="B180" s="3">
        <v>2.8137499686607784E-2</v>
      </c>
      <c r="C180" s="3">
        <v>2.6952435727950311E-2</v>
      </c>
      <c r="D180" s="3">
        <v>5.5009961903474264E-3</v>
      </c>
      <c r="E180" s="3">
        <v>1.7019671279347461E-3</v>
      </c>
      <c r="F180" s="3">
        <v>1.861453686156235E-2</v>
      </c>
      <c r="G180" s="3">
        <v>1.9293699266415037E-2</v>
      </c>
      <c r="H180" s="3">
        <v>2.5624411193808587E-2</v>
      </c>
      <c r="I180" s="3">
        <v>1.3386301625166382E-2</v>
      </c>
      <c r="J180" s="3">
        <v>1.5093849814858831E-2</v>
      </c>
      <c r="K180" s="3">
        <v>1.8770045864375202E-2</v>
      </c>
      <c r="L180" s="3">
        <v>9.2775612619584915E-3</v>
      </c>
    </row>
    <row r="181" spans="1:12" x14ac:dyDescent="0.2">
      <c r="A181" s="1">
        <v>42636</v>
      </c>
      <c r="B181" s="3">
        <v>-5.1240870479099115E-3</v>
      </c>
      <c r="C181" s="3">
        <v>3.4608314342241533E-3</v>
      </c>
      <c r="D181" s="3">
        <v>-5.3040100772314301E-3</v>
      </c>
      <c r="E181" s="3">
        <v>-1.4751635574147406E-2</v>
      </c>
      <c r="F181" s="3">
        <v>-1.4620471260489089E-3</v>
      </c>
      <c r="G181" s="3">
        <v>-6.1166757775262285E-4</v>
      </c>
      <c r="H181" s="3">
        <v>-4.597034321865652E-3</v>
      </c>
      <c r="I181" s="3">
        <v>4.0387777031909728E-3</v>
      </c>
      <c r="J181" s="3">
        <v>1.3972835123735459E-2</v>
      </c>
      <c r="K181" s="3">
        <v>-1.1754780877622341E-2</v>
      </c>
      <c r="L181" s="3">
        <v>-3.6527733644489478E-3</v>
      </c>
    </row>
    <row r="182" spans="1:12" x14ac:dyDescent="0.2">
      <c r="A182" s="1">
        <v>42639</v>
      </c>
      <c r="B182" s="3">
        <v>-1.9099396094700229E-3</v>
      </c>
      <c r="C182" s="3">
        <v>-8.2102234274224924E-3</v>
      </c>
      <c r="D182" s="3">
        <v>-2.2508668622896553E-2</v>
      </c>
      <c r="E182" s="3">
        <v>-7.0236494059391979E-3</v>
      </c>
      <c r="F182" s="3">
        <v>-1.8958585031138616E-2</v>
      </c>
      <c r="G182" s="3">
        <v>-3.012416279252535E-2</v>
      </c>
      <c r="H182" s="3">
        <v>7.4758195237710082E-3</v>
      </c>
      <c r="I182" s="3">
        <v>-3.9163134342267786E-2</v>
      </c>
      <c r="J182" s="3">
        <v>5.7861130827094242E-3</v>
      </c>
      <c r="K182" s="3">
        <v>-4.0496963352242739E-3</v>
      </c>
      <c r="L182" s="3">
        <v>-1.312952808507831E-2</v>
      </c>
    </row>
    <row r="183" spans="1:12" x14ac:dyDescent="0.2">
      <c r="A183" s="1">
        <v>42640</v>
      </c>
      <c r="B183" s="3">
        <v>-8.7143303107591972E-3</v>
      </c>
      <c r="C183" s="3">
        <v>-1.8589629258535009E-3</v>
      </c>
      <c r="D183" s="3">
        <v>-9.7166756385723158E-3</v>
      </c>
      <c r="E183" s="3">
        <v>4.5853964436797434E-3</v>
      </c>
      <c r="F183" s="3">
        <v>-2.0074946908337298E-2</v>
      </c>
      <c r="G183" s="3">
        <v>-1.2619293416901054E-3</v>
      </c>
      <c r="H183" s="3">
        <v>-2.8094122180298544E-3</v>
      </c>
      <c r="I183" s="3">
        <v>-1.204833851617448E-2</v>
      </c>
      <c r="J183" s="3">
        <v>9.82318350110486E-4</v>
      </c>
      <c r="K183" s="3">
        <v>-6.905781781225793E-3</v>
      </c>
      <c r="L183" s="3">
        <v>-2.4976135626313695E-3</v>
      </c>
    </row>
    <row r="184" spans="1:12" x14ac:dyDescent="0.2">
      <c r="A184" s="1">
        <v>42641</v>
      </c>
      <c r="B184" s="3">
        <v>2.3313129731911877E-2</v>
      </c>
      <c r="C184" s="3">
        <v>4.4780429606449276E-2</v>
      </c>
      <c r="D184" s="3">
        <v>5.0725481598245352E-3</v>
      </c>
      <c r="E184" s="3">
        <v>-1.7892706282944997E-3</v>
      </c>
      <c r="F184" s="3">
        <v>1.0912760444808722E-2</v>
      </c>
      <c r="G184" s="3">
        <v>3.6237632218387148E-3</v>
      </c>
      <c r="H184" s="3">
        <v>-5.6581173118660051E-3</v>
      </c>
      <c r="I184" s="3">
        <v>1.6410069806082898E-2</v>
      </c>
      <c r="J184" s="3">
        <v>-1.8868137977799588E-2</v>
      </c>
      <c r="K184" s="3">
        <v>3.1978165924854078E-2</v>
      </c>
      <c r="L184" s="3">
        <v>2.4456582491373755E-3</v>
      </c>
    </row>
    <row r="185" spans="1:12" x14ac:dyDescent="0.2">
      <c r="A185" s="1">
        <v>42642</v>
      </c>
      <c r="B185" s="3">
        <v>-3.3901551675681339E-2</v>
      </c>
      <c r="C185" s="3">
        <v>-3.486408879500668E-2</v>
      </c>
      <c r="D185" s="3">
        <v>-6.0901528065053639E-3</v>
      </c>
      <c r="E185" s="3">
        <v>-8.4119422784622866E-3</v>
      </c>
      <c r="F185" s="3">
        <v>-1.2998984823780224E-2</v>
      </c>
      <c r="G185" s="3">
        <v>-2.025566691657946E-2</v>
      </c>
      <c r="H185" s="3">
        <v>-1.795001209133721E-2</v>
      </c>
      <c r="I185" s="3">
        <v>-1.5513129602767097E-3</v>
      </c>
      <c r="J185" s="3">
        <v>-1.5855710209376379E-2</v>
      </c>
      <c r="K185" s="3">
        <v>-3.1978165924853939E-2</v>
      </c>
      <c r="L185" s="3">
        <v>-1.6581890310409828E-2</v>
      </c>
    </row>
    <row r="186" spans="1:12" x14ac:dyDescent="0.2">
      <c r="A186" s="1">
        <v>42643</v>
      </c>
      <c r="B186" s="3">
        <v>8.212065560370475E-3</v>
      </c>
      <c r="C186" s="3">
        <v>2.3143136098062326E-3</v>
      </c>
      <c r="D186" s="3">
        <v>-1.6424101484837902E-2</v>
      </c>
      <c r="E186" s="3">
        <v>7.9304090674435657E-3</v>
      </c>
      <c r="F186" s="3">
        <v>-3.3889473363733326E-3</v>
      </c>
      <c r="G186" s="3">
        <v>-7.0057056672763228E-3</v>
      </c>
      <c r="H186" s="3">
        <v>1.4517932005409934E-2</v>
      </c>
      <c r="I186" s="3">
        <v>2.1619270842973423E-2</v>
      </c>
      <c r="J186" s="3">
        <v>8.8646250816609377E-3</v>
      </c>
      <c r="K186" s="3">
        <v>1.7650655944067364E-2</v>
      </c>
      <c r="L186" s="3">
        <v>1.3800537944136473E-3</v>
      </c>
    </row>
    <row r="187" spans="1:12" x14ac:dyDescent="0.2">
      <c r="A187" s="1">
        <v>42646</v>
      </c>
      <c r="B187" s="3">
        <v>5.1724428201809294E-2</v>
      </c>
      <c r="C187" s="3">
        <v>3.3768837745179726E-2</v>
      </c>
      <c r="D187" s="3">
        <v>2.2743729435970861E-3</v>
      </c>
      <c r="E187" s="3">
        <v>-2.5048893644271243E-4</v>
      </c>
      <c r="F187" s="3">
        <v>2.633622199081016E-2</v>
      </c>
      <c r="G187" s="3">
        <v>1.3404703666075039E-2</v>
      </c>
      <c r="H187" s="3">
        <v>2.587496272266894E-2</v>
      </c>
      <c r="I187" s="3">
        <v>1.3581172183957295E-2</v>
      </c>
      <c r="J187" s="3">
        <v>7.6393713595201019E-3</v>
      </c>
      <c r="K187" s="3">
        <v>2.2317325574883067E-2</v>
      </c>
      <c r="L187" s="3">
        <v>1.3450035006378411E-2</v>
      </c>
    </row>
    <row r="188" spans="1:12" x14ac:dyDescent="0.2">
      <c r="A188" s="1">
        <v>42647</v>
      </c>
      <c r="B188" s="3">
        <v>3.3831439091234292E-3</v>
      </c>
      <c r="C188" s="3">
        <v>2.0271835496030888E-3</v>
      </c>
      <c r="D188" s="3">
        <v>-2.6884516244619194E-3</v>
      </c>
      <c r="E188" s="3">
        <v>1.0505023186733235E-2</v>
      </c>
      <c r="F188" s="3">
        <v>-1.4359157822996472E-2</v>
      </c>
      <c r="G188" s="3">
        <v>8.5742030527001835E-3</v>
      </c>
      <c r="H188" s="3">
        <v>8.0548494457917882E-3</v>
      </c>
      <c r="I188" s="3">
        <v>5.0745499249228727E-2</v>
      </c>
      <c r="J188" s="3">
        <v>4.3972357226957992E-3</v>
      </c>
      <c r="K188" s="3">
        <v>1.8762868126861228E-2</v>
      </c>
      <c r="L188" s="3">
        <v>3.2260008210224034E-3</v>
      </c>
    </row>
    <row r="189" spans="1:12" x14ac:dyDescent="0.2">
      <c r="A189" s="1">
        <v>42648</v>
      </c>
      <c r="B189" s="3">
        <v>-6.4944460936846469E-3</v>
      </c>
      <c r="C189" s="3">
        <v>1.6711149128677112E-2</v>
      </c>
      <c r="D189" s="3">
        <v>-4.7742695771275457E-3</v>
      </c>
      <c r="E189" s="3">
        <v>-7.3111772779500591E-3</v>
      </c>
      <c r="F189" s="3">
        <v>2.9358577969623165E-3</v>
      </c>
      <c r="G189" s="3">
        <v>6.2256397147683927E-3</v>
      </c>
      <c r="H189" s="3">
        <v>1.6161802213206598E-2</v>
      </c>
      <c r="I189" s="3">
        <v>-2.5922135266976863E-2</v>
      </c>
      <c r="J189" s="3">
        <v>-5.3976248463087099E-3</v>
      </c>
      <c r="K189" s="3">
        <v>6.2460963929500347E-4</v>
      </c>
      <c r="L189" s="3">
        <v>-4.016235111167144E-3</v>
      </c>
    </row>
    <row r="190" spans="1:12" x14ac:dyDescent="0.2">
      <c r="A190" s="1">
        <v>42649</v>
      </c>
      <c r="B190" s="3">
        <v>1.336636150326362E-2</v>
      </c>
      <c r="C190" s="3">
        <v>-1.6578411088510512E-3</v>
      </c>
      <c r="D190" s="3">
        <v>-9.6174690709486324E-3</v>
      </c>
      <c r="E190" s="3">
        <v>-1.4024661399605797E-2</v>
      </c>
      <c r="F190" s="3">
        <v>9.5951969476204655E-4</v>
      </c>
      <c r="G190" s="3">
        <v>-2.4494266326240872E-2</v>
      </c>
      <c r="H190" s="3">
        <v>-7.209579610461132E-3</v>
      </c>
      <c r="I190" s="3">
        <v>7.2837614714414524E-3</v>
      </c>
      <c r="J190" s="3">
        <v>1.9801900433402905E-2</v>
      </c>
      <c r="K190" s="3">
        <v>-2.6833764098623913E-3</v>
      </c>
      <c r="L190" s="3">
        <v>-4.0751246006993508E-3</v>
      </c>
    </row>
    <row r="191" spans="1:12" x14ac:dyDescent="0.2">
      <c r="A191" s="1">
        <v>42650</v>
      </c>
      <c r="B191" s="3">
        <v>-1.776696481464593E-2</v>
      </c>
      <c r="C191" s="3">
        <v>-1.5874539215433175E-2</v>
      </c>
      <c r="D191" s="3">
        <v>4.8202964548311866E-3</v>
      </c>
      <c r="E191" s="3">
        <v>-1.3750032744938899E-2</v>
      </c>
      <c r="F191" s="3">
        <v>2.062280889964094E-4</v>
      </c>
      <c r="G191" s="3">
        <v>-4.7613373249750044E-3</v>
      </c>
      <c r="H191" s="3">
        <v>1.3999451244257719E-3</v>
      </c>
      <c r="I191" s="3">
        <v>-3.6912793590867144E-3</v>
      </c>
      <c r="J191" s="3">
        <v>-1.036316623812846E-3</v>
      </c>
      <c r="K191" s="3">
        <v>4.2993219821857644E-2</v>
      </c>
      <c r="L191" s="3">
        <v>-1.6048472884434835E-3</v>
      </c>
    </row>
    <row r="192" spans="1:12" x14ac:dyDescent="0.2">
      <c r="A192" s="1">
        <v>42653</v>
      </c>
      <c r="B192" s="3">
        <v>-1.4227786891759056E-4</v>
      </c>
      <c r="C192" s="3">
        <v>1.1928877427825931E-3</v>
      </c>
      <c r="D192" s="3">
        <v>4.1727579845273963E-3</v>
      </c>
      <c r="E192" s="3">
        <v>1.6551318498589328E-2</v>
      </c>
      <c r="F192" s="3">
        <v>-2.5085567282484753E-3</v>
      </c>
      <c r="G192" s="3">
        <v>-1.2863484382658356E-2</v>
      </c>
      <c r="H192" s="3">
        <v>-1.322845914618182E-2</v>
      </c>
      <c r="I192" s="3">
        <v>-7.8475340350197653E-4</v>
      </c>
      <c r="J192" s="3">
        <v>-1.2686088400119424E-2</v>
      </c>
      <c r="K192" s="3">
        <v>2.6703757675172086E-2</v>
      </c>
      <c r="L192" s="3">
        <v>7.5520794249310833E-4</v>
      </c>
    </row>
    <row r="193" spans="1:12" x14ac:dyDescent="0.2">
      <c r="A193" s="1">
        <v>42656</v>
      </c>
      <c r="B193" s="3">
        <v>-1.6353828825417919E-2</v>
      </c>
      <c r="C193" s="3">
        <v>-1.1696360744742988E-3</v>
      </c>
      <c r="D193" s="3">
        <v>-4.1727579845274778E-3</v>
      </c>
      <c r="E193" s="3">
        <v>2.1619035862909874E-2</v>
      </c>
      <c r="F193" s="3">
        <v>-1.0254262427485209E-2</v>
      </c>
      <c r="G193" s="3">
        <v>-1.4443365842487628E-2</v>
      </c>
      <c r="H193" s="3">
        <v>-1.3833852591216727E-2</v>
      </c>
      <c r="I193" s="3">
        <v>1.6903377164909906E-2</v>
      </c>
      <c r="J193" s="3">
        <v>-3.5534877732135324E-2</v>
      </c>
      <c r="K193" s="3">
        <v>-8.5522818153172531E-3</v>
      </c>
      <c r="L193" s="3">
        <v>-1.5764398359405608E-2</v>
      </c>
    </row>
    <row r="194" spans="1:12" x14ac:dyDescent="0.2">
      <c r="A194" s="1">
        <v>42657</v>
      </c>
      <c r="B194" s="3">
        <v>7.062074460976852E-3</v>
      </c>
      <c r="C194" s="3">
        <v>-1.5933339562493608E-2</v>
      </c>
      <c r="D194" s="3">
        <v>2.714272467107991E-3</v>
      </c>
      <c r="E194" s="3">
        <v>-2.3699797355326971E-2</v>
      </c>
      <c r="F194" s="3">
        <v>2.4825048753787483E-2</v>
      </c>
      <c r="G194" s="3">
        <v>3.8167985267008112E-3</v>
      </c>
      <c r="H194" s="3">
        <v>4.7654718756727867E-2</v>
      </c>
      <c r="I194" s="3">
        <v>1.6405464452967564E-2</v>
      </c>
      <c r="J194" s="3">
        <v>1.9208818391591151E-2</v>
      </c>
      <c r="K194" s="3">
        <v>-4.7227912843997447E-3</v>
      </c>
      <c r="L194" s="3">
        <v>1.1023794830792976E-3</v>
      </c>
    </row>
    <row r="195" spans="1:12" x14ac:dyDescent="0.2">
      <c r="A195" s="1">
        <v>42660</v>
      </c>
      <c r="B195" s="3">
        <v>3.1545767485155669E-3</v>
      </c>
      <c r="C195" s="3">
        <v>-3.0036728770275811E-2</v>
      </c>
      <c r="D195" s="3">
        <v>2.7069251302577002E-3</v>
      </c>
      <c r="E195" s="3">
        <v>-5.2307090921777811E-3</v>
      </c>
      <c r="F195" s="3">
        <v>-1.7261825759355864E-2</v>
      </c>
      <c r="G195" s="3">
        <v>1.7404593346797809E-2</v>
      </c>
      <c r="H195" s="3">
        <v>-1.275033412787579E-2</v>
      </c>
      <c r="I195" s="3">
        <v>6.8108371388324726E-3</v>
      </c>
      <c r="J195" s="3">
        <v>-1.6882659507155711E-2</v>
      </c>
      <c r="K195" s="3">
        <v>-2.913654250201314E-3</v>
      </c>
      <c r="L195" s="3">
        <v>-5.203660708970867E-3</v>
      </c>
    </row>
    <row r="196" spans="1:12" x14ac:dyDescent="0.2">
      <c r="A196" s="1">
        <v>42661</v>
      </c>
      <c r="B196" s="3">
        <v>2.4884643315877593E-2</v>
      </c>
      <c r="C196" s="3">
        <v>1.7611944722221273E-2</v>
      </c>
      <c r="D196" s="3">
        <v>2.2006029408262903E-2</v>
      </c>
      <c r="E196" s="3">
        <v>1.568781445213898E-2</v>
      </c>
      <c r="F196" s="3">
        <v>2.8062336017501407E-2</v>
      </c>
      <c r="G196" s="3">
        <v>2.438629073913008E-3</v>
      </c>
      <c r="H196" s="3">
        <v>7.7737270159096003E-3</v>
      </c>
      <c r="I196" s="3">
        <v>-7.5704682117143391E-3</v>
      </c>
      <c r="J196" s="3">
        <v>1.7893346673239635E-2</v>
      </c>
      <c r="K196" s="3">
        <v>3.3985623314658056E-2</v>
      </c>
      <c r="L196" s="3">
        <v>1.8744774591999691E-2</v>
      </c>
    </row>
    <row r="197" spans="1:12" x14ac:dyDescent="0.2">
      <c r="A197" s="1">
        <v>42662</v>
      </c>
      <c r="B197" s="3">
        <v>-2.402602849495462E-2</v>
      </c>
      <c r="C197" s="3">
        <v>-3.0384905201545583E-3</v>
      </c>
      <c r="D197" s="3">
        <v>-2.4712954538520588E-2</v>
      </c>
      <c r="E197" s="3">
        <v>3.2695480611759473E-3</v>
      </c>
      <c r="F197" s="3">
        <v>-1.8155598422870231E-3</v>
      </c>
      <c r="G197" s="3">
        <v>7.6833246267865828E-3</v>
      </c>
      <c r="H197" s="3">
        <v>-5.5538556827972362E-3</v>
      </c>
      <c r="I197" s="3">
        <v>8.3243723938953469E-3</v>
      </c>
      <c r="J197" s="3">
        <v>7.0277764105664145E-3</v>
      </c>
      <c r="K197" s="3">
        <v>1.3137310652047895E-3</v>
      </c>
      <c r="L197" s="3">
        <v>-2.3738639957263572E-3</v>
      </c>
    </row>
    <row r="198" spans="1:12" x14ac:dyDescent="0.2">
      <c r="A198" s="1">
        <v>42663</v>
      </c>
      <c r="B198" s="3">
        <v>7.9783868150374183E-3</v>
      </c>
      <c r="C198" s="3">
        <v>-1.6528830156387687E-3</v>
      </c>
      <c r="D198" s="3">
        <v>-2.0872476790862789E-3</v>
      </c>
      <c r="E198" s="3">
        <v>-4.4646367748988006E-3</v>
      </c>
      <c r="F198" s="3">
        <v>1.2211487116470203E-2</v>
      </c>
      <c r="G198" s="3">
        <v>-6.4474534793123055E-4</v>
      </c>
      <c r="H198" s="3">
        <v>7.0838202210721391E-3</v>
      </c>
      <c r="I198" s="3">
        <v>1.0175751899868342E-2</v>
      </c>
      <c r="J198" s="3">
        <v>1.4664256189489185E-3</v>
      </c>
      <c r="K198" s="3">
        <v>7.0170718822343764E-3</v>
      </c>
      <c r="L198" s="3">
        <v>5.1847945779883164E-3</v>
      </c>
    </row>
    <row r="199" spans="1:12" x14ac:dyDescent="0.2">
      <c r="A199" s="1">
        <v>42664</v>
      </c>
      <c r="B199" s="3">
        <v>-3.9812365966010654E-3</v>
      </c>
      <c r="C199" s="3">
        <v>5.7273787925432237E-3</v>
      </c>
      <c r="D199" s="3">
        <v>2.2957330337452847E-3</v>
      </c>
      <c r="E199" s="3">
        <v>1.0987635197938371E-3</v>
      </c>
      <c r="F199" s="3">
        <v>4.2792521886825105E-3</v>
      </c>
      <c r="G199" s="3">
        <v>4.0228552120576116E-3</v>
      </c>
      <c r="H199" s="3">
        <v>2.5423185307022725E-3</v>
      </c>
      <c r="I199" s="3">
        <v>-5.3427492586757353E-3</v>
      </c>
      <c r="J199" s="3">
        <v>-2.239613443633395E-2</v>
      </c>
      <c r="K199" s="3">
        <v>-2.6820803374980298E-3</v>
      </c>
      <c r="L199" s="3">
        <v>-1.8737878438598041E-3</v>
      </c>
    </row>
    <row r="200" spans="1:12" x14ac:dyDescent="0.2">
      <c r="A200" s="1">
        <v>42667</v>
      </c>
      <c r="B200" s="3">
        <v>2.4070413984670927E-2</v>
      </c>
      <c r="C200" s="3">
        <v>-8.6194844829014811E-3</v>
      </c>
      <c r="D200" s="3">
        <v>5.6127369049573852E-3</v>
      </c>
      <c r="E200" s="3">
        <v>-8.8046623651499949E-3</v>
      </c>
      <c r="F200" s="3">
        <v>-1.0612218174008405E-2</v>
      </c>
      <c r="G200" s="3">
        <v>1.3320236826233138E-2</v>
      </c>
      <c r="H200" s="3">
        <v>-7.8100198490445392E-4</v>
      </c>
      <c r="I200" s="3">
        <v>4.5040864207900252E-2</v>
      </c>
      <c r="J200" s="3">
        <v>-7.9700935960836923E-4</v>
      </c>
      <c r="K200" s="3">
        <v>-2.5939734443664276E-3</v>
      </c>
      <c r="L200" s="3">
        <v>3.6227119060158325E-3</v>
      </c>
    </row>
    <row r="201" spans="1:12" x14ac:dyDescent="0.2">
      <c r="A201" s="1">
        <v>42668</v>
      </c>
      <c r="B201" s="3">
        <v>0.11571011131835249</v>
      </c>
      <c r="C201" s="3">
        <v>-9.3186487003948174E-3</v>
      </c>
      <c r="D201" s="3">
        <v>-1.0209485492190744E-2</v>
      </c>
      <c r="E201" s="3">
        <v>-1.1376420121558232E-2</v>
      </c>
      <c r="F201" s="3">
        <v>-6.8178534662757528E-3</v>
      </c>
      <c r="G201" s="3">
        <v>4.5849882693174433E-3</v>
      </c>
      <c r="H201" s="3">
        <v>-9.5009977183863909E-3</v>
      </c>
      <c r="I201" s="3">
        <v>-1.3092970541445627E-2</v>
      </c>
      <c r="J201" s="3">
        <v>-3.4420168810690046E-3</v>
      </c>
      <c r="K201" s="3">
        <v>-2.5411905676094075E-2</v>
      </c>
      <c r="L201" s="3">
        <v>-3.1156670337889386E-3</v>
      </c>
    </row>
    <row r="202" spans="1:12" x14ac:dyDescent="0.2">
      <c r="A202" s="1">
        <v>42669</v>
      </c>
      <c r="B202" s="3">
        <v>2.2274480190923969E-3</v>
      </c>
      <c r="C202" s="3">
        <v>-9.4390477218501342E-3</v>
      </c>
      <c r="D202" s="3">
        <v>6.2807497092422389E-4</v>
      </c>
      <c r="E202" s="3">
        <v>-2.460364784446346E-3</v>
      </c>
      <c r="F202" s="3">
        <v>-1.1425279418042691E-3</v>
      </c>
      <c r="G202" s="3">
        <v>-1.341699423876131E-3</v>
      </c>
      <c r="H202" s="3">
        <v>5.7260832190084588E-3</v>
      </c>
      <c r="I202" s="3">
        <v>3.6254442030462797E-3</v>
      </c>
      <c r="J202" s="3">
        <v>-5.4247263089828024E-3</v>
      </c>
      <c r="K202" s="3">
        <v>-4.0910601090337458E-2</v>
      </c>
      <c r="L202" s="3">
        <v>-9.1157232235500631E-3</v>
      </c>
    </row>
    <row r="203" spans="1:12" x14ac:dyDescent="0.2">
      <c r="A203" s="1">
        <v>42670</v>
      </c>
      <c r="B203" s="3">
        <v>2.5144739856825894E-2</v>
      </c>
      <c r="C203" s="3">
        <v>4.0969852805694106E-3</v>
      </c>
      <c r="D203" s="3">
        <v>1.8250195457713163E-2</v>
      </c>
      <c r="E203" s="3">
        <v>-8.6294449409718456E-3</v>
      </c>
      <c r="F203" s="3">
        <v>-6.292073490077264E-3</v>
      </c>
      <c r="G203" s="3">
        <v>3.9480437956054912E-4</v>
      </c>
      <c r="H203" s="3">
        <v>1.4993242682991834E-2</v>
      </c>
      <c r="I203" s="3">
        <v>1.3948804989436707E-3</v>
      </c>
      <c r="J203" s="3">
        <v>-5.3772862954018213E-3</v>
      </c>
      <c r="K203" s="3">
        <v>-4.389217754227512E-3</v>
      </c>
      <c r="L203" s="3">
        <v>2.8479505606966E-3</v>
      </c>
    </row>
    <row r="204" spans="1:12" x14ac:dyDescent="0.2">
      <c r="A204" s="1">
        <v>42671</v>
      </c>
      <c r="B204" s="3">
        <v>6.0251854567225436E-4</v>
      </c>
      <c r="C204" s="3">
        <v>-2.0837991648586216E-2</v>
      </c>
      <c r="D204" s="3">
        <v>-3.0873750982513427E-3</v>
      </c>
      <c r="E204" s="3">
        <v>-8.6644582777177601E-3</v>
      </c>
      <c r="F204" s="3">
        <v>3.0494956390777115E-3</v>
      </c>
      <c r="G204" s="3">
        <v>1.5776606569658585E-3</v>
      </c>
      <c r="H204" s="3">
        <v>5.1493605077750386E-3</v>
      </c>
      <c r="I204" s="3">
        <v>-9.1798481951634106E-3</v>
      </c>
      <c r="J204" s="3">
        <v>4.7450357498597835E-3</v>
      </c>
      <c r="K204" s="3">
        <v>1.8346813684267899E-2</v>
      </c>
      <c r="L204" s="3">
        <v>9.1697777589435704E-4</v>
      </c>
    </row>
    <row r="205" spans="1:12" x14ac:dyDescent="0.2">
      <c r="A205" s="1">
        <v>42673</v>
      </c>
      <c r="B205" s="3">
        <v>3.2473418397692411E-3</v>
      </c>
      <c r="C205" s="3">
        <v>-1.6233935203990659E-4</v>
      </c>
      <c r="D205" s="3">
        <v>-2.68345707524402E-3</v>
      </c>
      <c r="E205" s="3">
        <v>5.0401114713688761E-3</v>
      </c>
      <c r="F205" s="3">
        <v>-8.5292181644245832E-4</v>
      </c>
      <c r="G205" s="3">
        <v>-6.5636232634329805E-3</v>
      </c>
      <c r="H205" s="3">
        <v>-2.5677648313808346E-3</v>
      </c>
      <c r="I205" s="3">
        <v>7.1126639964984081E-3</v>
      </c>
      <c r="J205" s="3">
        <v>-2.1680121305206876E-3</v>
      </c>
      <c r="K205" s="3">
        <v>4.7697348680707734E-4</v>
      </c>
      <c r="L205" s="3">
        <v>-4.0449802347499239E-4</v>
      </c>
    </row>
    <row r="206" spans="1:12" x14ac:dyDescent="0.2">
      <c r="A206" s="1">
        <v>42675</v>
      </c>
      <c r="B206" s="3">
        <v>-1.2014899919478715E-3</v>
      </c>
      <c r="C206" s="3">
        <v>5.2210165725821697E-2</v>
      </c>
      <c r="D206" s="3">
        <v>-8.5106896679087302E-3</v>
      </c>
      <c r="E206" s="3">
        <v>-1.3699394706580631E-2</v>
      </c>
      <c r="F206" s="3">
        <v>-8.1904549502270583E-3</v>
      </c>
      <c r="G206" s="3">
        <v>2.41428876325647E-2</v>
      </c>
      <c r="H206" s="3">
        <v>-2.2807143540009889E-2</v>
      </c>
      <c r="I206" s="3">
        <v>-2.5900040378399338E-3</v>
      </c>
      <c r="J206" s="3">
        <v>-2.76960537088736E-3</v>
      </c>
      <c r="K206" s="3">
        <v>3.1741639510428028E-2</v>
      </c>
      <c r="L206" s="3">
        <v>-1.9209127659156134E-3</v>
      </c>
    </row>
    <row r="207" spans="1:12" x14ac:dyDescent="0.2">
      <c r="A207" s="1">
        <v>42676</v>
      </c>
      <c r="B207" s="3">
        <v>-7.7239099903298218E-3</v>
      </c>
      <c r="C207" s="3">
        <v>-2.0332296217278525E-2</v>
      </c>
      <c r="D207" s="3">
        <v>-1.0688564506354976E-2</v>
      </c>
      <c r="E207" s="3">
        <v>-7.8783733047984861E-3</v>
      </c>
      <c r="F207" s="3">
        <v>-1.2542483154520593E-2</v>
      </c>
      <c r="G207" s="3">
        <v>7.4074412778618176E-3</v>
      </c>
      <c r="H207" s="3">
        <v>-5.5487354814776711E-3</v>
      </c>
      <c r="I207" s="3">
        <v>-4.1838243783366154E-2</v>
      </c>
      <c r="J207" s="3">
        <v>-2.3403022482001417E-2</v>
      </c>
      <c r="K207" s="3">
        <v>-9.7239955070934341E-3</v>
      </c>
      <c r="L207" s="3">
        <v>-1.2612652652553874E-2</v>
      </c>
    </row>
    <row r="208" spans="1:12" x14ac:dyDescent="0.2">
      <c r="A208" s="1">
        <v>42677</v>
      </c>
      <c r="B208" s="3">
        <v>-1.4645123845357313E-2</v>
      </c>
      <c r="C208" s="3">
        <v>-9.386697128564804E-3</v>
      </c>
      <c r="D208" s="3">
        <v>1.2771030898251679E-2</v>
      </c>
      <c r="E208" s="3">
        <v>-1.4579313679843338E-2</v>
      </c>
      <c r="F208" s="3">
        <v>-1.2452914034173871E-3</v>
      </c>
      <c r="G208" s="3">
        <v>-2.0347055913352542E-2</v>
      </c>
      <c r="H208" s="3">
        <v>-5.4381472009157172E-3</v>
      </c>
      <c r="I208" s="3">
        <v>-3.5955093822867185E-2</v>
      </c>
      <c r="J208" s="3">
        <v>1.3594855752130871E-3</v>
      </c>
      <c r="K208" s="3">
        <v>-2.5336064264057184E-2</v>
      </c>
      <c r="L208" s="3">
        <v>-3.5278206082528423E-3</v>
      </c>
    </row>
    <row r="209" spans="1:12" x14ac:dyDescent="0.2">
      <c r="A209" s="1">
        <v>42678</v>
      </c>
      <c r="B209" s="3">
        <v>-1.8112391931464071E-2</v>
      </c>
      <c r="C209" s="3">
        <v>-2.5401096098905056E-2</v>
      </c>
      <c r="D209" s="3">
        <v>3.5758227928164993E-2</v>
      </c>
      <c r="E209" s="3">
        <v>4.025396362944458E-3</v>
      </c>
      <c r="F209" s="3">
        <v>-1.7915993418481126E-2</v>
      </c>
      <c r="G209" s="3">
        <v>2.8986662937823021E-3</v>
      </c>
      <c r="H209" s="3">
        <v>-1.1206865311754183E-2</v>
      </c>
      <c r="I209" s="3">
        <v>7.818211488112627E-3</v>
      </c>
      <c r="J209" s="3">
        <v>-1.9343578134032712E-2</v>
      </c>
      <c r="K209" s="3">
        <v>-6.2973087384395868E-4</v>
      </c>
      <c r="L209" s="3">
        <v>-5.7081455352255388E-3</v>
      </c>
    </row>
    <row r="210" spans="1:12" x14ac:dyDescent="0.2">
      <c r="A210" s="1">
        <v>42681</v>
      </c>
      <c r="B210" s="3">
        <v>1.3059074959996007E-2</v>
      </c>
      <c r="C210" s="3">
        <v>3.4551130608698713E-3</v>
      </c>
      <c r="D210" s="3">
        <v>3.0053665608959987E-2</v>
      </c>
      <c r="E210" s="3">
        <v>8.1659905140376698E-3</v>
      </c>
      <c r="F210" s="3">
        <v>-1.3516883462193464E-2</v>
      </c>
      <c r="G210" s="3">
        <v>1.1666021247222588E-2</v>
      </c>
      <c r="H210" s="3">
        <v>-1.6727574370000609E-2</v>
      </c>
      <c r="I210" s="3">
        <v>-8.603405022565052E-3</v>
      </c>
      <c r="J210" s="3">
        <v>-3.8414785627964177E-3</v>
      </c>
      <c r="K210" s="3">
        <v>2.0747321756814218E-2</v>
      </c>
      <c r="L210" s="3">
        <v>6.7542517274997663E-3</v>
      </c>
    </row>
    <row r="211" spans="1:12" x14ac:dyDescent="0.2">
      <c r="A211" s="1">
        <v>42682</v>
      </c>
      <c r="B211" s="3">
        <v>-1.2357120806569624E-4</v>
      </c>
      <c r="C211" s="3">
        <v>8.3734504275389029E-3</v>
      </c>
      <c r="D211" s="3">
        <v>-3.7076830453588029E-3</v>
      </c>
      <c r="E211" s="3">
        <v>4.1191762805401497E-3</v>
      </c>
      <c r="F211" s="3">
        <v>-2.5750258319490035E-3</v>
      </c>
      <c r="G211" s="3">
        <v>-7.0611350612508044E-3</v>
      </c>
      <c r="H211" s="3">
        <v>-1.1712171854558225E-2</v>
      </c>
      <c r="I211" s="3">
        <v>1.2822117912807129E-2</v>
      </c>
      <c r="J211" s="3">
        <v>9.0639011190455873E-4</v>
      </c>
      <c r="K211" s="3">
        <v>-7.083445508254297E-3</v>
      </c>
      <c r="L211" s="3">
        <v>4.8010878028050237E-3</v>
      </c>
    </row>
    <row r="212" spans="1:12" x14ac:dyDescent="0.2">
      <c r="A212" s="1">
        <v>42683</v>
      </c>
      <c r="B212" s="3">
        <v>-4.5508357959414603E-2</v>
      </c>
      <c r="C212" s="3">
        <v>-3.4751283676944709E-2</v>
      </c>
      <c r="D212" s="3">
        <v>-2.8154119670988263E-2</v>
      </c>
      <c r="E212" s="3">
        <v>-2.7794181834165484E-2</v>
      </c>
      <c r="F212" s="3">
        <v>-4.0475861276968459E-3</v>
      </c>
      <c r="G212" s="3">
        <v>0</v>
      </c>
      <c r="H212" s="3">
        <v>-8.1949491459709506E-3</v>
      </c>
      <c r="I212" s="3">
        <v>-3.3290825841393403E-3</v>
      </c>
      <c r="J212" s="3">
        <v>2.694172970907079E-3</v>
      </c>
      <c r="K212" s="3">
        <v>-2.1759652497045982E-2</v>
      </c>
      <c r="L212" s="3">
        <v>-1.23483458579594E-2</v>
      </c>
    </row>
    <row r="213" spans="1:12" x14ac:dyDescent="0.2">
      <c r="A213" s="1">
        <v>42684</v>
      </c>
      <c r="B213" s="3">
        <v>5.2886289019980215E-3</v>
      </c>
      <c r="C213" s="3">
        <v>-1.4583031486453688E-2</v>
      </c>
      <c r="D213" s="3">
        <v>8.6095235980181133E-3</v>
      </c>
      <c r="E213" s="3">
        <v>-1.8222055452541144E-2</v>
      </c>
      <c r="F213" s="3">
        <v>1.6432570886395579E-2</v>
      </c>
      <c r="G213" s="3">
        <v>4.5062619957699336E-3</v>
      </c>
      <c r="H213" s="3">
        <v>4.7710460491328958E-3</v>
      </c>
      <c r="I213" s="3">
        <v>2.1987364078278976E-2</v>
      </c>
      <c r="J213" s="3">
        <v>4.4075881748307701E-3</v>
      </c>
      <c r="K213" s="3">
        <v>8.86209901734447E-2</v>
      </c>
      <c r="L213" s="3">
        <v>9.6823463497113151E-3</v>
      </c>
    </row>
    <row r="214" spans="1:12" x14ac:dyDescent="0.2">
      <c r="A214" s="1">
        <v>42685</v>
      </c>
      <c r="B214" s="3">
        <v>-4.4054194745204341E-2</v>
      </c>
      <c r="C214" s="3">
        <v>-5.9143835088526601E-2</v>
      </c>
      <c r="D214" s="3">
        <v>-3.1594365418217168E-2</v>
      </c>
      <c r="E214" s="3">
        <v>-1.7996035150950544E-2</v>
      </c>
      <c r="F214" s="3">
        <v>-1.7047600281527714E-2</v>
      </c>
      <c r="G214" s="3">
        <v>-1.7911393550855234E-2</v>
      </c>
      <c r="H214" s="3">
        <v>-2.5018727355905379E-2</v>
      </c>
      <c r="I214" s="3">
        <v>-9.2856249447425543E-3</v>
      </c>
      <c r="J214" s="3">
        <v>-8.5523799277372244E-3</v>
      </c>
      <c r="K214" s="3">
        <v>-2.3165243056285988E-2</v>
      </c>
      <c r="L214" s="3">
        <v>-2.5724827317436843E-2</v>
      </c>
    </row>
    <row r="215" spans="1:12" x14ac:dyDescent="0.2">
      <c r="A215" s="1">
        <v>42689</v>
      </c>
      <c r="B215" s="3">
        <v>-0.12104864698846234</v>
      </c>
      <c r="C215" s="3">
        <v>-6.9555053108102144E-2</v>
      </c>
      <c r="D215" s="3">
        <v>-2.2052068974400218E-2</v>
      </c>
      <c r="E215" s="3">
        <v>3.140876178169957E-3</v>
      </c>
      <c r="F215" s="3">
        <v>-1.4426280098203561E-2</v>
      </c>
      <c r="G215" s="3">
        <v>-1.3267324697595664E-2</v>
      </c>
      <c r="H215" s="3">
        <v>-4.7362987572895067E-2</v>
      </c>
      <c r="I215" s="3">
        <v>8.9593606677864437E-3</v>
      </c>
      <c r="J215" s="3">
        <v>-1.3866412427867418E-2</v>
      </c>
      <c r="K215" s="3">
        <v>-8.1201281646343645E-2</v>
      </c>
      <c r="L215" s="3">
        <v>-1.9358910551601598E-2</v>
      </c>
    </row>
    <row r="216" spans="1:12" x14ac:dyDescent="0.2">
      <c r="A216" s="1">
        <v>42690</v>
      </c>
      <c r="B216" s="3">
        <v>1.8045602469174554E-2</v>
      </c>
      <c r="C216" s="3">
        <v>3.9127229893969447E-2</v>
      </c>
      <c r="D216" s="3">
        <v>-2.9891209186440299E-2</v>
      </c>
      <c r="E216" s="3">
        <v>1.6452008196968296E-2</v>
      </c>
      <c r="F216" s="3">
        <v>1.6411741358472124E-3</v>
      </c>
      <c r="G216" s="3">
        <v>-3.1994881092005476E-4</v>
      </c>
      <c r="H216" s="3">
        <v>-4.1814061841751696E-4</v>
      </c>
      <c r="I216" s="3">
        <v>-1.2587731883174587E-2</v>
      </c>
      <c r="J216" s="3">
        <v>-1.7801791018389453E-3</v>
      </c>
      <c r="K216" s="3">
        <v>-4.6038929830770729E-3</v>
      </c>
      <c r="L216" s="3">
        <v>-2.2584125964861279E-4</v>
      </c>
    </row>
    <row r="217" spans="1:12" x14ac:dyDescent="0.2">
      <c r="A217" s="1">
        <v>42691</v>
      </c>
      <c r="B217" s="3">
        <v>2.7922460619623283E-2</v>
      </c>
      <c r="C217" s="3">
        <v>-3.1670915133262252E-3</v>
      </c>
      <c r="D217" s="3">
        <v>7.1266903512793916E-3</v>
      </c>
      <c r="E217" s="3">
        <v>-1.1296412459750056E-2</v>
      </c>
      <c r="F217" s="3">
        <v>-8.3119160469809781E-4</v>
      </c>
      <c r="G217" s="3">
        <v>1.0900374468288333E-2</v>
      </c>
      <c r="H217" s="3">
        <v>-3.2675113063366226E-3</v>
      </c>
      <c r="I217" s="3">
        <v>2.3654327942197631E-3</v>
      </c>
      <c r="J217" s="3">
        <v>-4.6186614111623382E-3</v>
      </c>
      <c r="K217" s="3">
        <v>3.054385932695958E-3</v>
      </c>
      <c r="L217" s="3">
        <v>-2.7060740938967798E-3</v>
      </c>
    </row>
    <row r="218" spans="1:12" x14ac:dyDescent="0.2">
      <c r="A218" s="1">
        <v>42692</v>
      </c>
      <c r="B218" s="3">
        <v>-9.4649414273008346E-3</v>
      </c>
      <c r="C218" s="3">
        <v>3.6341147274577115E-2</v>
      </c>
      <c r="D218" s="3">
        <v>-1.9337919279348661E-2</v>
      </c>
      <c r="E218" s="3">
        <v>-1.0533585018931747E-2</v>
      </c>
      <c r="F218" s="3">
        <v>-1.500079665057791E-3</v>
      </c>
      <c r="G218" s="3">
        <v>4.4874860999125833E-2</v>
      </c>
      <c r="H218" s="3">
        <v>-1.1113710191635127E-2</v>
      </c>
      <c r="I218" s="3">
        <v>8.3714547935852517E-3</v>
      </c>
      <c r="J218" s="3">
        <v>6.2966171548750113E-3</v>
      </c>
      <c r="K218" s="3">
        <v>-2.0180554589225467E-2</v>
      </c>
      <c r="L218" s="3">
        <v>-2.9546856742531944E-3</v>
      </c>
    </row>
    <row r="219" spans="1:12" x14ac:dyDescent="0.2">
      <c r="A219" s="1">
        <v>42695</v>
      </c>
      <c r="B219" s="3">
        <v>-1.771264020071197E-2</v>
      </c>
      <c r="C219" s="3">
        <v>-6.8674518430726347E-2</v>
      </c>
      <c r="D219" s="3">
        <v>-1.569960382964624E-2</v>
      </c>
      <c r="E219" s="3">
        <v>-9.4596923752915188E-3</v>
      </c>
      <c r="F219" s="3">
        <v>-1.5203750902039476E-2</v>
      </c>
      <c r="G219" s="3">
        <v>-2.365660558595406E-2</v>
      </c>
      <c r="H219" s="3">
        <v>-6.3419310646794817E-3</v>
      </c>
      <c r="I219" s="3">
        <v>1.4700680512059971E-3</v>
      </c>
      <c r="J219" s="3">
        <v>3.4289946648982678E-3</v>
      </c>
      <c r="K219" s="3">
        <v>-3.5813985395081793E-2</v>
      </c>
      <c r="L219" s="3">
        <v>-1.4835952795733272E-2</v>
      </c>
    </row>
    <row r="220" spans="1:12" x14ac:dyDescent="0.2">
      <c r="A220" s="1">
        <v>42696</v>
      </c>
      <c r="B220" s="3">
        <v>6.5311201430162382E-3</v>
      </c>
      <c r="C220" s="3">
        <v>1.4546402593768675E-2</v>
      </c>
      <c r="D220" s="3">
        <v>8.2122312600277671E-3</v>
      </c>
      <c r="E220" s="3">
        <v>3.0902440898117594E-3</v>
      </c>
      <c r="F220" s="3">
        <v>-1.423025088721246E-2</v>
      </c>
      <c r="G220" s="3">
        <v>-4.5034628484867121E-3</v>
      </c>
      <c r="H220" s="3">
        <v>6.4607241273043842E-3</v>
      </c>
      <c r="I220" s="3">
        <v>8.1279233697274557E-3</v>
      </c>
      <c r="J220" s="3">
        <v>1.0237163829792397E-2</v>
      </c>
      <c r="K220" s="3">
        <v>1.7207930878111389E-2</v>
      </c>
      <c r="L220" s="3">
        <v>7.5645221161214516E-3</v>
      </c>
    </row>
    <row r="221" spans="1:12" x14ac:dyDescent="0.2">
      <c r="A221" s="1">
        <v>42697</v>
      </c>
      <c r="B221" s="3">
        <v>2.006658324317492E-2</v>
      </c>
      <c r="C221" s="3">
        <v>1.2231067534564139E-2</v>
      </c>
      <c r="D221" s="3">
        <v>-7.3211641482729068E-3</v>
      </c>
      <c r="E221" s="3">
        <v>7.130193852788941E-3</v>
      </c>
      <c r="F221" s="3">
        <v>2.1325388353258888E-2</v>
      </c>
      <c r="G221" s="3">
        <v>3.6598301280652355E-2</v>
      </c>
      <c r="H221" s="3">
        <v>1.1783448237153299E-2</v>
      </c>
      <c r="I221" s="3">
        <v>5.2211007535969429E-3</v>
      </c>
      <c r="J221" s="3">
        <v>6.1324598294095565E-3</v>
      </c>
      <c r="K221" s="3">
        <v>3.7260582298572743E-2</v>
      </c>
      <c r="L221" s="3">
        <v>3.5003099419928293E-3</v>
      </c>
    </row>
    <row r="222" spans="1:12" x14ac:dyDescent="0.2">
      <c r="A222" s="1">
        <v>42698</v>
      </c>
      <c r="B222" s="3">
        <v>2.1728117478652825E-3</v>
      </c>
      <c r="C222" s="3">
        <v>-2.7008364254576825E-2</v>
      </c>
      <c r="D222" s="3">
        <v>-4.2396582528030887E-3</v>
      </c>
      <c r="E222" s="3">
        <v>1.3166605059685397E-2</v>
      </c>
      <c r="F222" s="3">
        <v>-3.9071845514480463E-3</v>
      </c>
      <c r="G222" s="3">
        <v>-1.985214461487211E-2</v>
      </c>
      <c r="H222" s="3">
        <v>2.9129837647019305E-2</v>
      </c>
      <c r="I222" s="3">
        <v>-5.5989379102795288E-3</v>
      </c>
      <c r="J222" s="3">
        <v>-1.6614162297525003E-2</v>
      </c>
      <c r="K222" s="3">
        <v>1.492699238055253E-2</v>
      </c>
      <c r="L222" s="3">
        <v>-7.3833003701190992E-3</v>
      </c>
    </row>
    <row r="223" spans="1:12" x14ac:dyDescent="0.2">
      <c r="A223" s="1">
        <v>42699</v>
      </c>
      <c r="B223" s="3">
        <v>4.7197230663388379E-2</v>
      </c>
      <c r="C223" s="3">
        <v>-1.0311762623220103E-2</v>
      </c>
      <c r="D223" s="3">
        <v>2.2770962874686707E-2</v>
      </c>
      <c r="E223" s="3">
        <v>4.6710061611972074E-2</v>
      </c>
      <c r="F223" s="3">
        <v>1.2596387685685566E-2</v>
      </c>
      <c r="G223" s="3">
        <v>2.9186491596405122E-2</v>
      </c>
      <c r="H223" s="3">
        <v>3.3661852451167614E-3</v>
      </c>
      <c r="I223" s="3">
        <v>1.4565859128582194E-3</v>
      </c>
      <c r="J223" s="3">
        <v>3.0118052884673253E-3</v>
      </c>
      <c r="K223" s="3">
        <v>2.3464073743417316E-2</v>
      </c>
      <c r="L223" s="3">
        <v>1.7486091855585414E-2</v>
      </c>
    </row>
    <row r="224" spans="1:12" x14ac:dyDescent="0.2">
      <c r="A224" s="1">
        <v>42702</v>
      </c>
      <c r="B224" s="3">
        <v>-8.1768870813186904E-3</v>
      </c>
      <c r="C224" s="3">
        <v>4.0573835290064935E-3</v>
      </c>
      <c r="D224" s="3">
        <v>2.0552372953321199E-2</v>
      </c>
      <c r="E224" s="3">
        <v>2.3914898926370651E-3</v>
      </c>
      <c r="F224" s="3">
        <v>-9.9382844482257867E-3</v>
      </c>
      <c r="G224" s="3">
        <v>1.753526106452484E-2</v>
      </c>
      <c r="H224" s="3">
        <v>2.1147429156512475E-2</v>
      </c>
      <c r="I224" s="3">
        <v>2.043664221676799E-2</v>
      </c>
      <c r="J224" s="3">
        <v>-7.2600041532591784E-3</v>
      </c>
      <c r="K224" s="3">
        <v>-1.4707534652520404E-3</v>
      </c>
      <c r="L224" s="3">
        <v>1.2846875425317646E-3</v>
      </c>
    </row>
    <row r="225" spans="1:12" x14ac:dyDescent="0.2">
      <c r="A225" s="1">
        <v>42703</v>
      </c>
      <c r="B225" s="3">
        <v>-5.1622019066122566E-3</v>
      </c>
      <c r="C225" s="3">
        <v>5.3753876583875204E-2</v>
      </c>
      <c r="D225" s="3">
        <v>-9.8989403107296731E-3</v>
      </c>
      <c r="E225" s="3">
        <v>-7.1711332370146905E-3</v>
      </c>
      <c r="F225" s="3">
        <v>-1.184198286831354E-3</v>
      </c>
      <c r="G225" s="3">
        <v>-7.0360888340692193E-3</v>
      </c>
      <c r="H225" s="3">
        <v>-3.2637364490772413E-3</v>
      </c>
      <c r="I225" s="3">
        <v>2.4793619115696676E-3</v>
      </c>
      <c r="J225" s="3">
        <v>9.4723719838005222E-3</v>
      </c>
      <c r="K225" s="3">
        <v>4.7782680132740446E-3</v>
      </c>
      <c r="L225" s="3">
        <v>1.6623638890893614E-3</v>
      </c>
    </row>
    <row r="226" spans="1:12" x14ac:dyDescent="0.2">
      <c r="A226" s="1">
        <v>42704</v>
      </c>
      <c r="B226" s="3">
        <v>1.6371064849784085E-2</v>
      </c>
      <c r="C226" s="3">
        <v>1.5435418543358646E-2</v>
      </c>
      <c r="D226" s="3">
        <v>7.3260400920728812E-3</v>
      </c>
      <c r="E226" s="3">
        <v>2.8951306090224142E-3</v>
      </c>
      <c r="F226" s="3">
        <v>2.0464015543129058E-2</v>
      </c>
      <c r="G226" s="3">
        <v>0</v>
      </c>
      <c r="H226" s="3">
        <v>-2.2749869122028837E-3</v>
      </c>
      <c r="I226" s="3">
        <v>1.5007994716841125E-2</v>
      </c>
      <c r="J226" s="3">
        <v>-3.1068222730016525E-3</v>
      </c>
      <c r="K226" s="3">
        <v>1.4321701092297846E-2</v>
      </c>
      <c r="L226" s="3">
        <v>9.7574954853630515E-3</v>
      </c>
    </row>
    <row r="227" spans="1:12" x14ac:dyDescent="0.2">
      <c r="A227" s="1">
        <v>42705</v>
      </c>
      <c r="B227" s="3">
        <v>-3.0174100897595379E-2</v>
      </c>
      <c r="C227" s="3">
        <v>2.2976935804604387E-2</v>
      </c>
      <c r="D227" s="3">
        <v>1.9302955055293506E-3</v>
      </c>
      <c r="E227" s="3">
        <v>5.9441457040989036E-4</v>
      </c>
      <c r="F227" s="3">
        <v>2.0592864807216695E-3</v>
      </c>
      <c r="G227" s="3">
        <v>-9.5333833659649522E-3</v>
      </c>
      <c r="H227" s="3">
        <v>3.8922658548937957E-3</v>
      </c>
      <c r="I227" s="3">
        <v>1.0994510315766049E-2</v>
      </c>
      <c r="J227" s="3">
        <v>4.4642931286855278E-3</v>
      </c>
      <c r="K227" s="3">
        <v>-1.2734005397826193E-2</v>
      </c>
      <c r="L227" s="3">
        <v>-3.4912733984114302E-3</v>
      </c>
    </row>
    <row r="228" spans="1:12" x14ac:dyDescent="0.2">
      <c r="A228" s="1">
        <v>42706</v>
      </c>
      <c r="B228" s="3">
        <v>-4.0077696341323653E-2</v>
      </c>
      <c r="C228" s="3">
        <v>2.3170363382749887E-2</v>
      </c>
      <c r="D228" s="3">
        <v>-2.1440994613969363E-2</v>
      </c>
      <c r="E228" s="3">
        <v>-1.2308545509510074E-2</v>
      </c>
      <c r="F228" s="3">
        <v>-1.8324076024116346E-2</v>
      </c>
      <c r="G228" s="3">
        <v>-2.8257008688664935E-3</v>
      </c>
      <c r="H228" s="3">
        <v>-6.8534998912496668E-3</v>
      </c>
      <c r="I228" s="3">
        <v>-3.2393272020724861E-3</v>
      </c>
      <c r="J228" s="3">
        <v>-1.9050326982213565E-3</v>
      </c>
      <c r="K228" s="3">
        <v>-8.0887460521242675E-3</v>
      </c>
      <c r="L228" s="3">
        <v>-1.2474356965068311E-2</v>
      </c>
    </row>
    <row r="229" spans="1:12" x14ac:dyDescent="0.2">
      <c r="A229" s="1">
        <v>42709</v>
      </c>
      <c r="B229" s="3">
        <v>1.2178273906647606E-2</v>
      </c>
      <c r="C229" s="3">
        <v>1.8837619179387787E-3</v>
      </c>
      <c r="D229" s="3">
        <v>1.757667035473862E-2</v>
      </c>
      <c r="E229" s="3">
        <v>-2.8044682104743945E-3</v>
      </c>
      <c r="F229" s="3">
        <v>-1.5781664543658219E-3</v>
      </c>
      <c r="G229" s="3">
        <v>6.1616319064608039E-3</v>
      </c>
      <c r="H229" s="3">
        <v>1.7137827530826803E-3</v>
      </c>
      <c r="I229" s="3">
        <v>1.38095484256335E-2</v>
      </c>
      <c r="J229" s="3">
        <v>-1.2178786062626932E-3</v>
      </c>
      <c r="K229" s="3">
        <v>1.7439566070486905E-2</v>
      </c>
      <c r="L229" s="3">
        <v>4.50516321589695E-3</v>
      </c>
    </row>
    <row r="230" spans="1:12" x14ac:dyDescent="0.2">
      <c r="A230" s="1">
        <v>42710</v>
      </c>
      <c r="B230" s="3">
        <v>4.5107388232021733E-3</v>
      </c>
      <c r="C230" s="3">
        <v>-1.233507510396835E-2</v>
      </c>
      <c r="D230" s="3">
        <v>-9.5094730011775017E-3</v>
      </c>
      <c r="E230" s="3">
        <v>5.7665740913412566E-3</v>
      </c>
      <c r="F230" s="3">
        <v>3.120815488160037E-3</v>
      </c>
      <c r="G230" s="3">
        <v>7.7408326369392006E-3</v>
      </c>
      <c r="H230" s="3">
        <v>2.4135297183601424E-3</v>
      </c>
      <c r="I230" s="3">
        <v>1.0761212292496462E-2</v>
      </c>
      <c r="J230" s="3">
        <v>9.2792611719195034E-3</v>
      </c>
      <c r="K230" s="3">
        <v>1.152440911022079E-2</v>
      </c>
      <c r="L230" s="3">
        <v>1.6556113103650852E-3</v>
      </c>
    </row>
    <row r="231" spans="1:12" x14ac:dyDescent="0.2">
      <c r="A231" s="1">
        <v>42711</v>
      </c>
      <c r="B231" s="3">
        <v>-1.2564080540425803E-2</v>
      </c>
      <c r="C231" s="3">
        <v>3.7274435008917244E-2</v>
      </c>
      <c r="D231" s="3">
        <v>-1.1795680672765195E-2</v>
      </c>
      <c r="E231" s="3">
        <v>-3.723701402178302E-4</v>
      </c>
      <c r="F231" s="3">
        <v>-6.5505914895633071E-3</v>
      </c>
      <c r="G231" s="3">
        <v>-1.8376277728073868E-3</v>
      </c>
      <c r="H231" s="3">
        <v>4.6587088475375142E-3</v>
      </c>
      <c r="I231" s="3">
        <v>-4.0282028286048868E-3</v>
      </c>
      <c r="J231" s="3">
        <v>-3.6488665508750463E-3</v>
      </c>
      <c r="K231" s="3">
        <v>-1.4081640826640922E-2</v>
      </c>
      <c r="L231" s="3">
        <v>-5.9240566922417054E-3</v>
      </c>
    </row>
    <row r="232" spans="1:12" x14ac:dyDescent="0.2">
      <c r="A232" s="1">
        <v>42712</v>
      </c>
      <c r="B232" s="3">
        <v>2.5259000021674659E-2</v>
      </c>
      <c r="C232" s="3">
        <v>-2.5336364346009574E-3</v>
      </c>
      <c r="D232" s="3">
        <v>2.3668459103049544E-2</v>
      </c>
      <c r="E232" s="3">
        <v>1.8613197250111332E-2</v>
      </c>
      <c r="F232" s="3">
        <v>9.8921719553614947E-3</v>
      </c>
      <c r="G232" s="3">
        <v>-6.6237352927703719E-4</v>
      </c>
      <c r="H232" s="3">
        <v>4.1229324839411564E-3</v>
      </c>
      <c r="I232" s="3">
        <v>1.5867389994426433E-2</v>
      </c>
      <c r="J232" s="3">
        <v>1.96584707070235E-2</v>
      </c>
      <c r="K232" s="3">
        <v>4.5152658301431343E-2</v>
      </c>
      <c r="L232" s="3">
        <v>1.7283636821012027E-2</v>
      </c>
    </row>
    <row r="233" spans="1:12" x14ac:dyDescent="0.2">
      <c r="A233" s="1">
        <v>42713</v>
      </c>
      <c r="B233" s="3">
        <v>1.1119145207181578E-2</v>
      </c>
      <c r="C233" s="3">
        <v>-1.7707408806157805E-2</v>
      </c>
      <c r="D233" s="3">
        <v>1.1945534537569963E-2</v>
      </c>
      <c r="E233" s="3">
        <v>2.6367579116617417E-3</v>
      </c>
      <c r="F233" s="3">
        <v>-4.0024243875056735E-3</v>
      </c>
      <c r="G233" s="3">
        <v>6.7503374676910477E-3</v>
      </c>
      <c r="H233" s="3">
        <v>7.9205057590955117E-3</v>
      </c>
      <c r="I233" s="3">
        <v>1.5912841627212074E-2</v>
      </c>
      <c r="J233" s="3">
        <v>6.6908364437067358E-3</v>
      </c>
      <c r="K233" s="3">
        <v>-2.8987918440469395E-3</v>
      </c>
      <c r="L233" s="3">
        <v>1.9797369786619099E-3</v>
      </c>
    </row>
    <row r="234" spans="1:12" x14ac:dyDescent="0.2">
      <c r="A234" s="1">
        <v>42716</v>
      </c>
      <c r="B234" s="3">
        <v>-2.2798320568595036E-2</v>
      </c>
      <c r="C234" s="3">
        <v>-2.8130613433110754E-2</v>
      </c>
      <c r="D234" s="3">
        <v>-1.3878732433164502E-2</v>
      </c>
      <c r="E234" s="3">
        <v>-1.0036422713235925E-2</v>
      </c>
      <c r="F234" s="3">
        <v>2.6077929425847991E-3</v>
      </c>
      <c r="G234" s="3">
        <v>8.1567708814469769E-3</v>
      </c>
      <c r="H234" s="3">
        <v>-7.1058610928719556E-3</v>
      </c>
      <c r="I234" s="3">
        <v>1.4219054016042896E-2</v>
      </c>
      <c r="J234" s="3">
        <v>1.6510086693817853E-3</v>
      </c>
      <c r="K234" s="3">
        <v>-1.4741113341603281E-2</v>
      </c>
      <c r="L234" s="3">
        <v>-8.7093851957069021E-3</v>
      </c>
    </row>
    <row r="235" spans="1:12" x14ac:dyDescent="0.2">
      <c r="A235" s="1">
        <v>42717</v>
      </c>
      <c r="B235" s="3">
        <v>2.4625202564893421E-3</v>
      </c>
      <c r="C235" s="3">
        <v>3.2133487120063193E-3</v>
      </c>
      <c r="D235" s="3">
        <v>1.1756040063210859E-2</v>
      </c>
      <c r="E235" s="3">
        <v>1.2747054493297419E-2</v>
      </c>
      <c r="F235" s="3">
        <v>7.5865339539750859E-3</v>
      </c>
      <c r="G235" s="3">
        <v>-3.2692825806078544E-3</v>
      </c>
      <c r="H235" s="3">
        <v>4.9004885661125478E-4</v>
      </c>
      <c r="I235" s="3">
        <v>1.781287330398419E-3</v>
      </c>
      <c r="J235" s="3">
        <v>1.1423116646450905E-2</v>
      </c>
      <c r="K235" s="3">
        <v>-7.935595329426396E-3</v>
      </c>
      <c r="L235" s="3">
        <v>6.8622521043313301E-3</v>
      </c>
    </row>
    <row r="236" spans="1:12" x14ac:dyDescent="0.2">
      <c r="A236" s="1">
        <v>42718</v>
      </c>
      <c r="B236" s="3">
        <v>-2.7427106013851801E-2</v>
      </c>
      <c r="C236" s="3">
        <v>-2.1800340817837369E-2</v>
      </c>
      <c r="D236" s="3">
        <v>-9.3937496916054637E-3</v>
      </c>
      <c r="E236" s="3">
        <v>9.049471534194083E-3</v>
      </c>
      <c r="F236" s="3">
        <v>-1.1032023280625088E-2</v>
      </c>
      <c r="G236" s="3">
        <v>-7.9635124048913816E-3</v>
      </c>
      <c r="H236" s="3">
        <v>-1.4590432550613206E-2</v>
      </c>
      <c r="I236" s="3">
        <v>-2.0408871631207238E-2</v>
      </c>
      <c r="J236" s="3">
        <v>1.9134279261921364E-2</v>
      </c>
      <c r="K236" s="3">
        <v>-7.3908375445792783E-3</v>
      </c>
      <c r="L236" s="3">
        <v>-3.5639371269894052E-3</v>
      </c>
    </row>
    <row r="237" spans="1:12" x14ac:dyDescent="0.2">
      <c r="A237" s="1">
        <v>42719</v>
      </c>
      <c r="B237" s="3">
        <v>1.90004979645143E-2</v>
      </c>
      <c r="C237" s="3">
        <v>-1.4332179954127148E-2</v>
      </c>
      <c r="D237" s="3">
        <v>-1.4258180627056076E-2</v>
      </c>
      <c r="E237" s="3">
        <v>-5.8224912017077494E-3</v>
      </c>
      <c r="F237" s="3">
        <v>-1.5118328607776036E-3</v>
      </c>
      <c r="G237" s="3">
        <v>-2.0377867900548401E-2</v>
      </c>
      <c r="H237" s="3">
        <v>-1.1167354522008378E-2</v>
      </c>
      <c r="I237" s="3">
        <v>1.3409929099339059E-2</v>
      </c>
      <c r="J237" s="3">
        <v>-5.4816635692386271E-3</v>
      </c>
      <c r="K237" s="3">
        <v>3.8112855194900861E-3</v>
      </c>
      <c r="L237" s="3">
        <v>-3.1538801762985803E-3</v>
      </c>
    </row>
    <row r="238" spans="1:12" x14ac:dyDescent="0.2">
      <c r="A238" s="1">
        <v>42720</v>
      </c>
      <c r="B238" s="3">
        <v>-5.9998716608859757E-3</v>
      </c>
      <c r="C238" s="3">
        <v>1.2100958468193321E-2</v>
      </c>
      <c r="D238" s="3">
        <v>-1.4243694301508071E-2</v>
      </c>
      <c r="E238" s="3">
        <v>1.0974156915300546E-2</v>
      </c>
      <c r="F238" s="3">
        <v>4.7476304143884688E-4</v>
      </c>
      <c r="G238" s="3">
        <v>-2.173343681563222E-3</v>
      </c>
      <c r="H238" s="3">
        <v>-1.429109054851284E-2</v>
      </c>
      <c r="I238" s="3">
        <v>-2.3276807371933134E-2</v>
      </c>
      <c r="J238" s="3">
        <v>3.1742416127811838E-3</v>
      </c>
      <c r="K238" s="3">
        <v>-1.2115155435271261E-2</v>
      </c>
      <c r="L238" s="3">
        <v>-1.1134037249612742E-3</v>
      </c>
    </row>
    <row r="239" spans="1:12" x14ac:dyDescent="0.2">
      <c r="A239" s="1">
        <v>42723</v>
      </c>
      <c r="B239" s="3">
        <v>3.3702134618133813E-3</v>
      </c>
      <c r="C239" s="3">
        <v>-9.8750952599042287E-3</v>
      </c>
      <c r="D239" s="3">
        <v>2.424777998365418E-3</v>
      </c>
      <c r="E239" s="3">
        <v>-1.9936210749808272E-3</v>
      </c>
      <c r="F239" s="3">
        <v>-1.0207226961191711E-2</v>
      </c>
      <c r="G239" s="3">
        <v>1.8738528137958593E-3</v>
      </c>
      <c r="H239" s="3">
        <v>-9.8608471902921248E-3</v>
      </c>
      <c r="I239" s="3">
        <v>-1.2402333228098349E-3</v>
      </c>
      <c r="J239" s="3">
        <v>4.3434430961148476E-3</v>
      </c>
      <c r="K239" s="3">
        <v>-7.5081896193033935E-3</v>
      </c>
      <c r="L239" s="3">
        <v>-4.3454757805464535E-3</v>
      </c>
    </row>
    <row r="240" spans="1:12" x14ac:dyDescent="0.2">
      <c r="A240" s="1">
        <v>42724</v>
      </c>
      <c r="B240" s="3">
        <v>-3.5170024529026316E-3</v>
      </c>
      <c r="C240" s="3">
        <v>-1.7956645838269451E-2</v>
      </c>
      <c r="D240" s="3">
        <v>1.0076755583757627E-2</v>
      </c>
      <c r="E240" s="3">
        <v>8.1487085106570767E-3</v>
      </c>
      <c r="F240" s="3">
        <v>5.8929655293295038E-3</v>
      </c>
      <c r="G240" s="3">
        <v>9.6136672162606893E-3</v>
      </c>
      <c r="H240" s="3">
        <v>-1.4238509871477715E-2</v>
      </c>
      <c r="I240" s="3">
        <v>-7.7239701310017721E-3</v>
      </c>
      <c r="J240" s="3">
        <v>-2.8744677759174656E-3</v>
      </c>
      <c r="K240" s="3">
        <v>-1.7422955402951978E-2</v>
      </c>
      <c r="L240" s="3">
        <v>-2.5329021101696131E-3</v>
      </c>
    </row>
    <row r="241" spans="1:12" x14ac:dyDescent="0.2">
      <c r="A241" s="1">
        <v>42725</v>
      </c>
      <c r="B241" s="3">
        <v>-3.3821074809319176E-3</v>
      </c>
      <c r="C241" s="3">
        <v>7.9221104903049212E-3</v>
      </c>
      <c r="D241" s="3">
        <v>-1.4489825411346169E-2</v>
      </c>
      <c r="E241" s="3">
        <v>-6.6531202165266319E-3</v>
      </c>
      <c r="F241" s="3">
        <v>-7.9357987442321143E-3</v>
      </c>
      <c r="G241" s="3">
        <v>1.2309888979031181E-2</v>
      </c>
      <c r="H241" s="3">
        <v>-1.3094476158948981E-2</v>
      </c>
      <c r="I241" s="3">
        <v>7.7239701310017322E-3</v>
      </c>
      <c r="J241" s="3">
        <v>2.20893565844357E-3</v>
      </c>
      <c r="K241" s="3">
        <v>2.4610760789714296E-3</v>
      </c>
      <c r="L241" s="3">
        <v>-2.4966540314953181E-3</v>
      </c>
    </row>
    <row r="242" spans="1:12" x14ac:dyDescent="0.2">
      <c r="A242" s="1">
        <v>42726</v>
      </c>
      <c r="B242" s="3">
        <v>2.9455081214447394E-4</v>
      </c>
      <c r="C242" s="3">
        <v>-1.2760968187236514E-3</v>
      </c>
      <c r="D242" s="3">
        <v>5.0733537736641753E-3</v>
      </c>
      <c r="E242" s="3">
        <v>-1.8603784573371727E-2</v>
      </c>
      <c r="F242" s="3">
        <v>-1.9521071227791943E-2</v>
      </c>
      <c r="G242" s="3">
        <v>-2.132466412768318E-2</v>
      </c>
      <c r="H242" s="3">
        <v>-1.4670610272405833E-2</v>
      </c>
      <c r="I242" s="3">
        <v>-3.0748390136276671E-2</v>
      </c>
      <c r="J242" s="3">
        <v>-7.0820068265408688E-3</v>
      </c>
      <c r="K242" s="3">
        <v>-3.1362831393431483E-2</v>
      </c>
      <c r="L242" s="3">
        <v>-1.0064046517181395E-2</v>
      </c>
    </row>
    <row r="243" spans="1:12" x14ac:dyDescent="0.2">
      <c r="A243" s="1">
        <v>42727</v>
      </c>
      <c r="B243" s="3">
        <v>1.177336412668221E-3</v>
      </c>
      <c r="C243" s="3">
        <v>-1.8091059917454216E-2</v>
      </c>
      <c r="D243" s="3">
        <v>-1.0839615038052128E-2</v>
      </c>
      <c r="E243" s="3">
        <v>4.1529560827939958E-3</v>
      </c>
      <c r="F243" s="3">
        <v>1.5490162175651112E-2</v>
      </c>
      <c r="G243" s="3">
        <v>5.0016900957525669E-3</v>
      </c>
      <c r="H243" s="3">
        <v>9.4753932398545862E-3</v>
      </c>
      <c r="I243" s="3">
        <v>-1.2102632596193973E-2</v>
      </c>
      <c r="J243" s="3">
        <v>3.9766805106405097E-3</v>
      </c>
      <c r="K243" s="3">
        <v>-4.2015778799931866E-3</v>
      </c>
      <c r="L243" s="3">
        <v>2.3490840343793023E-3</v>
      </c>
    </row>
    <row r="244" spans="1:12" x14ac:dyDescent="0.2">
      <c r="A244" s="1">
        <v>42730</v>
      </c>
      <c r="B244" s="3">
        <v>-3.7768613085368177E-2</v>
      </c>
      <c r="C244" s="3">
        <v>-3.1268477727629987E-2</v>
      </c>
      <c r="D244" s="3">
        <v>1.1114817194056376E-3</v>
      </c>
      <c r="E244" s="3">
        <v>-6.3885021820103078E-3</v>
      </c>
      <c r="F244" s="3">
        <v>4.8232504033720913E-4</v>
      </c>
      <c r="G244" s="3">
        <v>-7.4744349771571437E-3</v>
      </c>
      <c r="H244" s="3">
        <v>6.0065986794979756E-5</v>
      </c>
      <c r="I244" s="3">
        <v>-2.0943173845243135E-2</v>
      </c>
      <c r="J244" s="3">
        <v>-1.0511269695102089E-2</v>
      </c>
      <c r="K244" s="3">
        <v>-2.6707584416668595E-2</v>
      </c>
      <c r="L244" s="3">
        <v>-9.0110508323381477E-3</v>
      </c>
    </row>
    <row r="245" spans="1:12" x14ac:dyDescent="0.2">
      <c r="A245" s="1">
        <v>42731</v>
      </c>
      <c r="B245" s="3">
        <v>1.6511774059953015E-2</v>
      </c>
      <c r="C245" s="3">
        <v>1.4182203691393213E-2</v>
      </c>
      <c r="D245" s="3">
        <v>3.9425774757923381E-2</v>
      </c>
      <c r="E245" s="3">
        <v>1.6385869888561812E-2</v>
      </c>
      <c r="F245" s="3">
        <v>1.2525934096731998E-2</v>
      </c>
      <c r="G245" s="3">
        <v>6.0001501837634902E-4</v>
      </c>
      <c r="H245" s="3">
        <v>1.0065695005168584E-2</v>
      </c>
      <c r="I245" s="3">
        <v>7.9051795071132473E-3</v>
      </c>
      <c r="J245" s="3">
        <v>1.6389890598822652E-2</v>
      </c>
      <c r="K245" s="3">
        <v>3.1814596255377005E-2</v>
      </c>
      <c r="L245" s="3">
        <v>1.5622608471360754E-2</v>
      </c>
    </row>
    <row r="246" spans="1:12" x14ac:dyDescent="0.2">
      <c r="A246" s="1">
        <v>42732</v>
      </c>
      <c r="B246" s="3">
        <v>-5.1212643938528786E-3</v>
      </c>
      <c r="C246" s="3">
        <v>1.545009792107069E-2</v>
      </c>
      <c r="D246" s="3">
        <v>5.3253933502861268E-3</v>
      </c>
      <c r="E246" s="3">
        <v>-1.0008106574672515E-4</v>
      </c>
      <c r="F246" s="3">
        <v>-2.8169032711134918E-3</v>
      </c>
      <c r="G246" s="3">
        <v>4.7125793166081752E-3</v>
      </c>
      <c r="H246" s="3">
        <v>-2.1238908060142544E-4</v>
      </c>
      <c r="I246" s="3">
        <v>-4.2083176257872454E-3</v>
      </c>
      <c r="J246" s="3">
        <v>-1.1523326533888101E-2</v>
      </c>
      <c r="K246" s="3">
        <v>-1.1390355632889006E-2</v>
      </c>
      <c r="L246" s="3">
        <v>-1.0529504367637517E-4</v>
      </c>
    </row>
    <row r="247" spans="1:12" x14ac:dyDescent="0.2">
      <c r="A247" s="1">
        <v>42733</v>
      </c>
      <c r="B247" s="3">
        <v>9.4687714288519669E-3</v>
      </c>
      <c r="C247" s="3">
        <v>2.7974281316360487E-2</v>
      </c>
      <c r="D247" s="3">
        <v>6.3714560932114355E-4</v>
      </c>
      <c r="E247" s="3">
        <v>-5.0571037518820257E-3</v>
      </c>
      <c r="F247" s="3">
        <v>-6.9094142240307237E-3</v>
      </c>
      <c r="G247" s="3">
        <v>1.665163359244216E-2</v>
      </c>
      <c r="H247" s="3">
        <v>1.3905050230951564E-2</v>
      </c>
      <c r="I247" s="3">
        <v>9.7049942056895103E-3</v>
      </c>
      <c r="J247" s="3">
        <v>1.2054313423402754E-2</v>
      </c>
      <c r="K247" s="3">
        <v>1.0614319585872027E-2</v>
      </c>
      <c r="L247" s="3">
        <v>5.9140291698685822E-3</v>
      </c>
    </row>
    <row r="248" spans="1:12" x14ac:dyDescent="0.2">
      <c r="A248" s="1">
        <v>42734</v>
      </c>
      <c r="B248" s="3">
        <v>5.4012108150583639E-2</v>
      </c>
      <c r="C248" s="3">
        <v>1.5445018146939108E-2</v>
      </c>
      <c r="D248" s="3">
        <v>2.2878529629869197E-2</v>
      </c>
      <c r="E248" s="3">
        <v>1.6560633862517347E-2</v>
      </c>
      <c r="F248" s="3">
        <v>5.9872073065640732E-3</v>
      </c>
      <c r="G248" s="3">
        <v>7.3126468462865572E-3</v>
      </c>
      <c r="H248" s="3">
        <v>1.0436037034370117E-2</v>
      </c>
      <c r="I248" s="3">
        <v>-5.2219322335461942E-4</v>
      </c>
      <c r="J248" s="3">
        <v>1.411894465458095E-2</v>
      </c>
      <c r="K248" s="3">
        <v>-3.4476982552429387E-3</v>
      </c>
      <c r="L248" s="3">
        <v>9.8244677422130618E-3</v>
      </c>
    </row>
    <row r="249" spans="1:12" x14ac:dyDescent="0.2">
      <c r="A249" s="1">
        <v>42737</v>
      </c>
      <c r="B249" s="3">
        <v>-9.9255591275173899E-4</v>
      </c>
      <c r="C249" s="3">
        <v>3.1521447697869263E-2</v>
      </c>
      <c r="D249" s="3">
        <v>1.0370217666885279E-3</v>
      </c>
      <c r="E249" s="3">
        <v>-9.0444387347828753E-3</v>
      </c>
      <c r="F249" s="3">
        <v>8.4127128883270657E-3</v>
      </c>
      <c r="G249" s="3">
        <v>0</v>
      </c>
      <c r="H249" s="3">
        <v>-6.0800067526417135E-3</v>
      </c>
      <c r="I249" s="3">
        <v>4.9498603083027223E-3</v>
      </c>
      <c r="J249" s="3">
        <v>2.7813833370321311E-3</v>
      </c>
      <c r="K249" s="3">
        <v>3.7286278372051188E-2</v>
      </c>
      <c r="L249" s="3">
        <v>-1.1653096820147856E-3</v>
      </c>
    </row>
    <row r="250" spans="1:12" x14ac:dyDescent="0.2">
      <c r="A250" s="1">
        <v>42738</v>
      </c>
      <c r="B250" s="3">
        <v>2.0222568093480602E-2</v>
      </c>
      <c r="C250" s="3">
        <v>-5.7767252907305121E-4</v>
      </c>
      <c r="D250" s="3">
        <v>8.4632562130840683E-3</v>
      </c>
      <c r="E250" s="3">
        <v>-6.9731377011520218E-3</v>
      </c>
      <c r="F250" s="3">
        <v>5.2770571008438193E-3</v>
      </c>
      <c r="G250" s="3">
        <v>5.1597076790001889E-3</v>
      </c>
      <c r="H250" s="3">
        <v>1.0159702917381289E-2</v>
      </c>
      <c r="I250" s="3">
        <v>2.0768439448390691E-3</v>
      </c>
      <c r="J250" s="3">
        <v>6.9290562656850168E-3</v>
      </c>
      <c r="K250" s="3">
        <v>-6.9286081116644617E-3</v>
      </c>
      <c r="L250" s="3">
        <v>1.7953113735956357E-3</v>
      </c>
    </row>
    <row r="251" spans="1:12" x14ac:dyDescent="0.2">
      <c r="A251" s="1">
        <v>42739</v>
      </c>
      <c r="B251" s="3">
        <v>-4.5983499126648134E-3</v>
      </c>
      <c r="C251" s="3">
        <v>-1.4316848309764046E-2</v>
      </c>
      <c r="D251" s="3">
        <v>5.9432493825115106E-3</v>
      </c>
      <c r="E251" s="3">
        <v>3.6729696976973581E-3</v>
      </c>
      <c r="F251" s="3">
        <v>5.8272865832611166E-3</v>
      </c>
      <c r="G251" s="3">
        <v>-4.5769995264496122E-3</v>
      </c>
      <c r="H251" s="3">
        <v>-2.7070757116022477E-2</v>
      </c>
      <c r="I251" s="3">
        <v>8.0072751217869012E-3</v>
      </c>
      <c r="J251" s="3">
        <v>-2.0082573175138202E-2</v>
      </c>
      <c r="K251" s="3">
        <v>4.8249785762960106E-3</v>
      </c>
      <c r="L251" s="3">
        <v>-3.7953036670321884E-4</v>
      </c>
    </row>
    <row r="252" spans="1:12" x14ac:dyDescent="0.2">
      <c r="A252" s="1">
        <v>42740</v>
      </c>
      <c r="B252" s="3">
        <v>1.8267875843862476E-2</v>
      </c>
      <c r="C252" s="3">
        <v>6.6019002776797151E-3</v>
      </c>
      <c r="D252" s="3">
        <v>7.3290230341189009E-3</v>
      </c>
      <c r="E252" s="3">
        <v>-1.9050489543541067E-3</v>
      </c>
      <c r="F252" s="3">
        <v>1.2964337905701088E-2</v>
      </c>
      <c r="G252" s="3">
        <v>-2.9131163267716732E-4</v>
      </c>
      <c r="H252" s="3">
        <v>2.7284452935060323E-3</v>
      </c>
      <c r="I252" s="3">
        <v>2.6905176210998194E-2</v>
      </c>
      <c r="J252" s="3">
        <v>7.8641309850772806E-3</v>
      </c>
      <c r="K252" s="3">
        <v>3.4083707278848678E-2</v>
      </c>
      <c r="L252" s="3">
        <v>9.161107789016151E-3</v>
      </c>
    </row>
    <row r="253" spans="1:12" x14ac:dyDescent="0.2">
      <c r="A253" s="1">
        <v>42741</v>
      </c>
      <c r="B253" s="3">
        <v>-9.7844093473720365E-3</v>
      </c>
      <c r="C253" s="3">
        <v>1.7314200724852537E-2</v>
      </c>
      <c r="D253" s="3">
        <v>-1.5741917631519584E-2</v>
      </c>
      <c r="E253" s="3">
        <v>-2.5348688861309195E-2</v>
      </c>
      <c r="F253" s="3">
        <v>-2.0142946279485532E-3</v>
      </c>
      <c r="G253" s="3">
        <v>-5.1849533765701518E-3</v>
      </c>
      <c r="H253" s="3">
        <v>-6.2637550719048772E-4</v>
      </c>
      <c r="I253" s="3">
        <v>1.392710896893966E-2</v>
      </c>
      <c r="J253" s="3">
        <v>-4.3759636365656752E-3</v>
      </c>
      <c r="K253" s="3">
        <v>1.3075378990639944E-3</v>
      </c>
      <c r="L253" s="3">
        <v>-4.4375767647585286E-3</v>
      </c>
    </row>
    <row r="254" spans="1:12" x14ac:dyDescent="0.2">
      <c r="A254" s="1">
        <v>42744</v>
      </c>
      <c r="B254" s="3">
        <v>-4.5804785477320861E-3</v>
      </c>
      <c r="C254" s="3">
        <v>1.158156938667894E-2</v>
      </c>
      <c r="D254" s="3">
        <v>1.2898121280709381E-2</v>
      </c>
      <c r="E254" s="3">
        <v>-9.4747689889253825E-4</v>
      </c>
      <c r="F254" s="3">
        <v>-7.5763677812042979E-3</v>
      </c>
      <c r="G254" s="3">
        <v>-5.5064196985437977E-3</v>
      </c>
      <c r="H254" s="3">
        <v>-2.8999782898735749E-3</v>
      </c>
      <c r="I254" s="3">
        <v>-2.1973418410244326E-2</v>
      </c>
      <c r="J254" s="3">
        <v>4.0948252115257568E-3</v>
      </c>
      <c r="K254" s="3">
        <v>5.5982000362754152E-3</v>
      </c>
      <c r="L254" s="3">
        <v>-1.2220071976798185E-3</v>
      </c>
    </row>
    <row r="255" spans="1:12" x14ac:dyDescent="0.2">
      <c r="A255" s="1">
        <v>42745</v>
      </c>
      <c r="B255" s="3">
        <v>9.2779174148387086E-3</v>
      </c>
      <c r="C255" s="3">
        <v>3.0892735014154685E-4</v>
      </c>
      <c r="D255" s="3">
        <v>1.2533012241611786E-2</v>
      </c>
      <c r="E255" s="3">
        <v>6.1819343292242451E-5</v>
      </c>
      <c r="F255" s="3">
        <v>4.1200062615784254E-3</v>
      </c>
      <c r="G255" s="3">
        <v>-3.6878637459851365E-3</v>
      </c>
      <c r="H255" s="3">
        <v>-2.3039232128554835E-3</v>
      </c>
      <c r="I255" s="3">
        <v>-7.5767145940566348E-4</v>
      </c>
      <c r="J255" s="3">
        <v>9.2546606986296329E-3</v>
      </c>
      <c r="K255" s="3">
        <v>2.0742048828784169E-2</v>
      </c>
      <c r="L255" s="3">
        <v>6.4524762383198408E-3</v>
      </c>
    </row>
    <row r="256" spans="1:12" x14ac:dyDescent="0.2">
      <c r="A256" s="1">
        <v>42746</v>
      </c>
      <c r="B256" s="3">
        <v>9.6438665599297556E-4</v>
      </c>
      <c r="C256" s="3">
        <v>8.132574290867587E-3</v>
      </c>
      <c r="D256" s="3">
        <v>-5.6406273648013606E-3</v>
      </c>
      <c r="E256" s="3">
        <v>-1.6498250803496409E-3</v>
      </c>
      <c r="F256" s="3">
        <v>1.8906302390897363E-2</v>
      </c>
      <c r="G256" s="3">
        <v>1.2264685739710646E-2</v>
      </c>
      <c r="H256" s="3">
        <v>4.8905665578148367E-3</v>
      </c>
      <c r="I256" s="3">
        <v>-1.7701357511202371E-3</v>
      </c>
      <c r="J256" s="3">
        <v>-2.7711410091470217E-3</v>
      </c>
      <c r="K256" s="3">
        <v>3.9149097740707475E-2</v>
      </c>
      <c r="L256" s="3">
        <v>8.9138315492737694E-3</v>
      </c>
    </row>
    <row r="257" spans="1:12" x14ac:dyDescent="0.2">
      <c r="A257" s="1">
        <v>42747</v>
      </c>
      <c r="B257" s="3">
        <v>-7.6024970498400459E-3</v>
      </c>
      <c r="C257" s="3">
        <v>-1.5568916342985272E-2</v>
      </c>
      <c r="D257" s="3">
        <v>-1.301360374505018E-2</v>
      </c>
      <c r="E257" s="3">
        <v>3.1530666291392222E-2</v>
      </c>
      <c r="F257" s="3">
        <v>2.5369034548645603E-2</v>
      </c>
      <c r="G257" s="3">
        <v>5.5303490965205405E-2</v>
      </c>
      <c r="H257" s="3">
        <v>-9.7966150919395929E-3</v>
      </c>
      <c r="I257" s="3">
        <v>8.3176282930980741E-3</v>
      </c>
      <c r="J257" s="3">
        <v>-8.7571390249015734E-4</v>
      </c>
      <c r="K257" s="3">
        <v>-7.9355186624565906E-4</v>
      </c>
      <c r="L257" s="3">
        <v>3.9255343484974571E-3</v>
      </c>
    </row>
    <row r="258" spans="1:12" x14ac:dyDescent="0.2">
      <c r="A258" s="1">
        <v>42748</v>
      </c>
      <c r="B258" s="3">
        <v>2.3585352133925409E-2</v>
      </c>
      <c r="C258" s="3">
        <v>-1.882029373809603E-3</v>
      </c>
      <c r="D258" s="3">
        <v>2.1061936927878531E-2</v>
      </c>
      <c r="E258" s="3">
        <v>-2.5214227748741908E-2</v>
      </c>
      <c r="F258" s="3">
        <v>-7.4182158366505602E-3</v>
      </c>
      <c r="G258" s="3">
        <v>-1.5661754719605632E-2</v>
      </c>
      <c r="H258" s="3">
        <v>1.0490900809923064E-2</v>
      </c>
      <c r="I258" s="3">
        <v>8.9955629085780031E-3</v>
      </c>
      <c r="J258" s="3">
        <v>6.4473797535804424E-3</v>
      </c>
      <c r="K258" s="3">
        <v>-3.0212532777922352E-3</v>
      </c>
      <c r="L258" s="3">
        <v>-3.3403554522178661E-4</v>
      </c>
    </row>
    <row r="259" spans="1:12" x14ac:dyDescent="0.2">
      <c r="A259" s="1">
        <v>42751</v>
      </c>
      <c r="B259" s="3">
        <v>1.292599120052052E-2</v>
      </c>
      <c r="C259" s="3">
        <v>-1.9774348717754367E-2</v>
      </c>
      <c r="D259" s="3">
        <v>-2.8095543265489135E-3</v>
      </c>
      <c r="E259" s="3">
        <v>-2.0136994161282333E-2</v>
      </c>
      <c r="F259" s="3">
        <v>2.9156664725587525E-3</v>
      </c>
      <c r="G259" s="3">
        <v>-3.795604472463875E-3</v>
      </c>
      <c r="H259" s="3">
        <v>-1.6094469519062156E-3</v>
      </c>
      <c r="I259" s="3">
        <v>-1.327176109873664E-2</v>
      </c>
      <c r="J259" s="3">
        <v>-1.2148915915844291E-2</v>
      </c>
      <c r="K259" s="3">
        <v>2.6535925975164968E-2</v>
      </c>
      <c r="L259" s="3">
        <v>1.8380149923149776E-3</v>
      </c>
    </row>
    <row r="260" spans="1:12" x14ac:dyDescent="0.2">
      <c r="A260" s="1">
        <v>42752</v>
      </c>
      <c r="B260" s="3">
        <v>-5.5000474016897293E-3</v>
      </c>
      <c r="C260" s="3">
        <v>-1.8739106096423549E-3</v>
      </c>
      <c r="D260" s="3">
        <v>1.2184311326635005E-2</v>
      </c>
      <c r="E260" s="3">
        <v>3.5569690814093503E-4</v>
      </c>
      <c r="F260" s="3">
        <v>2.5961093731142575E-3</v>
      </c>
      <c r="G260" s="3">
        <v>3.0310604894594709E-2</v>
      </c>
      <c r="H260" s="3">
        <v>-2.5210204380774412E-3</v>
      </c>
      <c r="I260" s="3">
        <v>-1.7546540446823928E-2</v>
      </c>
      <c r="J260" s="3">
        <v>-3.3706343833652834E-2</v>
      </c>
      <c r="K260" s="3">
        <v>-9.1920389931852559E-3</v>
      </c>
      <c r="L260" s="3">
        <v>-1.9261308765086158E-3</v>
      </c>
    </row>
    <row r="261" spans="1:12" x14ac:dyDescent="0.2">
      <c r="A261" s="1">
        <v>42753</v>
      </c>
      <c r="B261" s="3">
        <v>-6.748574674509321E-3</v>
      </c>
      <c r="C261" s="3">
        <v>6.9935358105965321E-3</v>
      </c>
      <c r="D261" s="3">
        <v>-3.7792188192828481E-3</v>
      </c>
      <c r="E261" s="3">
        <v>-5.3908486348764233E-3</v>
      </c>
      <c r="F261" s="3">
        <v>3.0444260855228126E-3</v>
      </c>
      <c r="G261" s="3">
        <v>-1.6602179285025512E-2</v>
      </c>
      <c r="H261" s="3">
        <v>3.3599502163236573E-3</v>
      </c>
      <c r="I261" s="3">
        <v>1.5022561317918083E-2</v>
      </c>
      <c r="J261" s="3">
        <v>-8.5289193865599432E-3</v>
      </c>
      <c r="K261" s="3">
        <v>2.9065472175492237E-2</v>
      </c>
      <c r="L261" s="3">
        <v>8.0670472120417135E-4</v>
      </c>
    </row>
    <row r="262" spans="1:12" x14ac:dyDescent="0.2">
      <c r="A262" s="1">
        <v>42754</v>
      </c>
      <c r="B262" s="3">
        <v>4.0546075279895462E-3</v>
      </c>
      <c r="C262" s="3">
        <v>1.7815738286545781E-2</v>
      </c>
      <c r="D262" s="3">
        <v>1.2082943874877352E-2</v>
      </c>
      <c r="E262" s="3">
        <v>8.0023889422680058E-3</v>
      </c>
      <c r="F262" s="3">
        <v>-3.6253690968303712E-3</v>
      </c>
      <c r="G262" s="3">
        <v>7.474083235765587E-3</v>
      </c>
      <c r="H262" s="3">
        <v>-1.2035327677900757E-3</v>
      </c>
      <c r="I262" s="3">
        <v>1.6044465511849796E-2</v>
      </c>
      <c r="J262" s="3">
        <v>1.2507819016526766E-3</v>
      </c>
      <c r="K262" s="3">
        <v>-1.0647892614836414E-3</v>
      </c>
      <c r="L262" s="3">
        <v>1.8678221118257979E-3</v>
      </c>
    </row>
    <row r="263" spans="1:12" x14ac:dyDescent="0.2">
      <c r="A263" s="1">
        <v>42755</v>
      </c>
      <c r="B263" s="3">
        <v>-2.0026553094041645E-2</v>
      </c>
      <c r="C263" s="3">
        <v>-4.4220683778463128E-3</v>
      </c>
      <c r="D263" s="3">
        <v>5.8892985295529452E-3</v>
      </c>
      <c r="E263" s="3">
        <v>-1.0213265244205608E-2</v>
      </c>
      <c r="F263" s="3">
        <v>-2.1650816863941866E-2</v>
      </c>
      <c r="G263" s="3">
        <v>-2.0619287202735592E-2</v>
      </c>
      <c r="H263" s="3">
        <v>-7.3809193867605644E-4</v>
      </c>
      <c r="I263" s="3">
        <v>-1.8321506343901877E-2</v>
      </c>
      <c r="J263" s="3">
        <v>-7.8038081572669804E-3</v>
      </c>
      <c r="K263" s="3">
        <v>-2.7129047872736026E-2</v>
      </c>
      <c r="L263" s="3">
        <v>-1.0087842779248358E-2</v>
      </c>
    </row>
    <row r="264" spans="1:12" x14ac:dyDescent="0.2">
      <c r="A264" s="1">
        <v>42758</v>
      </c>
      <c r="B264" s="3">
        <v>-8.7071243207893154E-3</v>
      </c>
      <c r="C264" s="3">
        <v>-7.2131669808821641E-4</v>
      </c>
      <c r="D264" s="3">
        <v>1.5537310036941716E-2</v>
      </c>
      <c r="E264" s="3">
        <v>3.1148739248095946E-3</v>
      </c>
      <c r="F264" s="3">
        <v>-1.4989356675196568E-2</v>
      </c>
      <c r="G264" s="3">
        <v>-3.2428650202321121E-3</v>
      </c>
      <c r="H264" s="3">
        <v>1.9755060708720523E-3</v>
      </c>
      <c r="I264" s="3">
        <v>1.2084739215072046E-2</v>
      </c>
      <c r="J264" s="3">
        <v>-9.5529845074674487E-3</v>
      </c>
      <c r="K264" s="3">
        <v>1.5384918839479456E-2</v>
      </c>
      <c r="L264" s="3">
        <v>3.0595475470797861E-3</v>
      </c>
    </row>
    <row r="265" spans="1:12" x14ac:dyDescent="0.2">
      <c r="A265" s="1">
        <v>42759</v>
      </c>
      <c r="B265" s="3">
        <v>1.5153892413479815E-2</v>
      </c>
      <c r="C265" s="3">
        <v>1.2196526386260693E-2</v>
      </c>
      <c r="D265" s="3">
        <v>1.1556241655882012E-3</v>
      </c>
      <c r="E265" s="3">
        <v>-7.0221601672601037E-3</v>
      </c>
      <c r="F265" s="3">
        <v>1.8588272418094076E-2</v>
      </c>
      <c r="G265" s="3">
        <v>1.4649965862527561E-2</v>
      </c>
      <c r="H265" s="3">
        <v>9.9368287638453914E-3</v>
      </c>
      <c r="I265" s="3">
        <v>8.9686699827603161E-3</v>
      </c>
      <c r="J265" s="3">
        <v>1.1342650160423575E-2</v>
      </c>
      <c r="K265" s="3">
        <v>5.6158971770699281E-3</v>
      </c>
      <c r="L265" s="3">
        <v>9.4779994609186582E-3</v>
      </c>
    </row>
    <row r="266" spans="1:12" x14ac:dyDescent="0.2">
      <c r="A266" s="1">
        <v>42760</v>
      </c>
      <c r="B266" s="3">
        <v>1.7752346408782798E-2</v>
      </c>
      <c r="C266" s="3">
        <v>2.1295690745356253E-4</v>
      </c>
      <c r="D266" s="3">
        <v>1.9443998011199014E-2</v>
      </c>
      <c r="E266" s="3">
        <v>-8.9917384974894411E-3</v>
      </c>
      <c r="F266" s="3">
        <v>2.0777333773330024E-2</v>
      </c>
      <c r="G266" s="3">
        <v>-7.6136294859979877E-3</v>
      </c>
      <c r="H266" s="3">
        <v>9.7235501969514541E-4</v>
      </c>
      <c r="I266" s="3">
        <v>1.2814369533351584E-2</v>
      </c>
      <c r="J266" s="3">
        <v>-1.0607611637138388E-2</v>
      </c>
      <c r="K266" s="3">
        <v>1.0077461248516613E-2</v>
      </c>
      <c r="L266" s="3">
        <v>1.2074857713126021E-2</v>
      </c>
    </row>
    <row r="267" spans="1:12" x14ac:dyDescent="0.2">
      <c r="A267" s="1">
        <v>42762</v>
      </c>
      <c r="B267" s="3">
        <v>-4.4423577128589022E-3</v>
      </c>
      <c r="C267" s="3">
        <v>1.9528391071741976E-2</v>
      </c>
      <c r="D267" s="3">
        <v>-2.8143907886744948E-2</v>
      </c>
      <c r="E267" s="3">
        <v>5.8548799875273935E-3</v>
      </c>
      <c r="F267" s="3">
        <v>-6.7806725813858906E-3</v>
      </c>
      <c r="G267" s="3">
        <v>3.2762680625013932E-2</v>
      </c>
      <c r="H267" s="3">
        <v>-7.7969989382792914E-3</v>
      </c>
      <c r="I267" s="3">
        <v>1.7125386448424648E-3</v>
      </c>
      <c r="J267" s="3">
        <v>8.2666346368324931E-3</v>
      </c>
      <c r="K267" s="3">
        <v>6.2783474854334782E-4</v>
      </c>
      <c r="L267" s="3">
        <v>6.2715844539791878E-3</v>
      </c>
    </row>
    <row r="268" spans="1:12" x14ac:dyDescent="0.2">
      <c r="A268" s="1">
        <v>42765</v>
      </c>
      <c r="B268" s="3">
        <v>2.3467743649654361E-2</v>
      </c>
      <c r="C268" s="3">
        <v>-7.0220743138601797E-3</v>
      </c>
      <c r="D268" s="3">
        <v>-6.232976938047659E-3</v>
      </c>
      <c r="E268" s="3">
        <v>6.5802935138357813E-3</v>
      </c>
      <c r="F268" s="3">
        <v>2.5598349045937671E-3</v>
      </c>
      <c r="G268" s="3">
        <v>-9.6138196569247047E-3</v>
      </c>
      <c r="H268" s="3">
        <v>-3.6628993052670788E-3</v>
      </c>
      <c r="I268" s="3">
        <v>-1.4278923056030471E-2</v>
      </c>
      <c r="J268" s="3">
        <v>1.8363462288921613E-2</v>
      </c>
      <c r="K268" s="3">
        <v>-1.5661446492916002E-2</v>
      </c>
      <c r="L268" s="3">
        <v>-1.1806499682481416E-3</v>
      </c>
    </row>
    <row r="269" spans="1:12" x14ac:dyDescent="0.2">
      <c r="A269" s="1">
        <v>42766</v>
      </c>
      <c r="B269" s="3">
        <v>-3.0915811122640253E-2</v>
      </c>
      <c r="C269" s="3">
        <v>-1.1390121607541426E-2</v>
      </c>
      <c r="D269" s="3">
        <v>8.3666214289929725E-3</v>
      </c>
      <c r="E269" s="3">
        <v>-2.0302562441590732E-2</v>
      </c>
      <c r="F269" s="3">
        <v>9.7642056163153661E-4</v>
      </c>
      <c r="G269" s="3">
        <v>-1.3797128357416928E-2</v>
      </c>
      <c r="H269" s="3">
        <v>-9.8110138014000613E-3</v>
      </c>
      <c r="I269" s="3">
        <v>2.4764747674026148E-3</v>
      </c>
      <c r="J269" s="3">
        <v>-7.1571579467540286E-4</v>
      </c>
      <c r="K269" s="3">
        <v>9.6684179893070975E-4</v>
      </c>
      <c r="L269" s="3">
        <v>-6.9759110481685364E-3</v>
      </c>
    </row>
    <row r="270" spans="1:12" x14ac:dyDescent="0.2">
      <c r="A270" s="1">
        <v>42767</v>
      </c>
      <c r="B270" s="3">
        <v>2.310998991785785E-2</v>
      </c>
      <c r="C270" s="3">
        <v>4.1263785142124497E-2</v>
      </c>
      <c r="D270" s="3">
        <v>4.415686555094802E-2</v>
      </c>
      <c r="E270" s="3">
        <v>-1.3825903936955221E-2</v>
      </c>
      <c r="F270" s="3">
        <v>3.1336237982889224E-2</v>
      </c>
      <c r="G270" s="3">
        <v>-1.2863712058003601E-2</v>
      </c>
      <c r="H270" s="3">
        <v>1.1377635765750389E-2</v>
      </c>
      <c r="I270" s="3">
        <v>-9.4434101383113443E-3</v>
      </c>
      <c r="J270" s="3">
        <v>5.5574995418710459E-3</v>
      </c>
      <c r="K270" s="3">
        <v>2.3400242885005966E-2</v>
      </c>
      <c r="L270" s="3">
        <v>1.7409073738937891E-2</v>
      </c>
    </row>
    <row r="271" spans="1:12" x14ac:dyDescent="0.2">
      <c r="A271" s="1">
        <v>42768</v>
      </c>
      <c r="B271" s="3">
        <v>5.3113797557239435E-4</v>
      </c>
      <c r="C271" s="3">
        <v>-1.0509884241681056E-2</v>
      </c>
      <c r="D271" s="3">
        <v>1.4722385900949023E-2</v>
      </c>
      <c r="E271" s="3">
        <v>2.0325771296542696E-2</v>
      </c>
      <c r="F271" s="3">
        <v>-1.177121226784732E-2</v>
      </c>
      <c r="G271" s="3">
        <v>1.1403908524633537E-2</v>
      </c>
      <c r="H271" s="3">
        <v>1.6257245409496416E-2</v>
      </c>
      <c r="I271" s="3">
        <v>3.2406858724200916E-3</v>
      </c>
      <c r="J271" s="3">
        <v>-4.2618494568262459E-3</v>
      </c>
      <c r="K271" s="3">
        <v>6.6290551541523923E-3</v>
      </c>
      <c r="L271" s="3">
        <v>3.0148200222173088E-3</v>
      </c>
    </row>
    <row r="272" spans="1:12" x14ac:dyDescent="0.2">
      <c r="A272" s="1">
        <v>42769</v>
      </c>
      <c r="B272" s="3">
        <v>3.3132360837396339E-3</v>
      </c>
      <c r="C272" s="3">
        <v>-1.5880791201071713E-2</v>
      </c>
      <c r="D272" s="3">
        <v>-4.5775050175260006E-3</v>
      </c>
      <c r="E272" s="3">
        <v>-4.2773429797955648E-4</v>
      </c>
      <c r="F272" s="3">
        <v>4.1656143548035023E-3</v>
      </c>
      <c r="G272" s="3">
        <v>-3.2051309489484468E-3</v>
      </c>
      <c r="H272" s="3">
        <v>1.2023861287585829E-2</v>
      </c>
      <c r="I272" s="3">
        <v>2.488490743213995E-4</v>
      </c>
      <c r="J272" s="3">
        <v>-1.0627340337633594E-2</v>
      </c>
      <c r="K272" s="3">
        <v>-9.5942485600884805E-3</v>
      </c>
      <c r="L272" s="3">
        <v>4.9267601457208664E-4</v>
      </c>
    </row>
    <row r="273" spans="1:12" x14ac:dyDescent="0.2">
      <c r="A273" s="1">
        <v>42772</v>
      </c>
      <c r="B273" s="3">
        <v>1.1900827850874567E-3</v>
      </c>
      <c r="C273" s="3">
        <v>1.5396606148720333E-2</v>
      </c>
      <c r="D273" s="3">
        <v>1.4393980864407525E-2</v>
      </c>
      <c r="E273" s="3">
        <v>-5.3492528369518963E-4</v>
      </c>
      <c r="F273" s="3">
        <v>3.7140716792387288E-3</v>
      </c>
      <c r="G273" s="3">
        <v>7.2317956509607194E-3</v>
      </c>
      <c r="H273" s="3">
        <v>3.3129139478589364E-2</v>
      </c>
      <c r="I273" s="3">
        <v>-9.7512961707176896E-3</v>
      </c>
      <c r="J273" s="3">
        <v>6.1725586145285095E-3</v>
      </c>
      <c r="K273" s="3">
        <v>1.3762555125854531E-3</v>
      </c>
      <c r="L273" s="3">
        <v>7.0134621056300627E-3</v>
      </c>
    </row>
    <row r="274" spans="1:12" x14ac:dyDescent="0.2">
      <c r="A274" s="1">
        <v>42773</v>
      </c>
      <c r="B274" s="3">
        <v>-2.3398353373001456E-2</v>
      </c>
      <c r="C274" s="3">
        <v>-1.1630015174184435E-3</v>
      </c>
      <c r="D274" s="3">
        <v>2.5293599754180871E-3</v>
      </c>
      <c r="E274" s="3">
        <v>1.0962104643169593E-2</v>
      </c>
      <c r="F274" s="3">
        <v>1.0110638892959592E-2</v>
      </c>
      <c r="G274" s="3">
        <v>6.2337664356342903E-4</v>
      </c>
      <c r="H274" s="3">
        <v>-2.0565574832465624E-2</v>
      </c>
      <c r="I274" s="3">
        <v>-2.906143851020716E-2</v>
      </c>
      <c r="J274" s="3">
        <v>-9.0870716168062644E-3</v>
      </c>
      <c r="K274" s="3">
        <v>1.3743640362060762E-3</v>
      </c>
      <c r="L274" s="3">
        <v>-3.6678518265740177E-3</v>
      </c>
    </row>
    <row r="275" spans="1:12" x14ac:dyDescent="0.2">
      <c r="A275" s="1">
        <v>42774</v>
      </c>
      <c r="B275" s="3">
        <v>2.4058899007693375E-2</v>
      </c>
      <c r="C275" s="3">
        <v>6.3044226143713026E-3</v>
      </c>
      <c r="D275" s="3">
        <v>-8.6988587677047039E-3</v>
      </c>
      <c r="E275" s="3">
        <v>-8.8241182388008235E-3</v>
      </c>
      <c r="F275" s="3">
        <v>1.868197733071239E-3</v>
      </c>
      <c r="G275" s="3">
        <v>-7.8551722945241417E-3</v>
      </c>
      <c r="H275" s="3">
        <v>2.2070048879166567E-3</v>
      </c>
      <c r="I275" s="3">
        <v>5.417271083946784E-3</v>
      </c>
      <c r="J275" s="3">
        <v>-4.9092864289119135E-3</v>
      </c>
      <c r="K275" s="3">
        <v>-5.4009405390639644E-3</v>
      </c>
      <c r="L275" s="3">
        <v>-1.5978788771911824E-3</v>
      </c>
    </row>
    <row r="276" spans="1:12" x14ac:dyDescent="0.2">
      <c r="A276" s="1">
        <v>42775</v>
      </c>
      <c r="B276" s="3">
        <v>3.1645596029629399E-3</v>
      </c>
      <c r="C276" s="3">
        <v>-4.5678462142518958E-4</v>
      </c>
      <c r="D276" s="3">
        <v>9.7809147795028858E-3</v>
      </c>
      <c r="E276" s="3">
        <v>1.2353173178338086E-2</v>
      </c>
      <c r="F276" s="3">
        <v>-9.1947525157181648E-3</v>
      </c>
      <c r="G276" s="3">
        <v>-2.115883999783056E-2</v>
      </c>
      <c r="H276" s="3">
        <v>1.0611971460578384E-3</v>
      </c>
      <c r="I276" s="3">
        <v>-7.2295693146044544E-3</v>
      </c>
      <c r="J276" s="3">
        <v>6.8467215976087525E-3</v>
      </c>
      <c r="K276" s="3">
        <v>-2.3202289307904116E-2</v>
      </c>
      <c r="L276" s="3">
        <v>1.4051668501289269E-3</v>
      </c>
    </row>
    <row r="277" spans="1:12" x14ac:dyDescent="0.2">
      <c r="A277" s="1">
        <v>42776</v>
      </c>
      <c r="B277" s="3">
        <v>1.1908797416955521E-2</v>
      </c>
      <c r="C277" s="3">
        <v>5.2592314334001175E-3</v>
      </c>
      <c r="D277" s="3">
        <v>-1.5805579282568354E-2</v>
      </c>
      <c r="E277" s="3">
        <v>2.0813426812969729E-2</v>
      </c>
      <c r="F277" s="3">
        <v>8.0262889122394449E-3</v>
      </c>
      <c r="G277" s="3">
        <v>1.2115348870579848E-2</v>
      </c>
      <c r="H277" s="3">
        <v>-2.3182683361090304E-3</v>
      </c>
      <c r="I277" s="3">
        <v>2.3294950355662075E-3</v>
      </c>
      <c r="J277" s="3">
        <v>-2.3292923809446974E-3</v>
      </c>
      <c r="K277" s="3">
        <v>1.6925619998912581E-2</v>
      </c>
      <c r="L277" s="3">
        <v>1.6059593479738704E-4</v>
      </c>
    </row>
    <row r="278" spans="1:12" x14ac:dyDescent="0.2">
      <c r="A278" s="1">
        <v>42779</v>
      </c>
      <c r="B278" s="3">
        <v>-1.3753573272851828E-2</v>
      </c>
      <c r="C278" s="3">
        <v>3.2659613508644089E-2</v>
      </c>
      <c r="D278" s="3">
        <v>-9.3828303116264763E-3</v>
      </c>
      <c r="E278" s="3">
        <v>1.5844229092230429E-2</v>
      </c>
      <c r="F278" s="3">
        <v>-2.5614101752383287E-3</v>
      </c>
      <c r="G278" s="3">
        <v>1.1065313547076409E-2</v>
      </c>
      <c r="H278" s="3">
        <v>3.1599442920151708E-3</v>
      </c>
      <c r="I278" s="3">
        <v>-6.7445132446829949E-3</v>
      </c>
      <c r="J278" s="3">
        <v>-1.8830550276999092E-3</v>
      </c>
      <c r="K278" s="3">
        <v>1.008833070249013E-2</v>
      </c>
      <c r="L278" s="3">
        <v>6.1285115827496321E-4</v>
      </c>
    </row>
    <row r="279" spans="1:12" x14ac:dyDescent="0.2">
      <c r="A279" s="1">
        <v>42780</v>
      </c>
      <c r="B279" s="3">
        <v>-1.9803293817585387E-3</v>
      </c>
      <c r="C279" s="3">
        <v>2.1598077014369794E-2</v>
      </c>
      <c r="D279" s="3">
        <v>1.1084427515837742E-3</v>
      </c>
      <c r="E279" s="3">
        <v>3.8563067882900325E-3</v>
      </c>
      <c r="F279" s="3">
        <v>-2.9095453545807688E-3</v>
      </c>
      <c r="G279" s="3">
        <v>-8.744066065803047E-3</v>
      </c>
      <c r="H279" s="3">
        <v>4.6890659781310615E-3</v>
      </c>
      <c r="I279" s="3">
        <v>1.7800031427012194E-2</v>
      </c>
      <c r="J279" s="3">
        <v>1.9154507312379363E-2</v>
      </c>
      <c r="K279" s="3">
        <v>-5.1598478989701177E-4</v>
      </c>
      <c r="L279" s="3">
        <v>-4.3428464459742237E-4</v>
      </c>
    </row>
    <row r="280" spans="1:12" x14ac:dyDescent="0.2">
      <c r="A280" s="1">
        <v>42781</v>
      </c>
      <c r="B280" s="3">
        <v>-2.7465052755555098E-2</v>
      </c>
      <c r="C280" s="3">
        <v>-2.4030509554088808E-2</v>
      </c>
      <c r="D280" s="3">
        <v>9.5553832517291538E-3</v>
      </c>
      <c r="E280" s="3">
        <v>-5.0161046658474462E-3</v>
      </c>
      <c r="F280" s="3">
        <v>-8.6176113527716286E-3</v>
      </c>
      <c r="G280" s="3">
        <v>-1.0878886608098102E-2</v>
      </c>
      <c r="H280" s="3">
        <v>-5.8465531463402654E-3</v>
      </c>
      <c r="I280" s="3">
        <v>-5.3839381430222074E-3</v>
      </c>
      <c r="J280" s="3">
        <v>2.5392442083212049E-3</v>
      </c>
      <c r="K280" s="3">
        <v>-2.6078488926913442E-2</v>
      </c>
      <c r="L280" s="3">
        <v>-6.5050383497121771E-3</v>
      </c>
    </row>
    <row r="281" spans="1:12" x14ac:dyDescent="0.2">
      <c r="A281" s="1">
        <v>42782</v>
      </c>
      <c r="B281" s="3">
        <v>2.2828975838076679E-2</v>
      </c>
      <c r="C281" s="3">
        <v>2.1772828628170784E-2</v>
      </c>
      <c r="D281" s="3">
        <v>-2.4811493101880588E-2</v>
      </c>
      <c r="E281" s="3">
        <v>2.9627190784157768E-2</v>
      </c>
      <c r="F281" s="3">
        <v>-6.5684018564153195E-3</v>
      </c>
      <c r="G281" s="3">
        <v>6.7955241334255942E-3</v>
      </c>
      <c r="H281" s="3">
        <v>3.3635219291203462E-3</v>
      </c>
      <c r="I281" s="3">
        <v>-2.0586728835364095E-3</v>
      </c>
      <c r="J281" s="3">
        <v>1.3283145036118662E-2</v>
      </c>
      <c r="K281" s="3">
        <v>2.0882327991789233E-2</v>
      </c>
      <c r="L281" s="3">
        <v>5.1618315633646479E-3</v>
      </c>
    </row>
    <row r="282" spans="1:12" x14ac:dyDescent="0.2">
      <c r="A282" s="1">
        <v>42783</v>
      </c>
      <c r="B282" s="3">
        <v>-2.6556898310379319E-4</v>
      </c>
      <c r="C282" s="3">
        <v>-8.8264282720626787E-3</v>
      </c>
      <c r="D282" s="3">
        <v>5.794950322839278E-3</v>
      </c>
      <c r="E282" s="3">
        <v>-1.2129796762579175E-2</v>
      </c>
      <c r="F282" s="3">
        <v>5.1485665215958605E-3</v>
      </c>
      <c r="G282" s="3">
        <v>-2.9673612278018893E-3</v>
      </c>
      <c r="H282" s="3">
        <v>9.6155745626905955E-3</v>
      </c>
      <c r="I282" s="3">
        <v>1.0298662084298089E-3</v>
      </c>
      <c r="J282" s="3">
        <v>9.7164159291741378E-3</v>
      </c>
      <c r="K282" s="3">
        <v>-3.9637467016923325E-3</v>
      </c>
      <c r="L282" s="3">
        <v>5.9003144928636148E-3</v>
      </c>
    </row>
    <row r="283" spans="1:12" x14ac:dyDescent="0.2">
      <c r="A283" s="1">
        <v>42786</v>
      </c>
      <c r="B283" s="3">
        <v>9.2532054804831763E-3</v>
      </c>
      <c r="C283" s="3">
        <v>3.0145126043173557E-3</v>
      </c>
      <c r="D283" s="3">
        <v>-8.9871415604603332E-3</v>
      </c>
      <c r="E283" s="3">
        <v>1.1932129238709746E-2</v>
      </c>
      <c r="F283" s="3">
        <v>2.4732666806542999E-3</v>
      </c>
      <c r="G283" s="3">
        <v>1.1747048879847805E-2</v>
      </c>
      <c r="H283" s="3">
        <v>1.9567524163726186E-3</v>
      </c>
      <c r="I283" s="3">
        <v>2.0565559947595671E-3</v>
      </c>
      <c r="J283" s="3">
        <v>-1.5407744498730177E-3</v>
      </c>
      <c r="K283" s="3">
        <v>3.9302512676051879E-2</v>
      </c>
      <c r="L283" s="3">
        <v>6.7505555200317903E-3</v>
      </c>
    </row>
    <row r="284" spans="1:12" x14ac:dyDescent="0.2">
      <c r="A284" s="1">
        <v>42787</v>
      </c>
      <c r="B284" s="3">
        <v>7.8637364602144513E-3</v>
      </c>
      <c r="C284" s="3">
        <v>4.6871051628756683E-3</v>
      </c>
      <c r="D284" s="3">
        <v>-9.4482940209491169E-3</v>
      </c>
      <c r="E284" s="3">
        <v>1.2446535839717599E-3</v>
      </c>
      <c r="F284" s="3">
        <v>8.7026923120625511E-4</v>
      </c>
      <c r="G284" s="3">
        <v>4.6743727627202459E-3</v>
      </c>
      <c r="H284" s="3">
        <v>1.3882288771762927E-2</v>
      </c>
      <c r="I284" s="3">
        <v>7.9294442843639238E-3</v>
      </c>
      <c r="J284" s="3">
        <v>1.3466896338553764E-2</v>
      </c>
      <c r="K284" s="3">
        <v>7.9807556354761014E-3</v>
      </c>
      <c r="L284" s="3">
        <v>3.483266462636264E-3</v>
      </c>
    </row>
    <row r="285" spans="1:12" x14ac:dyDescent="0.2">
      <c r="A285" s="1">
        <v>42788</v>
      </c>
      <c r="B285" s="3">
        <v>-1.7116941940697752E-2</v>
      </c>
      <c r="C285" s="3">
        <v>-8.0291356637811669E-3</v>
      </c>
      <c r="D285" s="3">
        <v>5.6942205201861921E-4</v>
      </c>
      <c r="E285" s="3">
        <v>-2.1050048502840667E-2</v>
      </c>
      <c r="F285" s="3">
        <v>-3.8511089117537222E-3</v>
      </c>
      <c r="G285" s="3">
        <v>-3.4268839975916475E-2</v>
      </c>
      <c r="H285" s="3">
        <v>6.6272413343905568E-3</v>
      </c>
      <c r="I285" s="3">
        <v>-3.3175990618009191E-3</v>
      </c>
      <c r="J285" s="3">
        <v>0.10409255071991674</v>
      </c>
      <c r="K285" s="3">
        <v>-1.4995536318700932E-2</v>
      </c>
      <c r="L285" s="3">
        <v>3.5789252500838865E-3</v>
      </c>
    </row>
    <row r="286" spans="1:12" x14ac:dyDescent="0.2">
      <c r="A286" s="1">
        <v>42789</v>
      </c>
      <c r="B286" s="3">
        <v>-1.2427500090639009E-2</v>
      </c>
      <c r="C286" s="3">
        <v>-5.7329246421700163E-3</v>
      </c>
      <c r="D286" s="3">
        <v>8.3144847843507601E-3</v>
      </c>
      <c r="E286" s="3">
        <v>1.7172694485961884E-2</v>
      </c>
      <c r="F286" s="3">
        <v>5.9427265345493854E-3</v>
      </c>
      <c r="G286" s="3">
        <v>-7.8097150136872025E-3</v>
      </c>
      <c r="H286" s="3">
        <v>-4.6540865955924313E-3</v>
      </c>
      <c r="I286" s="3">
        <v>2.5559105570449093E-4</v>
      </c>
      <c r="J286" s="3">
        <v>-2.0949189083433746E-2</v>
      </c>
      <c r="K286" s="3">
        <v>3.7124472400682628E-3</v>
      </c>
      <c r="L286" s="3">
        <v>9.7857123953573339E-4</v>
      </c>
    </row>
    <row r="287" spans="1:12" x14ac:dyDescent="0.2">
      <c r="A287" s="1">
        <v>42793</v>
      </c>
      <c r="B287" s="3">
        <v>9.9010709827115368E-3</v>
      </c>
      <c r="C287" s="3">
        <v>-2.2587824679332992E-2</v>
      </c>
      <c r="D287" s="3">
        <v>-5.0938700843084902E-3</v>
      </c>
      <c r="E287" s="3">
        <v>3.6798933602727804E-3</v>
      </c>
      <c r="F287" s="3">
        <v>-1.2053783104927778E-2</v>
      </c>
      <c r="G287" s="3">
        <v>-9.441842586900436E-4</v>
      </c>
      <c r="H287" s="3">
        <v>-1.2887916220705685E-3</v>
      </c>
      <c r="I287" s="3">
        <v>-6.1522880546652182E-3</v>
      </c>
      <c r="J287" s="3">
        <v>4.6256129805893137E-2</v>
      </c>
      <c r="K287" s="3">
        <v>-8.7895092428489294E-3</v>
      </c>
      <c r="L287" s="3">
        <v>-2.7758035424490426E-3</v>
      </c>
    </row>
    <row r="288" spans="1:12" x14ac:dyDescent="0.2">
      <c r="A288" s="1">
        <v>42794</v>
      </c>
      <c r="B288" s="3">
        <v>1.1648046983773044E-2</v>
      </c>
      <c r="C288" s="3">
        <v>-6.7872630810747771E-3</v>
      </c>
      <c r="D288" s="3">
        <v>-8.3571236629175517E-3</v>
      </c>
      <c r="E288" s="3">
        <v>-4.5430753450447528E-4</v>
      </c>
      <c r="F288" s="3">
        <v>1.3680451342414129E-3</v>
      </c>
      <c r="G288" s="3">
        <v>-1.2429786410657324E-2</v>
      </c>
      <c r="H288" s="3">
        <v>-1.6395499465888599E-2</v>
      </c>
      <c r="I288" s="3">
        <v>-5.4144775825622641E-3</v>
      </c>
      <c r="J288" s="3">
        <v>-2.7715508634727553E-4</v>
      </c>
      <c r="K288" s="3">
        <v>3.7313082828456332E-3</v>
      </c>
      <c r="L288" s="3">
        <v>-2.4171169697359408E-3</v>
      </c>
    </row>
    <row r="289" spans="1:12" x14ac:dyDescent="0.2">
      <c r="A289" s="1">
        <v>42795</v>
      </c>
      <c r="B289" s="3">
        <v>-2.632271665632828E-4</v>
      </c>
      <c r="C289" s="3">
        <v>-1.9093708665152385E-2</v>
      </c>
      <c r="D289" s="3">
        <v>2.430642507059548E-2</v>
      </c>
      <c r="E289" s="3">
        <v>1.2467642967802676E-2</v>
      </c>
      <c r="F289" s="3">
        <v>3.4221146601238249E-3</v>
      </c>
      <c r="G289" s="3">
        <v>-1.8939256729373351E-2</v>
      </c>
      <c r="H289" s="3">
        <v>-3.7239218647549133E-3</v>
      </c>
      <c r="I289" s="3">
        <v>2.324081097744075E-3</v>
      </c>
      <c r="J289" s="3">
        <v>-3.3155066915659093E-3</v>
      </c>
      <c r="K289" s="3">
        <v>3.5917403803317052E-2</v>
      </c>
      <c r="L289" s="3">
        <v>8.3554669086446081E-3</v>
      </c>
    </row>
    <row r="290" spans="1:12" x14ac:dyDescent="0.2">
      <c r="A290" s="1">
        <v>42796</v>
      </c>
      <c r="B290" s="3">
        <v>2.2352254392209317E-3</v>
      </c>
      <c r="C290" s="3">
        <v>-1.1144869941915263E-2</v>
      </c>
      <c r="D290" s="3">
        <v>-1.5193014738996537E-2</v>
      </c>
      <c r="E290" s="3">
        <v>-4.2627310788633356E-3</v>
      </c>
      <c r="F290" s="3">
        <v>-2.0336983892021534E-4</v>
      </c>
      <c r="G290" s="3">
        <v>-2.5285125198598612E-2</v>
      </c>
      <c r="H290" s="3">
        <v>-8.0557244303465156E-3</v>
      </c>
      <c r="I290" s="3">
        <v>-6.2095930447714949E-3</v>
      </c>
      <c r="J290" s="3">
        <v>-7.3645539181677467E-4</v>
      </c>
      <c r="K290" s="3">
        <v>-1.0550149382395801E-2</v>
      </c>
      <c r="L290" s="3">
        <v>-5.0048284921394058E-3</v>
      </c>
    </row>
    <row r="291" spans="1:12" x14ac:dyDescent="0.2">
      <c r="A291" s="1">
        <v>42797</v>
      </c>
      <c r="B291" s="3">
        <v>1.7446087584443822E-2</v>
      </c>
      <c r="C291" s="3">
        <v>-1.583527608751642E-2</v>
      </c>
      <c r="D291" s="3">
        <v>-9.8766234959120885E-3</v>
      </c>
      <c r="E291" s="3">
        <v>1.0254500619486906E-2</v>
      </c>
      <c r="F291" s="3">
        <v>-4.0352630289940909E-3</v>
      </c>
      <c r="G291" s="3">
        <v>-1.6161930635423941E-3</v>
      </c>
      <c r="H291" s="3">
        <v>-1.1815836212003257E-3</v>
      </c>
      <c r="I291" s="3">
        <v>1.8151178327188917E-3</v>
      </c>
      <c r="J291" s="3">
        <v>2.0225954865763798E-2</v>
      </c>
      <c r="K291" s="3">
        <v>-1.0257777969121767E-4</v>
      </c>
      <c r="L291" s="3">
        <v>-2.545418745528255E-4</v>
      </c>
    </row>
    <row r="292" spans="1:12" x14ac:dyDescent="0.2">
      <c r="A292" s="1">
        <v>42800</v>
      </c>
      <c r="B292" s="3">
        <v>2.3722576547389074E-2</v>
      </c>
      <c r="C292" s="3">
        <v>-1.9931971381279459E-4</v>
      </c>
      <c r="D292" s="3">
        <v>7.0375944289856416E-3</v>
      </c>
      <c r="E292" s="3">
        <v>2.5956431038038894E-3</v>
      </c>
      <c r="F292" s="3">
        <v>8.8440376400320281E-3</v>
      </c>
      <c r="G292" s="3">
        <v>1.7181897239710565E-2</v>
      </c>
      <c r="H292" s="3">
        <v>1.5635487208839508E-2</v>
      </c>
      <c r="I292" s="3">
        <v>4.1365105517802755E-3</v>
      </c>
      <c r="J292" s="3">
        <v>3.6251892221442684E-2</v>
      </c>
      <c r="K292" s="3">
        <v>-4.152966495201936E-3</v>
      </c>
      <c r="L292" s="3">
        <v>7.4546860261805155E-3</v>
      </c>
    </row>
    <row r="293" spans="1:12" x14ac:dyDescent="0.2">
      <c r="A293" s="1">
        <v>42801</v>
      </c>
      <c r="B293" s="3">
        <v>-3.5353572176445216E-3</v>
      </c>
      <c r="C293" s="3">
        <v>6.1174425019373049E-3</v>
      </c>
      <c r="D293" s="3">
        <v>1.7043844671327554E-3</v>
      </c>
      <c r="E293" s="3">
        <v>-1.3771558846755785E-2</v>
      </c>
      <c r="F293" s="3">
        <v>1.7190474645496399E-3</v>
      </c>
      <c r="G293" s="3">
        <v>-5.6945600148040022E-3</v>
      </c>
      <c r="H293" s="3">
        <v>4.8909186236674356E-3</v>
      </c>
      <c r="I293" s="3">
        <v>1.2562657205851807E-2</v>
      </c>
      <c r="J293" s="3">
        <v>-7.736644621082948E-5</v>
      </c>
      <c r="K293" s="3">
        <v>-2.2459277359828205E-2</v>
      </c>
      <c r="L293" s="3">
        <v>-1.6755175308885456E-3</v>
      </c>
    </row>
    <row r="294" spans="1:12" x14ac:dyDescent="0.2">
      <c r="A294" s="1">
        <v>42802</v>
      </c>
      <c r="B294" s="3">
        <v>-1.170496824161503E-2</v>
      </c>
      <c r="C294" s="3">
        <v>1.1038098249657862E-2</v>
      </c>
      <c r="D294" s="3">
        <v>-7.5714559740478295E-4</v>
      </c>
      <c r="E294" s="3">
        <v>-1.229454936984819E-2</v>
      </c>
      <c r="F294" s="3">
        <v>-6.3854588457358452E-3</v>
      </c>
      <c r="G294" s="3">
        <v>-2.515916395917135E-3</v>
      </c>
      <c r="H294" s="3">
        <v>4.2590311371683036E-3</v>
      </c>
      <c r="I294" s="3">
        <v>-1.7995344219078939E-2</v>
      </c>
      <c r="J294" s="3">
        <v>-9.9370233981922931E-3</v>
      </c>
      <c r="K294" s="3">
        <v>-1.9059135187071929E-2</v>
      </c>
      <c r="L294" s="3">
        <v>-3.3719365644958792E-3</v>
      </c>
    </row>
    <row r="295" spans="1:12" x14ac:dyDescent="0.2">
      <c r="A295" s="1">
        <v>42803</v>
      </c>
      <c r="B295" s="3">
        <v>3.9593895521170541E-3</v>
      </c>
      <c r="C295" s="3">
        <v>-3.0332852465490816E-3</v>
      </c>
      <c r="D295" s="3">
        <v>2.8363449099110031E-3</v>
      </c>
      <c r="E295" s="3">
        <v>4.3193187954783281E-3</v>
      </c>
      <c r="F295" s="3">
        <v>1.1788020266505291E-3</v>
      </c>
      <c r="G295" s="3">
        <v>6.6192656184562472E-3</v>
      </c>
      <c r="H295" s="3">
        <v>-1.9205439368541084E-2</v>
      </c>
      <c r="I295" s="3">
        <v>-1.5686596167699508E-2</v>
      </c>
      <c r="J295" s="3">
        <v>-3.5225912571273726E-3</v>
      </c>
      <c r="K295" s="3">
        <v>-7.2202479734870201E-3</v>
      </c>
      <c r="L295" s="3">
        <v>9.4032505376349072E-4</v>
      </c>
    </row>
    <row r="296" spans="1:12" x14ac:dyDescent="0.2">
      <c r="A296" s="1">
        <v>42804</v>
      </c>
      <c r="B296" s="3">
        <v>-2.5526497587789782E-3</v>
      </c>
      <c r="C296" s="3">
        <v>-4.7438229691462567E-4</v>
      </c>
      <c r="D296" s="3">
        <v>-5.8706730487683182E-3</v>
      </c>
      <c r="E296" s="3">
        <v>8.3674258926630628E-3</v>
      </c>
      <c r="F296" s="3">
        <v>1.0104872619292707E-2</v>
      </c>
      <c r="G296" s="3">
        <v>-7.6121247522184981E-3</v>
      </c>
      <c r="H296" s="3">
        <v>-1.0597015617537854E-2</v>
      </c>
      <c r="I296" s="3">
        <v>8.6580627431145311E-3</v>
      </c>
      <c r="J296" s="3">
        <v>-4.6373887409685149E-3</v>
      </c>
      <c r="K296" s="3">
        <v>-3.618913292666873E-3</v>
      </c>
      <c r="L296" s="3">
        <v>5.9092506716503044E-4</v>
      </c>
    </row>
    <row r="297" spans="1:12" x14ac:dyDescent="0.2">
      <c r="A297" s="1">
        <v>42808</v>
      </c>
      <c r="B297" s="3">
        <v>8.0188808741172238E-3</v>
      </c>
      <c r="C297" s="3">
        <v>2.4073836734090703E-2</v>
      </c>
      <c r="D297" s="3">
        <v>1.4706147389695487E-2</v>
      </c>
      <c r="E297" s="3">
        <v>1.4500765010996121E-2</v>
      </c>
      <c r="F297" s="3">
        <v>4.3036646226262271E-2</v>
      </c>
      <c r="G297" s="3">
        <v>1.5542979419004123E-2</v>
      </c>
      <c r="H297" s="3">
        <v>-4.7805995810296809E-3</v>
      </c>
      <c r="I297" s="3">
        <v>2.348337674107429E-3</v>
      </c>
      <c r="J297" s="3">
        <v>6.2201758731557418E-3</v>
      </c>
      <c r="K297" s="3">
        <v>1.0409561860985905E-2</v>
      </c>
      <c r="L297" s="3">
        <v>1.7003653095728974E-2</v>
      </c>
    </row>
    <row r="298" spans="1:12" x14ac:dyDescent="0.2">
      <c r="A298" s="1">
        <v>42809</v>
      </c>
      <c r="B298" s="3">
        <v>1.9210836265677891E-2</v>
      </c>
      <c r="C298" s="3">
        <v>5.64685254713157E-3</v>
      </c>
      <c r="D298" s="3">
        <v>2.803478146782795E-3</v>
      </c>
      <c r="E298" s="3">
        <v>-2.2374046504613918E-2</v>
      </c>
      <c r="F298" s="3">
        <v>-6.6090389847216283E-3</v>
      </c>
      <c r="G298" s="3">
        <v>-4.7509610121047293E-3</v>
      </c>
      <c r="H298" s="3">
        <v>-1.3256415345026416E-3</v>
      </c>
      <c r="I298" s="3">
        <v>-6.0123040865880887E-3</v>
      </c>
      <c r="J298" s="3">
        <v>1.1567301868722844E-2</v>
      </c>
      <c r="K298" s="3">
        <v>1.2299174960551815E-2</v>
      </c>
      <c r="L298" s="3">
        <v>-1.5132375458052725E-3</v>
      </c>
    </row>
    <row r="299" spans="1:12" x14ac:dyDescent="0.2">
      <c r="A299" s="1">
        <v>42810</v>
      </c>
      <c r="B299" s="3">
        <v>1.4323000752431312E-2</v>
      </c>
      <c r="C299" s="3">
        <v>1.709443335930004E-2</v>
      </c>
      <c r="D299" s="3">
        <v>1.1191942970150324E-3</v>
      </c>
      <c r="E299" s="3">
        <v>1.6074049898156275E-2</v>
      </c>
      <c r="F299" s="3">
        <v>1.348079691476504E-2</v>
      </c>
      <c r="G299" s="3">
        <v>1.4111170128091644E-2</v>
      </c>
      <c r="H299" s="3">
        <v>4.6809795424172683E-3</v>
      </c>
      <c r="I299" s="3">
        <v>5.7516498429645681E-3</v>
      </c>
      <c r="J299" s="3">
        <v>-5.4167025449742851E-3</v>
      </c>
      <c r="K299" s="3">
        <v>4.2158085064170563E-2</v>
      </c>
      <c r="L299" s="3">
        <v>6.3658199277324256E-3</v>
      </c>
    </row>
    <row r="300" spans="1:12" x14ac:dyDescent="0.2">
      <c r="A300" s="1">
        <v>42811</v>
      </c>
      <c r="B300" s="3">
        <v>-7.8769638048786471E-3</v>
      </c>
      <c r="C300" s="3">
        <v>3.5548317740917729E-3</v>
      </c>
      <c r="D300" s="3">
        <v>4.7333189088931679E-2</v>
      </c>
      <c r="E300" s="3">
        <v>1.1119283042406414E-2</v>
      </c>
      <c r="F300" s="3">
        <v>-1.1282600099663885E-2</v>
      </c>
      <c r="G300" s="3">
        <v>-5.6056053210109145E-3</v>
      </c>
      <c r="H300" s="3">
        <v>1.1353674505029318E-2</v>
      </c>
      <c r="I300" s="3">
        <v>-9.6922828157033954E-3</v>
      </c>
      <c r="J300" s="3">
        <v>2.5335160238957322E-3</v>
      </c>
      <c r="K300" s="3">
        <v>5.7818287559207957E-3</v>
      </c>
      <c r="L300" s="3">
        <v>2.1318542909287098E-3</v>
      </c>
    </row>
    <row r="301" spans="1:12" x14ac:dyDescent="0.2">
      <c r="A301" s="1">
        <v>42814</v>
      </c>
      <c r="B301" s="3">
        <v>4.8074052525355366E-3</v>
      </c>
      <c r="C301" s="3">
        <v>1.7375343440921651E-2</v>
      </c>
      <c r="D301" s="3">
        <v>3.1954580714408185E-3</v>
      </c>
      <c r="E301" s="3">
        <v>-1.8830023505547248E-2</v>
      </c>
      <c r="F301" s="3">
        <v>-8.061035249503563E-3</v>
      </c>
      <c r="G301" s="3">
        <v>8.6567704788028804E-3</v>
      </c>
      <c r="H301" s="3">
        <v>1.4622856789803296E-2</v>
      </c>
      <c r="I301" s="3">
        <v>3.6784066699382749E-3</v>
      </c>
      <c r="J301" s="3">
        <v>-1.5723963397839682E-2</v>
      </c>
      <c r="K301" s="3">
        <v>-1.0615465529009511E-2</v>
      </c>
      <c r="L301" s="3">
        <v>-4.4027448880957004E-3</v>
      </c>
    </row>
    <row r="302" spans="1:12" x14ac:dyDescent="0.2">
      <c r="A302" s="1">
        <v>42815</v>
      </c>
      <c r="B302" s="3">
        <v>-1.5615635195718396E-2</v>
      </c>
      <c r="C302" s="3">
        <v>-5.2468329038778908E-3</v>
      </c>
      <c r="D302" s="3">
        <v>1.9482845301351619E-2</v>
      </c>
      <c r="E302" s="3">
        <v>1.1107977411636836E-2</v>
      </c>
      <c r="F302" s="3">
        <v>7.3159328118344849E-3</v>
      </c>
      <c r="G302" s="3">
        <v>2.1525337685942211E-3</v>
      </c>
      <c r="H302" s="3">
        <v>5.8592680455317736E-3</v>
      </c>
      <c r="I302" s="3">
        <v>1.587128410937733E-2</v>
      </c>
      <c r="J302" s="3">
        <v>-1.301523038816294E-2</v>
      </c>
      <c r="K302" s="3">
        <v>-3.0671397118089023E-4</v>
      </c>
      <c r="L302" s="3">
        <v>-1.128394560870237E-3</v>
      </c>
    </row>
    <row r="303" spans="1:12" x14ac:dyDescent="0.2">
      <c r="A303" s="1">
        <v>42816</v>
      </c>
      <c r="B303" s="3">
        <v>-3.3402051165795442E-2</v>
      </c>
      <c r="C303" s="3">
        <v>-1.4574409993206599E-2</v>
      </c>
      <c r="D303" s="3">
        <v>-2.7848116117267743E-2</v>
      </c>
      <c r="E303" s="3">
        <v>-4.0780714833788482E-3</v>
      </c>
      <c r="F303" s="3">
        <v>-1.2723016243193292E-2</v>
      </c>
      <c r="G303" s="3">
        <v>-7.0687447876011432E-3</v>
      </c>
      <c r="H303" s="3">
        <v>2.52601002274478E-4</v>
      </c>
      <c r="I303" s="3">
        <v>-8.0342534020972165E-3</v>
      </c>
      <c r="J303" s="3">
        <v>-3.4086850368408861E-3</v>
      </c>
      <c r="K303" s="3">
        <v>-1.5913924236063446E-2</v>
      </c>
      <c r="L303" s="3">
        <v>-1.0835674384547467E-2</v>
      </c>
    </row>
    <row r="304" spans="1:12" x14ac:dyDescent="0.2">
      <c r="A304" s="1">
        <v>42817</v>
      </c>
      <c r="B304" s="3">
        <v>4.2528577535515949E-3</v>
      </c>
      <c r="C304" s="3">
        <v>-7.3655894072578113E-3</v>
      </c>
      <c r="D304" s="3">
        <v>-6.6350104435766808E-3</v>
      </c>
      <c r="E304" s="3">
        <v>1.2376874298073912E-2</v>
      </c>
      <c r="F304" s="3">
        <v>1.0494073970608194E-2</v>
      </c>
      <c r="G304" s="3">
        <v>2.2446305652267028E-2</v>
      </c>
      <c r="H304" s="3">
        <v>-2.0542324397203778E-3</v>
      </c>
      <c r="I304" s="3">
        <v>5.1907721014374485E-3</v>
      </c>
      <c r="J304" s="3">
        <v>1.153926388033249E-2</v>
      </c>
      <c r="K304" s="3">
        <v>1.3600316947070857E-2</v>
      </c>
      <c r="L304" s="3">
        <v>5.6232780609926031E-3</v>
      </c>
    </row>
    <row r="305" spans="1:12" x14ac:dyDescent="0.2">
      <c r="A305" s="1">
        <v>42818</v>
      </c>
      <c r="B305" s="3">
        <v>5.8982091751845428E-3</v>
      </c>
      <c r="C305" s="3">
        <v>1.8059580245929311E-4</v>
      </c>
      <c r="D305" s="3">
        <v>1.1271252699625972E-2</v>
      </c>
      <c r="E305" s="3">
        <v>-8.4926200456535879E-3</v>
      </c>
      <c r="F305" s="3">
        <v>3.389899418548455E-3</v>
      </c>
      <c r="G305" s="3">
        <v>-1.2420092920791468E-3</v>
      </c>
      <c r="H305" s="3">
        <v>2.5829092214246156E-3</v>
      </c>
      <c r="I305" s="3">
        <v>-5.9717170845087833E-3</v>
      </c>
      <c r="J305" s="3">
        <v>9.4473492445498759E-3</v>
      </c>
      <c r="K305" s="3">
        <v>-4.5403728781846404E-3</v>
      </c>
      <c r="L305" s="3">
        <v>3.0377757067369892E-3</v>
      </c>
    </row>
    <row r="306" spans="1:12" x14ac:dyDescent="0.2">
      <c r="A306" s="1">
        <v>42821</v>
      </c>
      <c r="B306" s="3">
        <v>-2.047607574899162E-3</v>
      </c>
      <c r="C306" s="3">
        <v>-8.1592738478447387E-3</v>
      </c>
      <c r="D306" s="3">
        <v>3.0198086719827343E-3</v>
      </c>
      <c r="E306" s="3">
        <v>-2.9117753271945958E-3</v>
      </c>
      <c r="F306" s="3">
        <v>-3.0309949463353802E-3</v>
      </c>
      <c r="G306" s="3">
        <v>-3.6619346619313755E-3</v>
      </c>
      <c r="H306" s="3">
        <v>1.5584161735201069E-2</v>
      </c>
      <c r="I306" s="3">
        <v>-1.4690715410003706E-2</v>
      </c>
      <c r="J306" s="3">
        <v>-2.7952031501215707E-2</v>
      </c>
      <c r="K306" s="3">
        <v>-3.2033032688402671E-2</v>
      </c>
      <c r="L306" s="3">
        <v>-6.2821398059138851E-3</v>
      </c>
    </row>
    <row r="307" spans="1:12" x14ac:dyDescent="0.2">
      <c r="A307" s="1">
        <v>42822</v>
      </c>
      <c r="B307" s="3">
        <v>2.3032639740928683E-3</v>
      </c>
      <c r="C307" s="3">
        <v>3.1315179996297911E-2</v>
      </c>
      <c r="D307" s="3">
        <v>-4.978673157315771E-3</v>
      </c>
      <c r="E307" s="3">
        <v>6.1049659063496155E-3</v>
      </c>
      <c r="F307" s="3">
        <v>-5.8207219338406754E-4</v>
      </c>
      <c r="G307" s="3">
        <v>7.8930468976922772E-3</v>
      </c>
      <c r="H307" s="3">
        <v>9.2767912263303446E-3</v>
      </c>
      <c r="I307" s="3">
        <v>-1.0894222267339857E-2</v>
      </c>
      <c r="J307" s="3">
        <v>-4.0924331034308007E-3</v>
      </c>
      <c r="K307" s="3">
        <v>4.6878234479576005E-3</v>
      </c>
      <c r="L307" s="3">
        <v>5.8782705425579618E-3</v>
      </c>
    </row>
    <row r="308" spans="1:12" x14ac:dyDescent="0.2">
      <c r="A308" s="1">
        <v>42823</v>
      </c>
      <c r="B308" s="3">
        <v>7.8931027229192704E-3</v>
      </c>
      <c r="C308" s="3">
        <v>4.7766778159177899E-3</v>
      </c>
      <c r="D308" s="3">
        <v>7.458745287676133E-3</v>
      </c>
      <c r="E308" s="3">
        <v>-3.6391128215839067E-3</v>
      </c>
      <c r="F308" s="3">
        <v>6.6445427186685108E-3</v>
      </c>
      <c r="G308" s="3">
        <v>-5.7674918041705015E-3</v>
      </c>
      <c r="H308" s="3">
        <v>-3.7390137883407054E-3</v>
      </c>
      <c r="I308" s="3">
        <v>-1.0692329273152864E-3</v>
      </c>
      <c r="J308" s="3">
        <v>7.2513823183626563E-3</v>
      </c>
      <c r="K308" s="3">
        <v>7.1693964309005962E-3</v>
      </c>
      <c r="L308" s="3">
        <v>4.1366884600792884E-3</v>
      </c>
    </row>
    <row r="309" spans="1:12" x14ac:dyDescent="0.2">
      <c r="A309" s="1">
        <v>42824</v>
      </c>
      <c r="B309" s="3">
        <v>-8.0209227524919557E-3</v>
      </c>
      <c r="C309" s="3">
        <v>2.296212488343792E-2</v>
      </c>
      <c r="D309" s="3">
        <v>0</v>
      </c>
      <c r="E309" s="3">
        <v>-6.654238889165982E-3</v>
      </c>
      <c r="F309" s="3">
        <v>1.0212930842426358E-3</v>
      </c>
      <c r="G309" s="3">
        <v>-3.3736739002382336E-3</v>
      </c>
      <c r="H309" s="3">
        <v>2.0246113779419976E-2</v>
      </c>
      <c r="I309" s="3">
        <v>-1.3462777380438126E-2</v>
      </c>
      <c r="J309" s="3">
        <v>1.1598923762168471E-2</v>
      </c>
      <c r="K309" s="3">
        <v>-1.0815940498793239E-2</v>
      </c>
      <c r="L309" s="3">
        <v>3.9199865670929458E-3</v>
      </c>
    </row>
    <row r="310" spans="1:12" x14ac:dyDescent="0.2">
      <c r="A310" s="1">
        <v>42825</v>
      </c>
      <c r="B310" s="3">
        <v>6.7520480739356971E-3</v>
      </c>
      <c r="C310" s="3">
        <v>-3.2817400781644545E-3</v>
      </c>
      <c r="D310" s="3">
        <v>-7.6370142960812725E-3</v>
      </c>
      <c r="E310" s="3">
        <v>-3.6180550884290278E-3</v>
      </c>
      <c r="F310" s="3">
        <v>1.2726470230562576E-2</v>
      </c>
      <c r="G310" s="3">
        <v>1.5816079843861811E-2</v>
      </c>
      <c r="H310" s="3">
        <v>1.1326854070480287E-2</v>
      </c>
      <c r="I310" s="3">
        <v>3.2476347894805253E-3</v>
      </c>
      <c r="J310" s="3">
        <v>3.852060015190896E-2</v>
      </c>
      <c r="K310" s="3">
        <v>9.3651260011016705E-3</v>
      </c>
      <c r="L310" s="3">
        <v>-9.0841729729150707E-4</v>
      </c>
    </row>
    <row r="311" spans="1:12" x14ac:dyDescent="0.2">
      <c r="A311" s="1">
        <v>42828</v>
      </c>
      <c r="B311" s="3">
        <v>3.3706848449341811E-2</v>
      </c>
      <c r="C311" s="3">
        <v>-2.3781689912906281E-3</v>
      </c>
      <c r="D311" s="3">
        <v>4.4472189279810012E-3</v>
      </c>
      <c r="E311" s="3">
        <v>-1.1171099198695552E-2</v>
      </c>
      <c r="F311" s="3">
        <v>5.1307556501433628E-2</v>
      </c>
      <c r="G311" s="3">
        <v>-7.2574525670533905E-3</v>
      </c>
      <c r="H311" s="3">
        <v>-1.5741704825317525E-2</v>
      </c>
      <c r="I311" s="3">
        <v>3.7756247657034525E-3</v>
      </c>
      <c r="J311" s="3">
        <v>3.8668402295400993E-2</v>
      </c>
      <c r="K311" s="3">
        <v>5.5814488763338407E-3</v>
      </c>
      <c r="L311" s="3">
        <v>9.733538831000893E-3</v>
      </c>
    </row>
    <row r="312" spans="1:12" x14ac:dyDescent="0.2">
      <c r="A312" s="1">
        <v>42830</v>
      </c>
      <c r="B312" s="3">
        <v>1.2275210228396302E-4</v>
      </c>
      <c r="C312" s="3">
        <v>7.1526589875875448E-3</v>
      </c>
      <c r="D312" s="3">
        <v>-9.8101205907895114E-3</v>
      </c>
      <c r="E312" s="3">
        <v>-1.402614696737608E-2</v>
      </c>
      <c r="F312" s="3">
        <v>2.1561552434418516E-2</v>
      </c>
      <c r="G312" s="3">
        <v>1.0001532856259395E-2</v>
      </c>
      <c r="H312" s="3">
        <v>6.8566328805869173E-3</v>
      </c>
      <c r="I312" s="3">
        <v>2.6881736618003956E-3</v>
      </c>
      <c r="J312" s="3">
        <v>3.136670852977292E-2</v>
      </c>
      <c r="K312" s="3">
        <v>1.6333416270290366E-2</v>
      </c>
      <c r="L312" s="3">
        <v>2.1381181157586792E-3</v>
      </c>
    </row>
    <row r="313" spans="1:12" x14ac:dyDescent="0.2">
      <c r="A313" s="1">
        <v>42831</v>
      </c>
      <c r="B313" s="3">
        <v>-7.8866705767975023E-3</v>
      </c>
      <c r="C313" s="3">
        <v>-4.8527580801778049E-3</v>
      </c>
      <c r="D313" s="3">
        <v>-1.6627890786552801E-2</v>
      </c>
      <c r="E313" s="3">
        <v>3.750242545527643E-3</v>
      </c>
      <c r="F313" s="3">
        <v>-8.3977413180867169E-3</v>
      </c>
      <c r="G313" s="3">
        <v>5.0352573656454284E-3</v>
      </c>
      <c r="H313" s="3">
        <v>-1.7381188865734215E-3</v>
      </c>
      <c r="I313" s="3">
        <v>5.0877067838227732E-3</v>
      </c>
      <c r="J313" s="3">
        <v>1.6445551013349879E-2</v>
      </c>
      <c r="K313" s="3">
        <v>1.6698695734458917E-2</v>
      </c>
      <c r="L313" s="3">
        <v>-1.5659022544456417E-3</v>
      </c>
    </row>
    <row r="314" spans="1:12" x14ac:dyDescent="0.2">
      <c r="A314" s="1">
        <v>42832</v>
      </c>
      <c r="B314" s="3">
        <v>-2.1761739214427051E-2</v>
      </c>
      <c r="C314" s="3">
        <v>8.8096341275978596E-3</v>
      </c>
      <c r="D314" s="3">
        <v>-5.8490387918042593E-3</v>
      </c>
      <c r="E314" s="3">
        <v>-1.807783100809535E-2</v>
      </c>
      <c r="F314" s="3">
        <v>2.2795076875588016E-3</v>
      </c>
      <c r="G314" s="3">
        <v>2.7228449037903749E-3</v>
      </c>
      <c r="H314" s="3">
        <v>-4.6905380604424766E-4</v>
      </c>
      <c r="I314" s="3">
        <v>-4.550938118224236E-3</v>
      </c>
      <c r="J314" s="3">
        <v>-2.3074397060212089E-2</v>
      </c>
      <c r="K314" s="3">
        <v>-1.7604865991705399E-2</v>
      </c>
      <c r="L314" s="3">
        <v>-7.4028639070009353E-3</v>
      </c>
    </row>
    <row r="315" spans="1:12" x14ac:dyDescent="0.2">
      <c r="A315" s="1">
        <v>42835</v>
      </c>
      <c r="B315" s="3">
        <v>6.8044617380276133E-3</v>
      </c>
      <c r="C315" s="3">
        <v>-8.3283823943132579E-3</v>
      </c>
      <c r="D315" s="3">
        <v>2.7459971488556223E-3</v>
      </c>
      <c r="E315" s="3">
        <v>-2.9244147906296758E-2</v>
      </c>
      <c r="F315" s="3">
        <v>-7.0153804321375591E-3</v>
      </c>
      <c r="G315" s="3">
        <v>-6.6049489884974135E-3</v>
      </c>
      <c r="H315" s="3">
        <v>1.3619957799183109E-4</v>
      </c>
      <c r="I315" s="3">
        <v>2.6827632622347425E-4</v>
      </c>
      <c r="J315" s="3">
        <v>-1.7577997394135854E-2</v>
      </c>
      <c r="K315" s="3">
        <v>5.1583052960429586E-3</v>
      </c>
      <c r="L315" s="3">
        <v>-4.4151492845092366E-3</v>
      </c>
    </row>
    <row r="316" spans="1:12" x14ac:dyDescent="0.2">
      <c r="A316" s="1">
        <v>42836</v>
      </c>
      <c r="B316" s="3">
        <v>3.7603453685741356E-3</v>
      </c>
      <c r="C316" s="3">
        <v>9.9137308536870299E-3</v>
      </c>
      <c r="D316" s="3">
        <v>3.1137222553113016E-2</v>
      </c>
      <c r="E316" s="3">
        <v>1.4770332581305182E-2</v>
      </c>
      <c r="F316" s="3">
        <v>1.7807838539413659E-2</v>
      </c>
      <c r="G316" s="3">
        <v>3.3079276532288443E-3</v>
      </c>
      <c r="H316" s="3">
        <v>-6.5814432023121585E-3</v>
      </c>
      <c r="I316" s="3">
        <v>5.8839431589745661E-3</v>
      </c>
      <c r="J316" s="3">
        <v>-5.0564746198906215E-3</v>
      </c>
      <c r="K316" s="3">
        <v>-1.453579988036543E-2</v>
      </c>
      <c r="L316" s="3">
        <v>7.1629467930961511E-3</v>
      </c>
    </row>
    <row r="317" spans="1:12" x14ac:dyDescent="0.2">
      <c r="A317" s="1">
        <v>42837</v>
      </c>
      <c r="B317" s="3">
        <v>-1.2083218128437987E-2</v>
      </c>
      <c r="C317" s="3">
        <v>2.0642051208291028E-2</v>
      </c>
      <c r="D317" s="3">
        <v>-1.2412449505691666E-3</v>
      </c>
      <c r="E317" s="3">
        <v>1.7149296019875672E-3</v>
      </c>
      <c r="F317" s="3">
        <v>-3.2608341369548678E-3</v>
      </c>
      <c r="G317" s="3">
        <v>-1.351616109701019E-2</v>
      </c>
      <c r="H317" s="3">
        <v>-7.1848724212957389E-3</v>
      </c>
      <c r="I317" s="3">
        <v>-3.740319615723181E-3</v>
      </c>
      <c r="J317" s="3">
        <v>-1.4623649142464383E-2</v>
      </c>
      <c r="K317" s="3">
        <v>-2.1421207345859276E-2</v>
      </c>
      <c r="L317" s="3">
        <v>-4.8751750343543811E-3</v>
      </c>
    </row>
    <row r="318" spans="1:12" x14ac:dyDescent="0.2">
      <c r="A318" s="1">
        <v>42838</v>
      </c>
      <c r="B318" s="3">
        <v>-4.8235686314061317E-3</v>
      </c>
      <c r="C318" s="3">
        <v>-9.6489084032286686E-3</v>
      </c>
      <c r="D318" s="3">
        <v>-7.3012522725452731E-3</v>
      </c>
      <c r="E318" s="3">
        <v>-3.9369361690605668E-2</v>
      </c>
      <c r="F318" s="3">
        <v>-1.2578446987302054E-2</v>
      </c>
      <c r="G318" s="3">
        <v>-1.8208971126143305E-3</v>
      </c>
      <c r="H318" s="3">
        <v>-1.1503380704382315E-2</v>
      </c>
      <c r="I318" s="3">
        <v>-9.1423062152904949E-3</v>
      </c>
      <c r="J318" s="3">
        <v>7.5013534760772485E-3</v>
      </c>
      <c r="K318" s="3">
        <v>-2.9630199971126963E-2</v>
      </c>
      <c r="L318" s="3">
        <v>-6.1595733392470773E-3</v>
      </c>
    </row>
    <row r="319" spans="1:12" x14ac:dyDescent="0.2">
      <c r="A319" s="1">
        <v>42842</v>
      </c>
      <c r="B319" s="3">
        <v>1.2392672511359878E-2</v>
      </c>
      <c r="C319" s="3">
        <v>1.2640651201883832E-4</v>
      </c>
      <c r="D319" s="3">
        <v>-2.6845653706689871E-3</v>
      </c>
      <c r="E319" s="3">
        <v>-7.1113326301638245E-3</v>
      </c>
      <c r="F319" s="3">
        <v>1.4292480123330436E-3</v>
      </c>
      <c r="G319" s="3">
        <v>-3.3733136549593978E-2</v>
      </c>
      <c r="H319" s="3">
        <v>-1.9827458829745501E-2</v>
      </c>
      <c r="I319" s="3">
        <v>-1.0863767898986843E-2</v>
      </c>
      <c r="J319" s="3">
        <v>1.9345797818264624E-2</v>
      </c>
      <c r="K319" s="3">
        <v>-4.2112713580633038E-3</v>
      </c>
      <c r="L319" s="3">
        <v>-1.6234368138273252E-3</v>
      </c>
    </row>
    <row r="320" spans="1:12" x14ac:dyDescent="0.2">
      <c r="A320" s="1">
        <v>42843</v>
      </c>
      <c r="B320" s="3">
        <v>-2.4940852523396052E-2</v>
      </c>
      <c r="C320" s="3">
        <v>-2.0966783917025344E-2</v>
      </c>
      <c r="D320" s="3">
        <v>-1.7922752982837381E-4</v>
      </c>
      <c r="E320" s="3">
        <v>-2.5985289632637376E-3</v>
      </c>
      <c r="F320" s="3">
        <v>-5.5228235993931441E-3</v>
      </c>
      <c r="G320" s="3">
        <v>1.5933313848384967E-2</v>
      </c>
      <c r="H320" s="3">
        <v>1.8030276762084137E-3</v>
      </c>
      <c r="I320" s="3">
        <v>-1.1259215468814726E-2</v>
      </c>
      <c r="J320" s="3">
        <v>-1.487184774909393E-2</v>
      </c>
      <c r="K320" s="3">
        <v>-2.5849977172528162E-2</v>
      </c>
      <c r="L320" s="3">
        <v>-3.2200115132870761E-3</v>
      </c>
    </row>
    <row r="321" spans="1:12" x14ac:dyDescent="0.2">
      <c r="A321" s="1">
        <v>42844</v>
      </c>
      <c r="B321" s="3">
        <v>-3.4849986868965011E-3</v>
      </c>
      <c r="C321" s="3">
        <v>-5.3219255475175026E-3</v>
      </c>
      <c r="D321" s="3">
        <v>5.3758625073933766E-4</v>
      </c>
      <c r="E321" s="3">
        <v>-3.9104981399061623E-3</v>
      </c>
      <c r="F321" s="3">
        <v>-1.5260117712035859E-4</v>
      </c>
      <c r="G321" s="3">
        <v>1.8382870600533577E-2</v>
      </c>
      <c r="H321" s="3">
        <v>-4.3708301301023083E-3</v>
      </c>
      <c r="I321" s="3">
        <v>-6.6500660700173075E-3</v>
      </c>
      <c r="J321" s="3">
        <v>-4.4207362719293763E-4</v>
      </c>
      <c r="K321" s="3">
        <v>2.6580184140446721E-3</v>
      </c>
      <c r="L321" s="3">
        <v>5.9567985555632208E-4</v>
      </c>
    </row>
    <row r="322" spans="1:12" x14ac:dyDescent="0.2">
      <c r="A322" s="1">
        <v>42845</v>
      </c>
      <c r="B322" s="3">
        <v>2.8802806671186332E-2</v>
      </c>
      <c r="C322" s="3">
        <v>2.8115606572504319E-3</v>
      </c>
      <c r="D322" s="3">
        <v>1.074306280584873E-3</v>
      </c>
      <c r="E322" s="3">
        <v>9.5752556720653144E-3</v>
      </c>
      <c r="F322" s="3">
        <v>6.0591871698318844E-3</v>
      </c>
      <c r="G322" s="3">
        <v>-6.0657181630667792E-3</v>
      </c>
      <c r="H322" s="3">
        <v>7.1638415319478423E-3</v>
      </c>
      <c r="I322" s="3">
        <v>-2.2265525480167133E-3</v>
      </c>
      <c r="J322" s="3">
        <v>-3.2431157781753138E-4</v>
      </c>
      <c r="K322" s="3">
        <v>5.6305318285363483E-3</v>
      </c>
      <c r="L322" s="3">
        <v>2.9210884952161438E-3</v>
      </c>
    </row>
    <row r="323" spans="1:12" x14ac:dyDescent="0.2">
      <c r="A323" s="1">
        <v>42846</v>
      </c>
      <c r="B323" s="3">
        <v>4.2622604328401903E-3</v>
      </c>
      <c r="C323" s="3">
        <v>1.9234805639694794E-3</v>
      </c>
      <c r="D323" s="3">
        <v>-1.8239783317876873E-2</v>
      </c>
      <c r="E323" s="3">
        <v>-4.2563828884440253E-3</v>
      </c>
      <c r="F323" s="3">
        <v>3.9184305190438631E-3</v>
      </c>
      <c r="G323" s="3">
        <v>2.024522217390284E-2</v>
      </c>
      <c r="H323" s="3">
        <v>-2.7456071781202483E-3</v>
      </c>
      <c r="I323" s="3">
        <v>2.5045233628712212E-3</v>
      </c>
      <c r="J323" s="3">
        <v>2.1918006452558057E-2</v>
      </c>
      <c r="K323" s="3">
        <v>-6.8460364125305555E-3</v>
      </c>
      <c r="L323" s="3">
        <v>-1.9422439611684284E-3</v>
      </c>
    </row>
    <row r="324" spans="1:12" x14ac:dyDescent="0.2">
      <c r="A324" s="1">
        <v>42849</v>
      </c>
      <c r="B324" s="3">
        <v>7.9741264800236179E-3</v>
      </c>
      <c r="C324" s="3">
        <v>2.0913810446166511E-2</v>
      </c>
      <c r="D324" s="3">
        <v>6.9015893269781638E-3</v>
      </c>
      <c r="E324" s="3">
        <v>2.5300866589474235E-3</v>
      </c>
      <c r="F324" s="3">
        <v>2.5128251311888596E-2</v>
      </c>
      <c r="G324" s="3">
        <v>-5.1132587730827487E-3</v>
      </c>
      <c r="H324" s="3">
        <v>-6.4517886895915262E-3</v>
      </c>
      <c r="I324" s="3">
        <v>8.8545127484180187E-3</v>
      </c>
      <c r="J324" s="3">
        <v>1.1815451479500845E-2</v>
      </c>
      <c r="K324" s="3">
        <v>9.0088061140513871E-5</v>
      </c>
      <c r="L324" s="3">
        <v>9.8453654694785116E-3</v>
      </c>
    </row>
    <row r="325" spans="1:12" x14ac:dyDescent="0.2">
      <c r="A325" s="1">
        <v>42850</v>
      </c>
      <c r="B325" s="3">
        <v>1.3558694093208925E-2</v>
      </c>
      <c r="C325" s="3">
        <v>-5.7492300838597284E-5</v>
      </c>
      <c r="D325" s="3">
        <v>1.7759907104547248E-2</v>
      </c>
      <c r="E325" s="3">
        <v>3.1913085563265602E-3</v>
      </c>
      <c r="F325" s="3">
        <v>8.8364038744576309E-3</v>
      </c>
      <c r="G325" s="3">
        <v>-3.0370982922752628E-3</v>
      </c>
      <c r="H325" s="3">
        <v>5.9065043972586426E-3</v>
      </c>
      <c r="I325" s="3">
        <v>0</v>
      </c>
      <c r="J325" s="3">
        <v>1.1311087128997201E-2</v>
      </c>
      <c r="K325" s="3">
        <v>6.6440952814658108E-3</v>
      </c>
      <c r="L325" s="3">
        <v>9.6445189337687285E-3</v>
      </c>
    </row>
    <row r="326" spans="1:12" x14ac:dyDescent="0.2">
      <c r="A326" s="1">
        <v>42851</v>
      </c>
      <c r="B326" s="3">
        <v>-7.4961948567942782E-3</v>
      </c>
      <c r="C326" s="3">
        <v>-2.3907711547441427E-3</v>
      </c>
      <c r="D326" s="3">
        <v>3.3053634210849649E-2</v>
      </c>
      <c r="E326" s="3">
        <v>-1.623440464114153E-2</v>
      </c>
      <c r="F326" s="3">
        <v>2.8568138952452422E-3</v>
      </c>
      <c r="G326" s="3">
        <v>-5.7954217791322002E-4</v>
      </c>
      <c r="H326" s="3">
        <v>1.5927187662878938E-2</v>
      </c>
      <c r="I326" s="3">
        <v>-6.6335234956337941E-3</v>
      </c>
      <c r="J326" s="3">
        <v>-1.1339597057581698E-2</v>
      </c>
      <c r="K326" s="3">
        <v>6.4857371971686428E-4</v>
      </c>
      <c r="L326" s="3">
        <v>6.3289422578409445E-3</v>
      </c>
    </row>
    <row r="327" spans="1:12" x14ac:dyDescent="0.2">
      <c r="A327" s="1">
        <v>42852</v>
      </c>
      <c r="B327" s="3">
        <v>-7.4285348415743264E-3</v>
      </c>
      <c r="C327" s="3">
        <v>-2.0229920249056257E-3</v>
      </c>
      <c r="D327" s="3">
        <v>-1.9279798228733096E-2</v>
      </c>
      <c r="E327" s="3">
        <v>1.0794446488656111E-2</v>
      </c>
      <c r="F327" s="3">
        <v>6.8555695521941287E-3</v>
      </c>
      <c r="G327" s="3">
        <v>-7.5647727637726918E-3</v>
      </c>
      <c r="H327" s="3">
        <v>4.1586002087993908E-2</v>
      </c>
      <c r="I327" s="3">
        <v>-4.168409537179737E-3</v>
      </c>
      <c r="J327" s="3">
        <v>-5.8761043770984185E-3</v>
      </c>
      <c r="K327" s="3">
        <v>-1.8890416050447573E-2</v>
      </c>
      <c r="L327" s="3">
        <v>-3.4443078781130738E-3</v>
      </c>
    </row>
    <row r="328" spans="1:12" x14ac:dyDescent="0.2">
      <c r="A328" s="1">
        <v>42853</v>
      </c>
      <c r="B328" s="3">
        <v>-7.6093425229662752E-3</v>
      </c>
      <c r="C328" s="3">
        <v>1.8270254769208601E-3</v>
      </c>
      <c r="D328" s="3">
        <v>-2.3062934572920964E-2</v>
      </c>
      <c r="E328" s="3">
        <v>-4.9474972892255917E-3</v>
      </c>
      <c r="F328" s="3">
        <v>-8.5103260676009807E-3</v>
      </c>
      <c r="G328" s="3">
        <v>2.9201343469293376E-4</v>
      </c>
      <c r="H328" s="3">
        <v>4.0292193559623161E-4</v>
      </c>
      <c r="I328" s="3">
        <v>3.6904556935450979E-2</v>
      </c>
      <c r="J328" s="3">
        <v>-9.4510219261879982E-3</v>
      </c>
      <c r="K328" s="3">
        <v>6.9476258030916642E-3</v>
      </c>
      <c r="L328" s="3">
        <v>-3.7145482085413116E-3</v>
      </c>
    </row>
    <row r="329" spans="1:12" x14ac:dyDescent="0.2">
      <c r="A329" s="1">
        <v>42857</v>
      </c>
      <c r="B329" s="3">
        <v>2.4002141973626139E-2</v>
      </c>
      <c r="C329" s="3">
        <v>-9.847616537958884E-3</v>
      </c>
      <c r="D329" s="3">
        <v>0</v>
      </c>
      <c r="E329" s="3">
        <v>1.7387528831792978E-3</v>
      </c>
      <c r="F329" s="3">
        <v>-1.064537313198304E-2</v>
      </c>
      <c r="G329" s="3">
        <v>-1.4113730310757841E-2</v>
      </c>
      <c r="H329" s="3">
        <v>1.818588859266082E-3</v>
      </c>
      <c r="I329" s="3">
        <v>3.0918039403310092E-2</v>
      </c>
      <c r="J329" s="3">
        <v>-1.7287373329485101E-2</v>
      </c>
      <c r="K329" s="3">
        <v>-8.0646514398523723E-3</v>
      </c>
      <c r="L329" s="3">
        <v>9.291509071407979E-5</v>
      </c>
    </row>
    <row r="330" spans="1:12" x14ac:dyDescent="0.2">
      <c r="A330" s="1">
        <v>42858</v>
      </c>
      <c r="B330" s="3">
        <v>2.4752244660516558E-2</v>
      </c>
      <c r="C330" s="3">
        <v>5.1405835185500907E-3</v>
      </c>
      <c r="D330" s="3">
        <v>-5.0377940299572927E-3</v>
      </c>
      <c r="E330" s="3">
        <v>1.5770750854201983E-2</v>
      </c>
      <c r="F330" s="3">
        <v>-5.1823949733305359E-3</v>
      </c>
      <c r="G330" s="3">
        <v>0</v>
      </c>
      <c r="H330" s="3">
        <v>-1.4605722673400763E-3</v>
      </c>
      <c r="I330" s="3">
        <v>-6.2647033393278444E-3</v>
      </c>
      <c r="J330" s="3">
        <v>-4.7139932814669998E-4</v>
      </c>
      <c r="K330" s="3">
        <v>-1.0386309277431177E-2</v>
      </c>
      <c r="L330" s="3">
        <v>-8.8203860273750371E-4</v>
      </c>
    </row>
    <row r="331" spans="1:12" x14ac:dyDescent="0.2">
      <c r="A331" s="1">
        <v>42859</v>
      </c>
      <c r="B331" s="3">
        <v>-2.1489979617105061E-3</v>
      </c>
      <c r="C331" s="3">
        <v>-5.2453729791549159E-3</v>
      </c>
      <c r="D331" s="3">
        <v>1.3971210596738079E-2</v>
      </c>
      <c r="E331" s="3">
        <v>7.0515083533441176E-4</v>
      </c>
      <c r="F331" s="3">
        <v>6.6556853566455522E-3</v>
      </c>
      <c r="G331" s="3">
        <v>9.6192985329959953E-4</v>
      </c>
      <c r="H331" s="3">
        <v>3.8480336568584334E-3</v>
      </c>
      <c r="I331" s="3">
        <v>-1.1588225542391027E-2</v>
      </c>
      <c r="J331" s="3">
        <v>-8.4342484534634631E-3</v>
      </c>
      <c r="K331" s="3">
        <v>4.5300451139149512E-3</v>
      </c>
      <c r="L331" s="3">
        <v>7.7110047507561261E-3</v>
      </c>
    </row>
    <row r="332" spans="1:12" x14ac:dyDescent="0.2">
      <c r="A332" s="1">
        <v>42860</v>
      </c>
      <c r="B332" s="3">
        <v>-2.4561152365863329E-2</v>
      </c>
      <c r="C332" s="3">
        <v>2.8254682851421341E-3</v>
      </c>
      <c r="D332" s="3">
        <v>-1.451248259912755E-2</v>
      </c>
      <c r="E332" s="3">
        <v>-5.1397479032002352E-3</v>
      </c>
      <c r="F332" s="3">
        <v>-4.1915683399235248E-3</v>
      </c>
      <c r="G332" s="3">
        <v>-1.3701904736363492E-2</v>
      </c>
      <c r="H332" s="3">
        <v>-1.2190500353807053E-3</v>
      </c>
      <c r="I332" s="3">
        <v>-2.875382830676957E-2</v>
      </c>
      <c r="J332" s="3">
        <v>-2.2435032376914309E-2</v>
      </c>
      <c r="K332" s="3">
        <v>-2.2037031046729098E-2</v>
      </c>
      <c r="L332" s="3">
        <v>-8.9159532176502337E-3</v>
      </c>
    </row>
    <row r="333" spans="1:12" x14ac:dyDescent="0.2">
      <c r="A333" s="1">
        <v>42863</v>
      </c>
      <c r="B333" s="3">
        <v>1.6521269854953825E-2</v>
      </c>
      <c r="C333" s="3">
        <v>4.0682187940804221E-2</v>
      </c>
      <c r="D333" s="3">
        <v>-1.4909367085592136E-2</v>
      </c>
      <c r="E333" s="3">
        <v>1.4875391503577593E-2</v>
      </c>
      <c r="F333" s="3">
        <v>-9.4365051487529574E-3</v>
      </c>
      <c r="G333" s="3">
        <v>4.7125793166081752E-3</v>
      </c>
      <c r="H333" s="3">
        <v>-3.2033640337408246E-3</v>
      </c>
      <c r="I333" s="3">
        <v>1.5151805020602028E-2</v>
      </c>
      <c r="J333" s="3">
        <v>-5.0275094849955501E-3</v>
      </c>
      <c r="K333" s="3">
        <v>-2.3011727345370737E-3</v>
      </c>
      <c r="L333" s="3">
        <v>2.2530763508553167E-3</v>
      </c>
    </row>
    <row r="334" spans="1:12" x14ac:dyDescent="0.2">
      <c r="A334" s="1">
        <v>42864</v>
      </c>
      <c r="B334" s="3">
        <v>1.0785005676562572E-2</v>
      </c>
      <c r="C334" s="3">
        <v>7.507892973268016E-3</v>
      </c>
      <c r="D334" s="3">
        <v>-5.1423437469122132E-3</v>
      </c>
      <c r="E334" s="3">
        <v>1.3106715896247093E-3</v>
      </c>
      <c r="F334" s="3">
        <v>1.9792299171663759E-2</v>
      </c>
      <c r="G334" s="3">
        <v>1.5659374588033318E-3</v>
      </c>
      <c r="H334" s="3">
        <v>2.9842061114181606E-4</v>
      </c>
      <c r="I334" s="3">
        <v>-8.059100503350784E-4</v>
      </c>
      <c r="J334" s="3">
        <v>6.5308467206047155E-3</v>
      </c>
      <c r="K334" s="3">
        <v>3.3326323411994063E-3</v>
      </c>
      <c r="L334" s="3">
        <v>2.3722255930715131E-4</v>
      </c>
    </row>
    <row r="335" spans="1:12" x14ac:dyDescent="0.2">
      <c r="A335" s="1">
        <v>42865</v>
      </c>
      <c r="B335" s="3">
        <v>2.9753071636545734E-3</v>
      </c>
      <c r="C335" s="3">
        <v>2.6880590319691155E-2</v>
      </c>
      <c r="D335" s="3">
        <v>8.6167917881779677E-3</v>
      </c>
      <c r="E335" s="3">
        <v>-3.7039039116843514E-3</v>
      </c>
      <c r="F335" s="3">
        <v>-1.4383720455660132E-3</v>
      </c>
      <c r="G335" s="3">
        <v>7.4233879609519899E-3</v>
      </c>
      <c r="H335" s="3">
        <v>3.1745201713684251E-2</v>
      </c>
      <c r="I335" s="3">
        <v>9.6283172273462329E-3</v>
      </c>
      <c r="J335" s="3">
        <v>2.1481345681396542E-2</v>
      </c>
      <c r="K335" s="3">
        <v>1.0233308803651883E-2</v>
      </c>
      <c r="L335" s="3">
        <v>1.046578410732917E-2</v>
      </c>
    </row>
    <row r="336" spans="1:12" x14ac:dyDescent="0.2">
      <c r="A336" s="1">
        <v>42866</v>
      </c>
      <c r="B336" s="3">
        <v>-3.1629869961995613E-2</v>
      </c>
      <c r="C336" s="3">
        <v>5.4168504123515523E-2</v>
      </c>
      <c r="D336" s="3">
        <v>9.9900930750861858E-3</v>
      </c>
      <c r="E336" s="3">
        <v>6.9950083930732767E-4</v>
      </c>
      <c r="F336" s="3">
        <v>-2.3298970715748854E-3</v>
      </c>
      <c r="G336" s="3">
        <v>-1.400186724329946E-2</v>
      </c>
      <c r="H336" s="3">
        <v>-9.7377550807019389E-3</v>
      </c>
      <c r="I336" s="3">
        <v>-1.9621648198771449E-2</v>
      </c>
      <c r="J336" s="3">
        <v>-2.0515877262117562E-3</v>
      </c>
      <c r="K336" s="3">
        <v>5.6889288992145416E-3</v>
      </c>
      <c r="L336" s="3">
        <v>9.2893867170810331E-5</v>
      </c>
    </row>
    <row r="337" spans="1:12" x14ac:dyDescent="0.2">
      <c r="A337" s="1">
        <v>42867</v>
      </c>
      <c r="B337" s="3">
        <v>-2.8994751854439251E-2</v>
      </c>
      <c r="C337" s="3">
        <v>-7.9390292981020953E-3</v>
      </c>
      <c r="D337" s="3">
        <v>-8.530771400561115E-3</v>
      </c>
      <c r="E337" s="3">
        <v>2.1009704727454094E-2</v>
      </c>
      <c r="F337" s="3">
        <v>1.8729749085046128E-3</v>
      </c>
      <c r="G337" s="3">
        <v>-7.8307756530785165E-3</v>
      </c>
      <c r="H337" s="3">
        <v>-4.7616873606766358E-3</v>
      </c>
      <c r="I337" s="3">
        <v>2.9814360071047969E-3</v>
      </c>
      <c r="J337" s="3">
        <v>-4.3250727366881282E-3</v>
      </c>
      <c r="K337" s="3">
        <v>-8.3362761329761215E-3</v>
      </c>
      <c r="L337" s="3">
        <v>-2.0791173742271082E-3</v>
      </c>
    </row>
    <row r="338" spans="1:12" x14ac:dyDescent="0.2">
      <c r="A338" s="1">
        <v>42870</v>
      </c>
      <c r="B338" s="3">
        <v>-5.6980211146377786E-3</v>
      </c>
      <c r="C338" s="3">
        <v>-8.0060179875982157E-3</v>
      </c>
      <c r="D338" s="3">
        <v>1.1057848557686064E-2</v>
      </c>
      <c r="E338" s="3">
        <v>-1.2464537688010511E-2</v>
      </c>
      <c r="F338" s="3">
        <v>-6.9008948023185121E-4</v>
      </c>
      <c r="G338" s="3">
        <v>6.2544945986097817E-3</v>
      </c>
      <c r="H338" s="3">
        <v>-3.0998055534094803E-2</v>
      </c>
      <c r="I338" s="3">
        <v>1.1570154633206065E-2</v>
      </c>
      <c r="J338" s="3">
        <v>-5.3501307790730325E-3</v>
      </c>
      <c r="K338" s="3">
        <v>4.2586742679275445E-2</v>
      </c>
      <c r="L338" s="3">
        <v>4.4280159020729975E-3</v>
      </c>
    </row>
    <row r="339" spans="1:12" x14ac:dyDescent="0.2">
      <c r="A339" s="1">
        <v>42871</v>
      </c>
      <c r="B339" s="3">
        <v>1.4497575066486445E-2</v>
      </c>
      <c r="C339" s="3">
        <v>1.2722402884381055E-2</v>
      </c>
      <c r="D339" s="3">
        <v>2.1755494269069003E-2</v>
      </c>
      <c r="E339" s="3">
        <v>4.7577717783956353E-3</v>
      </c>
      <c r="F339" s="3">
        <v>3.9615267496703336E-3</v>
      </c>
      <c r="G339" s="3">
        <v>0</v>
      </c>
      <c r="H339" s="3">
        <v>-2.0653792592788191E-2</v>
      </c>
      <c r="I339" s="3">
        <v>-9.6774948820653687E-3</v>
      </c>
      <c r="J339" s="3">
        <v>9.4519510237080044E-3</v>
      </c>
      <c r="K339" s="3">
        <v>2.7371366184621546E-3</v>
      </c>
      <c r="L339" s="3">
        <v>8.5537406033036317E-3</v>
      </c>
    </row>
    <row r="340" spans="1:12" x14ac:dyDescent="0.2">
      <c r="A340" s="1">
        <v>42872</v>
      </c>
      <c r="B340" s="3">
        <v>1.2514861414237997E-4</v>
      </c>
      <c r="C340" s="3">
        <v>-6.5487356560043845E-3</v>
      </c>
      <c r="D340" s="3">
        <v>-5.66072624272852E-3</v>
      </c>
      <c r="E340" s="3">
        <v>-4.505692119889093E-3</v>
      </c>
      <c r="F340" s="3">
        <v>5.853207042388473E-3</v>
      </c>
      <c r="G340" s="3">
        <v>-2.7833169508503248E-3</v>
      </c>
      <c r="H340" s="3">
        <v>1.2033082287818945E-2</v>
      </c>
      <c r="I340" s="3">
        <v>-5.4171313404196737E-3</v>
      </c>
      <c r="J340" s="3">
        <v>-2.9516136034755257E-3</v>
      </c>
      <c r="K340" s="3">
        <v>7.6530486219936827E-2</v>
      </c>
      <c r="L340" s="3">
        <v>2.4875354446599598E-3</v>
      </c>
    </row>
    <row r="341" spans="1:12" x14ac:dyDescent="0.2">
      <c r="A341" s="1">
        <v>42873</v>
      </c>
      <c r="B341" s="3">
        <v>-2.6502533829963901E-2</v>
      </c>
      <c r="C341" s="3">
        <v>-2.6695909227120982E-2</v>
      </c>
      <c r="D341" s="3">
        <v>-1.3574060894011109E-2</v>
      </c>
      <c r="E341" s="3">
        <v>9.9274549580177923E-3</v>
      </c>
      <c r="F341" s="3">
        <v>-1.92998057700529E-2</v>
      </c>
      <c r="G341" s="3">
        <v>-9.7650372866180547E-3</v>
      </c>
      <c r="H341" s="3">
        <v>-4.1277204062984737E-3</v>
      </c>
      <c r="I341" s="3">
        <v>-1.7258338229280711E-2</v>
      </c>
      <c r="J341" s="3">
        <v>-1.8929055878247152E-2</v>
      </c>
      <c r="K341" s="3">
        <v>-1.3345688793157196E-2</v>
      </c>
      <c r="L341" s="3">
        <v>-7.3323932507448905E-3</v>
      </c>
    </row>
    <row r="342" spans="1:12" x14ac:dyDescent="0.2">
      <c r="A342" s="1">
        <v>42874</v>
      </c>
      <c r="B342" s="3">
        <v>-3.2520005718804319E-2</v>
      </c>
      <c r="C342" s="3">
        <v>-1.584309831928217E-2</v>
      </c>
      <c r="D342" s="3">
        <v>2.7841145694693044E-2</v>
      </c>
      <c r="E342" s="3">
        <v>-3.9591633295901329E-3</v>
      </c>
      <c r="F342" s="3">
        <v>1.2797466629735066E-3</v>
      </c>
      <c r="G342" s="3">
        <v>5.9914479029785622E-3</v>
      </c>
      <c r="H342" s="3">
        <v>4.2119612662775622E-4</v>
      </c>
      <c r="I342" s="3">
        <v>-5.2638991195410089E-3</v>
      </c>
      <c r="J342" s="3">
        <v>-6.4565098251372971E-3</v>
      </c>
      <c r="K342" s="3">
        <v>5.326465924281553E-3</v>
      </c>
      <c r="L342" s="3">
        <v>9.8949576142023476E-4</v>
      </c>
    </row>
    <row r="343" spans="1:12" x14ac:dyDescent="0.2">
      <c r="A343" s="1">
        <v>42877</v>
      </c>
      <c r="B343" s="3">
        <v>8.0650929660529627E-3</v>
      </c>
      <c r="C343" s="3">
        <v>-2.4667795312061563E-2</v>
      </c>
      <c r="D343" s="3">
        <v>6.0233623015318323E-2</v>
      </c>
      <c r="E343" s="3">
        <v>1.9398648178266761E-3</v>
      </c>
      <c r="F343" s="3">
        <v>1.5941509750210935E-2</v>
      </c>
      <c r="G343" s="3">
        <v>-2.4983924870654087E-3</v>
      </c>
      <c r="H343" s="3">
        <v>6.7911716676839215E-3</v>
      </c>
      <c r="I343" s="3">
        <v>-1.5113637810048071E-2</v>
      </c>
      <c r="J343" s="3">
        <v>3.9734746780589079E-3</v>
      </c>
      <c r="K343" s="3">
        <v>-5.74379336544393E-3</v>
      </c>
      <c r="L343" s="3">
        <v>3.4750081212484591E-3</v>
      </c>
    </row>
    <row r="344" spans="1:12" x14ac:dyDescent="0.2">
      <c r="A344" s="1">
        <v>42878</v>
      </c>
      <c r="B344" s="3">
        <v>-8.4634199978083635E-3</v>
      </c>
      <c r="C344" s="3">
        <v>1.3340098946537987E-2</v>
      </c>
      <c r="D344" s="3">
        <v>-1.1260261383491336E-2</v>
      </c>
      <c r="E344" s="3">
        <v>-2.4619762482640012E-3</v>
      </c>
      <c r="F344" s="3">
        <v>-6.18415225525752E-3</v>
      </c>
      <c r="G344" s="3">
        <v>-1.0822451488595324E-2</v>
      </c>
      <c r="H344" s="3">
        <v>-9.0536644992576505E-4</v>
      </c>
      <c r="I344" s="3">
        <v>-1.5918471437680461E-2</v>
      </c>
      <c r="J344" s="3">
        <v>-1.4734957652930156E-2</v>
      </c>
      <c r="K344" s="3">
        <v>7.775345298640924E-3</v>
      </c>
      <c r="L344" s="3">
        <v>-6.7520033752094836E-3</v>
      </c>
    </row>
    <row r="345" spans="1:12" x14ac:dyDescent="0.2">
      <c r="A345" s="1">
        <v>42879</v>
      </c>
      <c r="B345" s="3">
        <v>-2.4739094414326597E-2</v>
      </c>
      <c r="C345" s="3">
        <v>-6.4544387736663097E-3</v>
      </c>
      <c r="D345" s="3">
        <v>-9.9966686099089183E-4</v>
      </c>
      <c r="E345" s="3">
        <v>-4.039902089923054E-3</v>
      </c>
      <c r="F345" s="3">
        <v>-3.2726642921071122E-2</v>
      </c>
      <c r="G345" s="3">
        <v>-2.9161251575973209E-3</v>
      </c>
      <c r="H345" s="3">
        <v>-6.4908516294885218E-3</v>
      </c>
      <c r="I345" s="3">
        <v>-5.7471422555679594E-3</v>
      </c>
      <c r="J345" s="3">
        <v>-5.6813042819941588E-3</v>
      </c>
      <c r="K345" s="3">
        <v>-1.5317175155227611E-2</v>
      </c>
      <c r="L345" s="3">
        <v>-2.0970260156902357E-3</v>
      </c>
    </row>
    <row r="346" spans="1:12" x14ac:dyDescent="0.2">
      <c r="A346" s="1">
        <v>42880</v>
      </c>
      <c r="B346" s="3">
        <v>1.352102805304964E-2</v>
      </c>
      <c r="C346" s="3">
        <v>1.9590301739640634E-2</v>
      </c>
      <c r="D346" s="3">
        <v>-8.3381977648456878E-4</v>
      </c>
      <c r="E346" s="3">
        <v>2.9308095306758812E-2</v>
      </c>
      <c r="F346" s="3">
        <v>4.8506096746027398E-2</v>
      </c>
      <c r="G346" s="3">
        <v>1.3056336096893863E-3</v>
      </c>
      <c r="H346" s="3">
        <v>-3.1536932375430984E-3</v>
      </c>
      <c r="I346" s="3">
        <v>3.7393974250962674E-3</v>
      </c>
      <c r="J346" s="3">
        <v>4.5352256037031287E-3</v>
      </c>
      <c r="K346" s="3">
        <v>4.8668021381282327E-3</v>
      </c>
      <c r="L346" s="3">
        <v>1.468913339866953E-2</v>
      </c>
    </row>
    <row r="347" spans="1:12" x14ac:dyDescent="0.2">
      <c r="A347" s="1">
        <v>42881</v>
      </c>
      <c r="B347" s="3">
        <v>2.0471271841760244E-2</v>
      </c>
      <c r="C347" s="3">
        <v>1.4010239359175275E-2</v>
      </c>
      <c r="D347" s="3">
        <v>2.9425974517287415E-2</v>
      </c>
      <c r="E347" s="3">
        <v>1.4458570463938463E-2</v>
      </c>
      <c r="F347" s="3">
        <v>1.043613914524584E-2</v>
      </c>
      <c r="G347" s="3">
        <v>-1.3056336096894088E-3</v>
      </c>
      <c r="H347" s="3">
        <v>2.0229298211922719E-2</v>
      </c>
      <c r="I347" s="3">
        <v>9.4299884390665663E-3</v>
      </c>
      <c r="J347" s="3">
        <v>2.493032221954335E-2</v>
      </c>
      <c r="K347" s="3">
        <v>5.315925423850227E-2</v>
      </c>
      <c r="L347" s="3">
        <v>9.0058208243581073E-3</v>
      </c>
    </row>
    <row r="348" spans="1:12" x14ac:dyDescent="0.2">
      <c r="A348" s="1">
        <v>42884</v>
      </c>
      <c r="B348" s="3">
        <v>-8.9876364973793775E-3</v>
      </c>
      <c r="C348" s="3">
        <v>-6.0432337503887271E-3</v>
      </c>
      <c r="D348" s="3">
        <v>2.3534264747007313E-2</v>
      </c>
      <c r="E348" s="3">
        <v>-1.100187731075427E-2</v>
      </c>
      <c r="F348" s="3">
        <v>4.1955108649819196E-4</v>
      </c>
      <c r="G348" s="3">
        <v>1.3056336096893863E-3</v>
      </c>
      <c r="H348" s="3">
        <v>-3.6972245055523277E-3</v>
      </c>
      <c r="I348" s="3">
        <v>-3.9897459592705894E-3</v>
      </c>
      <c r="J348" s="3">
        <v>1.5418609439320614E-2</v>
      </c>
      <c r="K348" s="3">
        <v>-7.8489585786924963E-3</v>
      </c>
      <c r="L348" s="3">
        <v>2.6093762718582113E-3</v>
      </c>
    </row>
    <row r="349" spans="1:12" x14ac:dyDescent="0.2">
      <c r="A349" s="1">
        <v>42885</v>
      </c>
      <c r="B349" s="3">
        <v>2.2544933625816923E-3</v>
      </c>
      <c r="C349" s="3">
        <v>5.6092542041249818E-3</v>
      </c>
      <c r="D349" s="3">
        <v>-1.7880425277848524E-2</v>
      </c>
      <c r="E349" s="3">
        <v>1.1262835027048565E-2</v>
      </c>
      <c r="F349" s="3">
        <v>-1.1899376660556227E-2</v>
      </c>
      <c r="G349" s="3">
        <v>3.120649132697954E-2</v>
      </c>
      <c r="H349" s="3">
        <v>-1.4297333978492562E-3</v>
      </c>
      <c r="I349" s="3">
        <v>1.8390672513094404E-2</v>
      </c>
      <c r="J349" s="3">
        <v>1.6952937363847224E-3</v>
      </c>
      <c r="K349" s="3">
        <v>5.7035891695928764E-3</v>
      </c>
      <c r="L349" s="3">
        <v>1.6097984034230046E-3</v>
      </c>
    </row>
    <row r="350" spans="1:12" x14ac:dyDescent="0.2">
      <c r="A350" s="1">
        <v>42886</v>
      </c>
      <c r="B350" s="3">
        <v>2.6490066380078966E-4</v>
      </c>
      <c r="C350" s="3">
        <v>3.3469945315597431E-3</v>
      </c>
      <c r="D350" s="3">
        <v>4.8208353046939843E-3</v>
      </c>
      <c r="E350" s="3">
        <v>-1.9763288808964236E-2</v>
      </c>
      <c r="F350" s="3">
        <v>-4.023705276012284E-3</v>
      </c>
      <c r="G350" s="3">
        <v>-7.8420059075165645E-3</v>
      </c>
      <c r="H350" s="3">
        <v>7.879667222827803E-3</v>
      </c>
      <c r="I350" s="3">
        <v>-7.3157332469877363E-3</v>
      </c>
      <c r="J350" s="3">
        <v>-1.3523018344311718E-2</v>
      </c>
      <c r="K350" s="3">
        <v>-1.1419781514476472E-2</v>
      </c>
      <c r="L350" s="3">
        <v>-4.3656067923697744E-4</v>
      </c>
    </row>
    <row r="351" spans="1:12" x14ac:dyDescent="0.2">
      <c r="A351" s="1">
        <v>42887</v>
      </c>
      <c r="B351" s="3">
        <v>6.7313657457684509E-3</v>
      </c>
      <c r="C351" s="3">
        <v>1.1362784944340888E-2</v>
      </c>
      <c r="D351" s="3">
        <v>8.6193670104199299E-3</v>
      </c>
      <c r="E351" s="3">
        <v>-6.1604367484069935E-3</v>
      </c>
      <c r="F351" s="3">
        <v>1.8076801285603739E-2</v>
      </c>
      <c r="G351" s="3">
        <v>9.7425720600107272E-4</v>
      </c>
      <c r="H351" s="3">
        <v>-8.6293917909767547E-3</v>
      </c>
      <c r="I351" s="3">
        <v>-1.823932010404242E-2</v>
      </c>
      <c r="J351" s="3">
        <v>-9.0622948994313682E-3</v>
      </c>
      <c r="K351" s="3">
        <v>-1.3955646120475847E-2</v>
      </c>
      <c r="L351" s="3">
        <v>-2.636336926282006E-4</v>
      </c>
    </row>
    <row r="352" spans="1:12" x14ac:dyDescent="0.2">
      <c r="A352" s="1">
        <v>42888</v>
      </c>
      <c r="B352" s="3">
        <v>-1.9751142111192324E-3</v>
      </c>
      <c r="C352" s="3">
        <v>1.4633624443937971E-2</v>
      </c>
      <c r="D352" s="3">
        <v>1.4359221077888661E-2</v>
      </c>
      <c r="E352" s="3">
        <v>-1.5460573471585176E-3</v>
      </c>
      <c r="F352" s="3">
        <v>-4.2784582303230191E-3</v>
      </c>
      <c r="G352" s="3">
        <v>1.3319144774964662E-2</v>
      </c>
      <c r="H352" s="3">
        <v>6.7725206482440866E-3</v>
      </c>
      <c r="I352" s="3">
        <v>2.8756290636711601E-4</v>
      </c>
      <c r="J352" s="3">
        <v>-2.8307935988732711E-3</v>
      </c>
      <c r="K352" s="3">
        <v>-1.2747393781320926E-2</v>
      </c>
      <c r="L352" s="3">
        <v>4.3486076095996364E-3</v>
      </c>
    </row>
    <row r="353" spans="1:12" x14ac:dyDescent="0.2">
      <c r="A353" s="1">
        <v>42891</v>
      </c>
      <c r="B353" s="3">
        <v>3.0887480070279149E-2</v>
      </c>
      <c r="C353" s="3">
        <v>4.9159298915116738E-3</v>
      </c>
      <c r="D353" s="3">
        <v>-5.1833933693199623E-3</v>
      </c>
      <c r="E353" s="3">
        <v>-9.5976193541075124E-3</v>
      </c>
      <c r="F353" s="3">
        <v>1.1393729295471373E-2</v>
      </c>
      <c r="G353" s="3">
        <v>1.2557711714888617E-3</v>
      </c>
      <c r="H353" s="3">
        <v>1.1952720933082528E-2</v>
      </c>
      <c r="I353" s="3">
        <v>9.1586215456831068E-3</v>
      </c>
      <c r="J353" s="3">
        <v>3.1347034007839572E-3</v>
      </c>
      <c r="K353" s="3">
        <v>-8.0600998442469356E-4</v>
      </c>
      <c r="L353" s="3">
        <v>1.1568678808239856E-3</v>
      </c>
    </row>
    <row r="354" spans="1:12" x14ac:dyDescent="0.2">
      <c r="A354" s="1">
        <v>42892</v>
      </c>
      <c r="B354" s="3">
        <v>-1.6493093874036517E-2</v>
      </c>
      <c r="C354" s="3">
        <v>-3.3886526335763071E-3</v>
      </c>
      <c r="D354" s="3">
        <v>-2.0684906153512189E-2</v>
      </c>
      <c r="E354" s="3">
        <v>1.9859803292078683E-2</v>
      </c>
      <c r="F354" s="3">
        <v>-1.6112825920989608E-2</v>
      </c>
      <c r="G354" s="3">
        <v>-2.6859804967149865E-2</v>
      </c>
      <c r="H354" s="3">
        <v>-6.7890949297808754E-3</v>
      </c>
      <c r="I354" s="3">
        <v>-2.3055776299925852E-2</v>
      </c>
      <c r="J354" s="3">
        <v>-1.1736972818793436E-2</v>
      </c>
      <c r="K354" s="3">
        <v>-2.4426608154235921E-3</v>
      </c>
      <c r="L354" s="3">
        <v>-3.8057615488852128E-3</v>
      </c>
    </row>
    <row r="355" spans="1:12" x14ac:dyDescent="0.2">
      <c r="A355" s="1">
        <v>42893</v>
      </c>
      <c r="B355" s="3">
        <v>-1.4394386196242634E-2</v>
      </c>
      <c r="C355" s="3">
        <v>1.3476124867061555E-2</v>
      </c>
      <c r="D355" s="3">
        <v>3.8510959020974724E-3</v>
      </c>
      <c r="E355" s="3">
        <v>-1.8506834360084167E-2</v>
      </c>
      <c r="F355" s="3">
        <v>6.5921259782713943E-3</v>
      </c>
      <c r="G355" s="3">
        <v>-2.5056009464028161E-3</v>
      </c>
      <c r="H355" s="3">
        <v>-1.6557597612263013E-3</v>
      </c>
      <c r="I355" s="3">
        <v>5.524072776855184E-3</v>
      </c>
      <c r="J355" s="3">
        <v>1.9455629658823761E-2</v>
      </c>
      <c r="K355" s="3">
        <v>2.1324839087089771E-3</v>
      </c>
      <c r="L355" s="3">
        <v>2.5846195032314203E-3</v>
      </c>
    </row>
    <row r="356" spans="1:12" x14ac:dyDescent="0.2">
      <c r="A356" s="1">
        <v>42894</v>
      </c>
      <c r="B356" s="3">
        <v>-7.0101470860885751E-3</v>
      </c>
      <c r="C356" s="3">
        <v>-2.4647631841894467E-4</v>
      </c>
      <c r="D356" s="3">
        <v>-1.923694084738369E-3</v>
      </c>
      <c r="E356" s="3">
        <v>-5.4228936733374681E-3</v>
      </c>
      <c r="F356" s="3">
        <v>-7.3272741183737717E-3</v>
      </c>
      <c r="G356" s="3">
        <v>9.8780449504722251E-4</v>
      </c>
      <c r="H356" s="3">
        <v>1.7081598735242405E-3</v>
      </c>
      <c r="I356" s="3">
        <v>-1.1958724987634495E-2</v>
      </c>
      <c r="J356" s="3">
        <v>-6.9744679335869524E-3</v>
      </c>
      <c r="K356" s="3">
        <v>1.5962260090227838E-2</v>
      </c>
      <c r="L356" s="3">
        <v>-1.853896144361801E-3</v>
      </c>
    </row>
    <row r="357" spans="1:12" x14ac:dyDescent="0.2">
      <c r="A357" s="1">
        <v>42895</v>
      </c>
      <c r="B357" s="3">
        <v>7.800660961247291E-3</v>
      </c>
      <c r="C357" s="3">
        <v>4.5382416512146119E-3</v>
      </c>
      <c r="D357" s="3">
        <v>-1.7481830773009917E-2</v>
      </c>
      <c r="E357" s="3">
        <v>-8.0422913964394351E-3</v>
      </c>
      <c r="F357" s="3">
        <v>1.241832157461847E-3</v>
      </c>
      <c r="G357" s="3">
        <v>-6.8376071040030916E-4</v>
      </c>
      <c r="H357" s="3">
        <v>-1.8131420266546705E-3</v>
      </c>
      <c r="I357" s="3">
        <v>-7.3627191684979111E-3</v>
      </c>
      <c r="J357" s="3">
        <v>4.2116807450138117E-3</v>
      </c>
      <c r="K357" s="3">
        <v>1.4628887730342538E-2</v>
      </c>
      <c r="L357" s="3">
        <v>1.559013444451424E-3</v>
      </c>
    </row>
    <row r="358" spans="1:12" x14ac:dyDescent="0.2">
      <c r="A358" s="1">
        <v>42898</v>
      </c>
      <c r="B358" s="3">
        <v>-2.04903390218923E-2</v>
      </c>
      <c r="C358" s="3">
        <v>-1.4791956829244555E-2</v>
      </c>
      <c r="D358" s="3">
        <v>-6.0601282836498108E-3</v>
      </c>
      <c r="E358" s="3">
        <v>1.5854424247174703E-2</v>
      </c>
      <c r="F358" s="3">
        <v>-2.317978921219711E-2</v>
      </c>
      <c r="G358" s="3">
        <v>6.8376071040040587E-4</v>
      </c>
      <c r="H358" s="3">
        <v>-1.4483783324110056E-3</v>
      </c>
      <c r="I358" s="3">
        <v>-4.7407496196340956E-3</v>
      </c>
      <c r="J358" s="3">
        <v>-1.2168190779161722E-2</v>
      </c>
      <c r="K358" s="3">
        <v>2.063901505091237E-3</v>
      </c>
      <c r="L358" s="3">
        <v>-5.3356757741488481E-3</v>
      </c>
    </row>
    <row r="359" spans="1:12" x14ac:dyDescent="0.2">
      <c r="A359" s="1">
        <v>42899</v>
      </c>
      <c r="B359" s="3">
        <v>1.3220463635739275E-2</v>
      </c>
      <c r="C359" s="3">
        <v>-4.5100646616323421E-3</v>
      </c>
      <c r="D359" s="3">
        <v>1.1493310517298684E-3</v>
      </c>
      <c r="E359" s="3">
        <v>-5.8272797572104787E-3</v>
      </c>
      <c r="F359" s="3">
        <v>6.0465760946656379E-4</v>
      </c>
      <c r="G359" s="3">
        <v>1.2528465759114992E-2</v>
      </c>
      <c r="H359" s="3">
        <v>4.7500332806511281E-3</v>
      </c>
      <c r="I359" s="3">
        <v>4.4451102974511301E-3</v>
      </c>
      <c r="J359" s="3">
        <v>-5.1397429746478296E-3</v>
      </c>
      <c r="K359" s="3">
        <v>2.4590913758525089E-3</v>
      </c>
      <c r="L359" s="3">
        <v>2.5048557837264378E-4</v>
      </c>
    </row>
    <row r="360" spans="1:12" x14ac:dyDescent="0.2">
      <c r="A360" s="1">
        <v>42900</v>
      </c>
      <c r="B360" s="3">
        <v>-2.7897726496117835E-3</v>
      </c>
      <c r="C360" s="3">
        <v>-5.3501697102882207E-3</v>
      </c>
      <c r="D360" s="3">
        <v>-1.6378892084039743E-2</v>
      </c>
      <c r="E360" s="3">
        <v>4.5908892523941662E-4</v>
      </c>
      <c r="F360" s="3">
        <v>1.3951939837917265E-2</v>
      </c>
      <c r="G360" s="3">
        <v>-9.0042776399568115E-4</v>
      </c>
      <c r="H360" s="3">
        <v>-1.6681818820098876E-3</v>
      </c>
      <c r="I360" s="3">
        <v>2.3626709159703186E-3</v>
      </c>
      <c r="J360" s="3">
        <v>3.2461784827195E-2</v>
      </c>
      <c r="K360" s="3">
        <v>-1.1366268922749289E-2</v>
      </c>
      <c r="L360" s="3">
        <v>1.6839228256882301E-3</v>
      </c>
    </row>
    <row r="361" spans="1:12" x14ac:dyDescent="0.2">
      <c r="A361" s="1">
        <v>42901</v>
      </c>
      <c r="B361" s="3">
        <v>7.6862292001009238E-3</v>
      </c>
      <c r="C361" s="3">
        <v>-7.5948944151265638E-3</v>
      </c>
      <c r="D361" s="3">
        <v>7.1470428051694981E-3</v>
      </c>
      <c r="E361" s="3">
        <v>-6.6355021742608876E-3</v>
      </c>
      <c r="F361" s="3">
        <v>-1.4668931269055304E-2</v>
      </c>
      <c r="G361" s="3">
        <v>-2.8567152189594991E-3</v>
      </c>
      <c r="H361" s="3">
        <v>-2.0216617379528593E-4</v>
      </c>
      <c r="I361" s="3">
        <v>-1.1869575555383882E-2</v>
      </c>
      <c r="J361" s="3">
        <v>2.0866016971083076E-2</v>
      </c>
      <c r="K361" s="3">
        <v>-4.0400776244421991E-4</v>
      </c>
      <c r="L361" s="3">
        <v>-2.576825690805043E-3</v>
      </c>
    </row>
    <row r="362" spans="1:12" x14ac:dyDescent="0.2">
      <c r="A362" s="1">
        <v>42902</v>
      </c>
      <c r="B362" s="3">
        <v>1.7147006773348603E-3</v>
      </c>
      <c r="C362" s="3">
        <v>-2.8438740328260896E-3</v>
      </c>
      <c r="D362" s="3">
        <v>1.4469177125936535E-2</v>
      </c>
      <c r="E362" s="3">
        <v>-1.2468462458915162E-2</v>
      </c>
      <c r="F362" s="3">
        <v>-5.2244776321082407E-3</v>
      </c>
      <c r="G362" s="3">
        <v>5.3309432853107536E-3</v>
      </c>
      <c r="H362" s="3">
        <v>1.2235754980766268E-2</v>
      </c>
      <c r="I362" s="3">
        <v>-3.8881460677381171E-3</v>
      </c>
      <c r="J362" s="3">
        <v>2.4178877120697951E-3</v>
      </c>
      <c r="K362" s="3">
        <v>-1.0916369572143072E-3</v>
      </c>
      <c r="L362" s="3">
        <v>-6.2222237105502651E-4</v>
      </c>
    </row>
    <row r="363" spans="1:12" x14ac:dyDescent="0.2">
      <c r="A363" s="1">
        <v>42905</v>
      </c>
      <c r="B363" s="3">
        <v>1.448607614880077E-3</v>
      </c>
      <c r="C363" s="3">
        <v>-9.0124885002690249E-3</v>
      </c>
      <c r="D363" s="3">
        <v>1.3457843972172128E-2</v>
      </c>
      <c r="E363" s="3">
        <v>-1.180787639475841E-2</v>
      </c>
      <c r="F363" s="3">
        <v>1.579749055436196E-2</v>
      </c>
      <c r="G363" s="3">
        <v>2.1692793785604947E-3</v>
      </c>
      <c r="H363" s="3">
        <v>-2.2958041321506687E-3</v>
      </c>
      <c r="I363" s="3">
        <v>-4.8062573746273235E-3</v>
      </c>
      <c r="J363" s="3">
        <v>1.5231542349040242E-2</v>
      </c>
      <c r="K363" s="3">
        <v>3.368982484026728E-2</v>
      </c>
      <c r="L363" s="3">
        <v>8.1827715027169255E-3</v>
      </c>
    </row>
    <row r="364" spans="1:12" x14ac:dyDescent="0.2">
      <c r="A364" s="1">
        <v>42906</v>
      </c>
      <c r="B364" s="3">
        <v>4.9881962185992085E-3</v>
      </c>
      <c r="C364" s="3">
        <v>-2.0823066966704891E-2</v>
      </c>
      <c r="D364" s="3">
        <v>-6.3010144654592481E-3</v>
      </c>
      <c r="E364" s="3">
        <v>1.5310506945960407E-2</v>
      </c>
      <c r="F364" s="3">
        <v>-2.0799726745382666E-3</v>
      </c>
      <c r="G364" s="3">
        <v>-1.096930608260371E-2</v>
      </c>
      <c r="H364" s="3">
        <v>-5.8596241424487792E-3</v>
      </c>
      <c r="I364" s="3">
        <v>1.5833041729166823E-2</v>
      </c>
      <c r="J364" s="3">
        <v>2.2040942084549072E-3</v>
      </c>
      <c r="K364" s="3">
        <v>5.558115973206915E-3</v>
      </c>
      <c r="L364" s="3">
        <v>-4.4849711097413056E-4</v>
      </c>
    </row>
    <row r="365" spans="1:12" x14ac:dyDescent="0.2">
      <c r="A365" s="1">
        <v>42907</v>
      </c>
      <c r="B365" s="3">
        <v>1.5700644334818341E-3</v>
      </c>
      <c r="C365" s="3">
        <v>-1.1414182983387212E-2</v>
      </c>
      <c r="D365" s="3">
        <v>2.1047526591351819E-3</v>
      </c>
      <c r="E365" s="3">
        <v>1.6951307410184899E-4</v>
      </c>
      <c r="F365" s="3">
        <v>1.8490781281824045E-3</v>
      </c>
      <c r="G365" s="3">
        <v>6.9261738902472378E-3</v>
      </c>
      <c r="H365" s="3">
        <v>9.3604659207440627E-3</v>
      </c>
      <c r="I365" s="3">
        <v>-2.1267837715123878E-2</v>
      </c>
      <c r="J365" s="3">
        <v>4.1374252937831386E-3</v>
      </c>
      <c r="K365" s="3">
        <v>-8.7509104194653763E-3</v>
      </c>
      <c r="L365" s="3">
        <v>-4.4390350094403424E-4</v>
      </c>
    </row>
    <row r="366" spans="1:12" x14ac:dyDescent="0.2">
      <c r="A366" s="1">
        <v>42908</v>
      </c>
      <c r="B366" s="3">
        <v>-1.7141769943839168E-2</v>
      </c>
      <c r="C366" s="3">
        <v>3.2889762111383601E-3</v>
      </c>
      <c r="D366" s="3">
        <v>5.0012203944239317E-3</v>
      </c>
      <c r="E366" s="3">
        <v>-3.8848190833576752E-3</v>
      </c>
      <c r="F366" s="3">
        <v>-9.9706008087795863E-3</v>
      </c>
      <c r="G366" s="3">
        <v>-6.5485161192268071E-3</v>
      </c>
      <c r="H366" s="3">
        <v>8.1977811500018468E-4</v>
      </c>
      <c r="I366" s="3">
        <v>-2.8560209266728191E-2</v>
      </c>
      <c r="J366" s="3">
        <v>1.0551086064058813E-2</v>
      </c>
      <c r="K366" s="3">
        <v>-6.0017693465800352E-3</v>
      </c>
      <c r="L366" s="3">
        <v>2.2692993619667851E-4</v>
      </c>
    </row>
    <row r="367" spans="1:12" x14ac:dyDescent="0.2">
      <c r="A367" s="1">
        <v>42909</v>
      </c>
      <c r="B367" s="3">
        <v>-1.7982234412546691E-2</v>
      </c>
      <c r="C367" s="3">
        <v>-1.7525236407028404E-2</v>
      </c>
      <c r="D367" s="3">
        <v>4.8266431634493142E-4</v>
      </c>
      <c r="E367" s="3">
        <v>3.2489968378313487E-3</v>
      </c>
      <c r="F367" s="3">
        <v>-7.7439435177395887E-3</v>
      </c>
      <c r="G367" s="3">
        <v>-6.6677016234949985E-3</v>
      </c>
      <c r="H367" s="3">
        <v>-2.3060597445954498E-2</v>
      </c>
      <c r="I367" s="3">
        <v>-1.5698909543103753E-2</v>
      </c>
      <c r="J367" s="3">
        <v>1.2952640207020399E-3</v>
      </c>
      <c r="K367" s="3">
        <v>-1.3992357715126748E-2</v>
      </c>
      <c r="L367" s="3">
        <v>-4.8865247136378812E-3</v>
      </c>
    </row>
    <row r="368" spans="1:12" x14ac:dyDescent="0.2">
      <c r="A368" s="1">
        <v>42913</v>
      </c>
      <c r="B368" s="3">
        <v>-2.5369889961333453E-2</v>
      </c>
      <c r="C368" s="3">
        <v>-1.869991007919268E-2</v>
      </c>
      <c r="D368" s="3">
        <v>2.5702825395129678E-3</v>
      </c>
      <c r="E368" s="3">
        <v>-1.8185042127242458E-2</v>
      </c>
      <c r="F368" s="3">
        <v>-1.2412399913959794E-2</v>
      </c>
      <c r="G368" s="3">
        <v>-1.2932183917882297E-3</v>
      </c>
      <c r="H368" s="3">
        <v>-2.1856609734795091E-3</v>
      </c>
      <c r="I368" s="3">
        <v>1.2266233368560054E-2</v>
      </c>
      <c r="J368" s="3">
        <v>6.1888153207472992E-4</v>
      </c>
      <c r="K368" s="3">
        <v>5.9866079179902885E-3</v>
      </c>
      <c r="L368" s="3">
        <v>-5.7961598396998803E-3</v>
      </c>
    </row>
    <row r="369" spans="1:12" x14ac:dyDescent="0.2">
      <c r="A369" s="1">
        <v>42914</v>
      </c>
      <c r="B369" s="3">
        <v>-7.9481698491742237E-3</v>
      </c>
      <c r="C369" s="3">
        <v>2.0729322540412261E-2</v>
      </c>
      <c r="D369" s="3">
        <v>-1.1294085846607448E-2</v>
      </c>
      <c r="E369" s="3">
        <v>-2.118049593394288E-3</v>
      </c>
      <c r="F369" s="3">
        <v>-1.8791939996541534E-3</v>
      </c>
      <c r="G369" s="3">
        <v>6.9787129928719311E-3</v>
      </c>
      <c r="H369" s="3">
        <v>4.6228186294171711E-3</v>
      </c>
      <c r="I369" s="3">
        <v>-1.1317316643869041E-2</v>
      </c>
      <c r="J369" s="3">
        <v>-2.6386304013794232E-2</v>
      </c>
      <c r="K369" s="3">
        <v>1.83534795488745E-2</v>
      </c>
      <c r="L369" s="3">
        <v>-4.0111672378695456E-3</v>
      </c>
    </row>
    <row r="370" spans="1:12" x14ac:dyDescent="0.2">
      <c r="A370" s="1">
        <v>42915</v>
      </c>
      <c r="B370" s="3">
        <v>6.5583155601198701E-3</v>
      </c>
      <c r="C370" s="3">
        <v>7.6321445845977413E-3</v>
      </c>
      <c r="D370" s="3">
        <v>1.0491581991645913E-2</v>
      </c>
      <c r="E370" s="3">
        <v>5.5019287612730035E-3</v>
      </c>
      <c r="F370" s="3">
        <v>2.231700767027992E-3</v>
      </c>
      <c r="G370" s="3">
        <v>-3.7867358184908214E-3</v>
      </c>
      <c r="H370" s="3">
        <v>1.7895631100148527E-2</v>
      </c>
      <c r="I370" s="3">
        <v>-1.5820284900614767E-3</v>
      </c>
      <c r="J370" s="3">
        <v>-4.0070937129849582E-3</v>
      </c>
      <c r="K370" s="3">
        <v>2.8063434631382549E-2</v>
      </c>
      <c r="L370" s="3">
        <v>7.5212543810253263E-4</v>
      </c>
    </row>
    <row r="371" spans="1:12" x14ac:dyDescent="0.2">
      <c r="A371" s="1">
        <v>42916</v>
      </c>
      <c r="B371" s="3">
        <v>1.6675934937282508E-3</v>
      </c>
      <c r="C371" s="3">
        <v>-1.5519164578752784E-2</v>
      </c>
      <c r="D371" s="3">
        <v>3.9202186229028178E-2</v>
      </c>
      <c r="E371" s="3">
        <v>6.583979948010214E-3</v>
      </c>
      <c r="F371" s="3">
        <v>-8.6101773890708416E-3</v>
      </c>
      <c r="G371" s="3">
        <v>1.8951603291944166E-3</v>
      </c>
      <c r="H371" s="3">
        <v>-4.6596263124990848E-3</v>
      </c>
      <c r="I371" s="3">
        <v>-3.8071111973642332E-3</v>
      </c>
      <c r="J371" s="3">
        <v>-9.1299569038573412E-3</v>
      </c>
      <c r="K371" s="3">
        <v>1.7882829496771759E-2</v>
      </c>
      <c r="L371" s="3">
        <v>2.0748114449472541E-3</v>
      </c>
    </row>
    <row r="372" spans="1:12" x14ac:dyDescent="0.2">
      <c r="A372" s="1">
        <v>42919</v>
      </c>
      <c r="B372" s="3">
        <v>2.5362933319917288E-2</v>
      </c>
      <c r="C372" s="3">
        <v>2.6967368280732356E-2</v>
      </c>
      <c r="D372" s="3">
        <v>5.540709990721366E-2</v>
      </c>
      <c r="E372" s="3">
        <v>1.6703796888672278E-2</v>
      </c>
      <c r="F372" s="3">
        <v>1.0392749106702607E-3</v>
      </c>
      <c r="G372" s="3">
        <v>-1.1731680222244113E-2</v>
      </c>
      <c r="H372" s="3">
        <v>1.1223721135265347E-3</v>
      </c>
      <c r="I372" s="3">
        <v>1.1063808130920947E-2</v>
      </c>
      <c r="J372" s="3">
        <v>2.7900540320884865E-3</v>
      </c>
      <c r="K372" s="3">
        <v>9.2481485156150778E-3</v>
      </c>
      <c r="L372" s="3">
        <v>9.6555113339472174E-3</v>
      </c>
    </row>
    <row r="373" spans="1:12" x14ac:dyDescent="0.2">
      <c r="A373" s="1">
        <v>42920</v>
      </c>
      <c r="B373" s="3">
        <v>-5.4296319084603693E-3</v>
      </c>
      <c r="C373" s="3">
        <v>3.2341589615157576E-3</v>
      </c>
      <c r="D373" s="3">
        <v>-1.5307923296124527E-2</v>
      </c>
      <c r="E373" s="3">
        <v>9.5193982104301873E-3</v>
      </c>
      <c r="F373" s="3">
        <v>-3.3793730525349397E-3</v>
      </c>
      <c r="G373" s="3">
        <v>7.9377611104568101E-3</v>
      </c>
      <c r="H373" s="3">
        <v>1.7416462239689075E-2</v>
      </c>
      <c r="I373" s="3">
        <v>5.6426482003737767E-3</v>
      </c>
      <c r="J373" s="3">
        <v>2.7494772373344304E-2</v>
      </c>
      <c r="K373" s="3">
        <v>-5.5795130611796572E-3</v>
      </c>
      <c r="L373" s="3">
        <v>-3.7897590785104557E-4</v>
      </c>
    </row>
    <row r="374" spans="1:12" x14ac:dyDescent="0.2">
      <c r="A374" s="1">
        <v>42921</v>
      </c>
      <c r="B374" s="3">
        <v>4.7525379696664195E-3</v>
      </c>
      <c r="C374" s="3">
        <v>7.3787868202807713E-3</v>
      </c>
      <c r="D374" s="3">
        <v>-1.8110200869159931E-2</v>
      </c>
      <c r="E374" s="3">
        <v>-9.8978595593264586E-3</v>
      </c>
      <c r="F374" s="3">
        <v>6.9243132661760331E-3</v>
      </c>
      <c r="G374" s="3">
        <v>5.9878149117531497E-3</v>
      </c>
      <c r="H374" s="3">
        <v>8.6283568366214685E-3</v>
      </c>
      <c r="I374" s="3">
        <v>1.6739386523833544E-2</v>
      </c>
      <c r="J374" s="3">
        <v>1.1948652120314854E-2</v>
      </c>
      <c r="K374" s="3">
        <v>6.2078046830675729E-3</v>
      </c>
      <c r="L374" s="3">
        <v>1.1454584406644112E-3</v>
      </c>
    </row>
    <row r="375" spans="1:12" x14ac:dyDescent="0.2">
      <c r="A375" s="1">
        <v>42922</v>
      </c>
      <c r="B375" s="3">
        <v>1.1716516767122612E-2</v>
      </c>
      <c r="C375" s="3">
        <v>-1.2434285528656023E-2</v>
      </c>
      <c r="D375" s="3">
        <v>1.7071393919618212E-2</v>
      </c>
      <c r="E375" s="3">
        <v>-3.729185692703499E-3</v>
      </c>
      <c r="F375" s="3">
        <v>9.7265950440598298E-4</v>
      </c>
      <c r="G375" s="3">
        <v>-5.3798197569850719E-3</v>
      </c>
      <c r="H375" s="3">
        <v>2.3711768671643382E-3</v>
      </c>
      <c r="I375" s="3">
        <v>-7.714897083512081E-3</v>
      </c>
      <c r="J375" s="3">
        <v>1.1212177598190942E-3</v>
      </c>
      <c r="K375" s="3">
        <v>8.3336115179736634E-3</v>
      </c>
      <c r="L375" s="3">
        <v>3.9536966837324713E-3</v>
      </c>
    </row>
    <row r="376" spans="1:12" x14ac:dyDescent="0.2">
      <c r="A376" s="1">
        <v>42923</v>
      </c>
      <c r="B376" s="3">
        <v>-7.3910166463890667E-3</v>
      </c>
      <c r="C376" s="3">
        <v>5.5797488810687221E-3</v>
      </c>
      <c r="D376" s="3">
        <v>-7.900465927762456E-3</v>
      </c>
      <c r="E376" s="3">
        <v>-1.2211460478989359E-2</v>
      </c>
      <c r="F376" s="3">
        <v>4.9634893862578588E-3</v>
      </c>
      <c r="G376" s="3">
        <v>7.2672537852725844E-3</v>
      </c>
      <c r="H376" s="3">
        <v>-8.0763117063522311E-3</v>
      </c>
      <c r="I376" s="3">
        <v>-1.0901836675057369E-2</v>
      </c>
      <c r="J376" s="3">
        <v>3.3688150003194035E-2</v>
      </c>
      <c r="K376" s="3">
        <v>-9.897724331615807E-4</v>
      </c>
      <c r="L376" s="3">
        <v>-2.7769820568927697E-4</v>
      </c>
    </row>
    <row r="377" spans="1:12" x14ac:dyDescent="0.2">
      <c r="A377" s="1">
        <v>42926</v>
      </c>
      <c r="B377" s="3">
        <v>8.0895245074869351E-4</v>
      </c>
      <c r="C377" s="3">
        <v>2.5884923407710294E-3</v>
      </c>
      <c r="D377" s="3">
        <v>-2.5473903038929022E-3</v>
      </c>
      <c r="E377" s="3">
        <v>2.4317307650706214E-2</v>
      </c>
      <c r="F377" s="3">
        <v>1.5446007158102968E-2</v>
      </c>
      <c r="G377" s="3">
        <v>6.6155706622149845E-3</v>
      </c>
      <c r="H377" s="3">
        <v>-8.7440241285281495E-3</v>
      </c>
      <c r="I377" s="3">
        <v>1.9538534407648935E-2</v>
      </c>
      <c r="J377" s="3">
        <v>1.109938119851958E-3</v>
      </c>
      <c r="K377" s="3">
        <v>9.7086369463370518E-3</v>
      </c>
      <c r="L377" s="3">
        <v>1.1256650041799911E-2</v>
      </c>
    </row>
    <row r="378" spans="1:12" x14ac:dyDescent="0.2">
      <c r="A378" s="1">
        <v>42927</v>
      </c>
      <c r="B378" s="3">
        <v>1.4813819960432029E-3</v>
      </c>
      <c r="C378" s="3">
        <v>7.0040015939791811E-3</v>
      </c>
      <c r="D378" s="3">
        <v>-8.5889174119951409E-3</v>
      </c>
      <c r="E378" s="3">
        <v>1.7324863253438433E-2</v>
      </c>
      <c r="F378" s="3">
        <v>4.0617089068064379E-3</v>
      </c>
      <c r="G378" s="3">
        <v>1.7896738760771639E-2</v>
      </c>
      <c r="H378" s="3">
        <v>-2.6175715660312873E-3</v>
      </c>
      <c r="I378" s="3">
        <v>-1.5475393952932627E-2</v>
      </c>
      <c r="J378" s="3">
        <v>1.8381612755411683E-3</v>
      </c>
      <c r="K378" s="3">
        <v>-3.8575661497964758E-3</v>
      </c>
      <c r="L378" s="3">
        <v>9.9113298701658872E-4</v>
      </c>
    </row>
    <row r="379" spans="1:12" x14ac:dyDescent="0.2">
      <c r="A379" s="1">
        <v>42928</v>
      </c>
      <c r="B379" s="3">
        <v>9.7757725285912336E-3</v>
      </c>
      <c r="C379" s="3">
        <v>4.3637826196338166E-3</v>
      </c>
      <c r="D379" s="3">
        <v>-5.1585609766492471E-3</v>
      </c>
      <c r="E379" s="3">
        <v>-2.05170363313634E-3</v>
      </c>
      <c r="F379" s="3">
        <v>5.4319009108402317E-4</v>
      </c>
      <c r="G379" s="3">
        <v>3.3798709618062034E-3</v>
      </c>
      <c r="H379" s="3">
        <v>4.2317532331063428E-3</v>
      </c>
      <c r="I379" s="3">
        <v>1.5782472106735022E-2</v>
      </c>
      <c r="J379" s="3">
        <v>1.0183606292026739E-2</v>
      </c>
      <c r="K379" s="3">
        <v>3.2217285031372242E-3</v>
      </c>
      <c r="L379" s="3">
        <v>1.8167830322997158E-3</v>
      </c>
    </row>
    <row r="380" spans="1:12" x14ac:dyDescent="0.2">
      <c r="A380" s="1">
        <v>42929</v>
      </c>
      <c r="B380" s="3">
        <v>-1.867414174795362E-3</v>
      </c>
      <c r="C380" s="3">
        <v>-6.9127973251719944E-3</v>
      </c>
      <c r="D380" s="3">
        <v>2.9821644990738895E-2</v>
      </c>
      <c r="E380" s="3">
        <v>2.563972483025213E-3</v>
      </c>
      <c r="F380" s="3">
        <v>1.2906278072997213E-2</v>
      </c>
      <c r="G380" s="3">
        <v>9.5311418923922219E-4</v>
      </c>
      <c r="H380" s="3">
        <v>-5.1966878802571425E-3</v>
      </c>
      <c r="I380" s="3">
        <v>-2.3296596378501302E-2</v>
      </c>
      <c r="J380" s="3">
        <v>5.5185423976696008E-3</v>
      </c>
      <c r="K380" s="3">
        <v>7.4050942646490675E-3</v>
      </c>
      <c r="L380" s="3">
        <v>7.2854954453114374E-3</v>
      </c>
    </row>
    <row r="381" spans="1:12" x14ac:dyDescent="0.2">
      <c r="A381" s="1">
        <v>42930</v>
      </c>
      <c r="B381" s="3">
        <v>1.1416558354649145E-2</v>
      </c>
      <c r="C381" s="3">
        <v>-5.6910344885371866E-3</v>
      </c>
      <c r="D381" s="3">
        <v>-4.2908995332122685E-3</v>
      </c>
      <c r="E381" s="3">
        <v>-4.3729603545433595E-3</v>
      </c>
      <c r="F381" s="3">
        <v>-2.6413341305331125E-3</v>
      </c>
      <c r="G381" s="3">
        <v>1.9952053013198374E-2</v>
      </c>
      <c r="H381" s="3">
        <v>3.7146735372062863E-3</v>
      </c>
      <c r="I381" s="3">
        <v>-3.4629343593847828E-3</v>
      </c>
      <c r="J381" s="3">
        <v>7.9969709501114868E-3</v>
      </c>
      <c r="K381" s="3">
        <v>-6.2427258083129185E-3</v>
      </c>
      <c r="L381" s="3">
        <v>-5.1921591759240555E-4</v>
      </c>
    </row>
    <row r="382" spans="1:12" x14ac:dyDescent="0.2">
      <c r="A382" s="1">
        <v>42933</v>
      </c>
      <c r="B382" s="3">
        <v>6.8403318543953512E-3</v>
      </c>
      <c r="C382" s="3">
        <v>5.6019150773792556E-3</v>
      </c>
      <c r="D382" s="3">
        <v>-3.4546010122745822E-2</v>
      </c>
      <c r="E382" s="3">
        <v>1.3610100756146498E-2</v>
      </c>
      <c r="F382" s="3">
        <v>-1.2378616456325876E-3</v>
      </c>
      <c r="G382" s="3">
        <v>6.5156139288100766E-3</v>
      </c>
      <c r="H382" s="3">
        <v>7.5631042867800521E-3</v>
      </c>
      <c r="I382" s="3">
        <v>9.4162654315156861E-3</v>
      </c>
      <c r="J382" s="3">
        <v>1.3166100305921897E-2</v>
      </c>
      <c r="K382" s="3">
        <v>-1.1623684563361214E-3</v>
      </c>
      <c r="L382" s="3">
        <v>1.6859213988118132E-3</v>
      </c>
    </row>
    <row r="383" spans="1:12" x14ac:dyDescent="0.2">
      <c r="A383" s="1">
        <v>42934</v>
      </c>
      <c r="B383" s="3">
        <v>-7.1043582585695667E-3</v>
      </c>
      <c r="C383" s="3">
        <v>1.826642874894837E-2</v>
      </c>
      <c r="D383" s="3">
        <v>-0.13504553034920241</v>
      </c>
      <c r="E383" s="3">
        <v>4.0593476633815989E-5</v>
      </c>
      <c r="F383" s="3">
        <v>6.4287000040851887E-3</v>
      </c>
      <c r="G383" s="3">
        <v>-6.5156139288101373E-3</v>
      </c>
      <c r="H383" s="3">
        <v>3.6433456118035067E-5</v>
      </c>
      <c r="I383" s="3">
        <v>1.0565666965137804E-2</v>
      </c>
      <c r="J383" s="3">
        <v>-2.0472068876472398E-2</v>
      </c>
      <c r="K383" s="3">
        <v>7.0442592886084555E-3</v>
      </c>
      <c r="L383" s="3">
        <v>-1.140674305567933E-2</v>
      </c>
    </row>
    <row r="384" spans="1:12" x14ac:dyDescent="0.2">
      <c r="A384" s="1">
        <v>42935</v>
      </c>
      <c r="B384" s="3">
        <v>3.0321030414814493E-3</v>
      </c>
      <c r="C384" s="3">
        <v>2.1227101849341731E-2</v>
      </c>
      <c r="D384" s="3">
        <v>2.3955320134794896E-2</v>
      </c>
      <c r="E384" s="3">
        <v>-5.5971244680899541E-3</v>
      </c>
      <c r="F384" s="3">
        <v>2.3736871097752659E-3</v>
      </c>
      <c r="G384" s="3">
        <v>1.794237392388803E-3</v>
      </c>
      <c r="H384" s="3">
        <v>1.0553346186017543E-2</v>
      </c>
      <c r="I384" s="3">
        <v>8.0049688543182909E-3</v>
      </c>
      <c r="J384" s="3">
        <v>8.9003503607690826E-3</v>
      </c>
      <c r="K384" s="3">
        <v>1.4457306117329146E-2</v>
      </c>
      <c r="L384" s="3">
        <v>7.6763074466794125E-3</v>
      </c>
    </row>
    <row r="385" spans="1:12" x14ac:dyDescent="0.2">
      <c r="A385" s="1">
        <v>42936</v>
      </c>
      <c r="B385" s="3">
        <v>-9.2184111354603299E-4</v>
      </c>
      <c r="C385" s="3">
        <v>6.714444529223486E-4</v>
      </c>
      <c r="D385" s="3">
        <v>-6.0215235706860279E-3</v>
      </c>
      <c r="E385" s="3">
        <v>-1.1185913751006556E-2</v>
      </c>
      <c r="F385" s="3">
        <v>4.4776824696951571E-3</v>
      </c>
      <c r="G385" s="3">
        <v>-1.2337373759840819E-2</v>
      </c>
      <c r="H385" s="3">
        <v>-1.0976055907347189E-2</v>
      </c>
      <c r="I385" s="3">
        <v>1.7328294961070568E-2</v>
      </c>
      <c r="J385" s="3">
        <v>-3.1252704003433746E-3</v>
      </c>
      <c r="K385" s="3">
        <v>-2.67855454132944E-2</v>
      </c>
      <c r="L385" s="3">
        <v>-1.5956846311104217E-3</v>
      </c>
    </row>
    <row r="386" spans="1:12" x14ac:dyDescent="0.2">
      <c r="A386" s="1">
        <v>42937</v>
      </c>
      <c r="B386" s="3">
        <v>-2.5892277882660145E-2</v>
      </c>
      <c r="C386" s="3">
        <v>-1.1791610456486776E-2</v>
      </c>
      <c r="D386" s="3">
        <v>-4.3233962717068074E-3</v>
      </c>
      <c r="E386" s="3">
        <v>1.1185913751006435E-2</v>
      </c>
      <c r="F386" s="3">
        <v>-6.0453797591822605E-3</v>
      </c>
      <c r="G386" s="3">
        <v>-5.7515356395917887E-3</v>
      </c>
      <c r="H386" s="3">
        <v>-6.3621819622261015E-3</v>
      </c>
      <c r="I386" s="3">
        <v>-8.1707218070498269E-3</v>
      </c>
      <c r="J386" s="3">
        <v>3.6911830562008481E-2</v>
      </c>
      <c r="K386" s="3">
        <v>-5.9550706901829705E-3</v>
      </c>
      <c r="L386" s="3">
        <v>3.8943766959695612E-3</v>
      </c>
    </row>
    <row r="387" spans="1:12" x14ac:dyDescent="0.2">
      <c r="A387" s="1">
        <v>42940</v>
      </c>
      <c r="B387" s="3">
        <v>0</v>
      </c>
      <c r="C387" s="3">
        <v>-5.2685031391236196E-4</v>
      </c>
      <c r="D387" s="3">
        <v>1.6159884064342128E-2</v>
      </c>
      <c r="E387" s="3">
        <v>1.1465804673160024E-2</v>
      </c>
      <c r="F387" s="3">
        <v>-5.0897061793497053E-4</v>
      </c>
      <c r="G387" s="3">
        <v>-1.8270184495310909E-3</v>
      </c>
      <c r="H387" s="3">
        <v>2.1252279793561352E-3</v>
      </c>
      <c r="I387" s="3">
        <v>-8.2380328593424021E-3</v>
      </c>
      <c r="J387" s="3">
        <v>1.8675868301870749E-2</v>
      </c>
      <c r="K387" s="3">
        <v>-9.3613069273893509E-3</v>
      </c>
      <c r="L387" s="3">
        <v>6.7516650159968059E-3</v>
      </c>
    </row>
    <row r="388" spans="1:12" x14ac:dyDescent="0.2">
      <c r="A388" s="1">
        <v>42941</v>
      </c>
      <c r="B388" s="3">
        <v>-5.42300678280375E-3</v>
      </c>
      <c r="C388" s="3">
        <v>-1.6305934360895946E-2</v>
      </c>
      <c r="D388" s="3">
        <v>-6.1580762513920228E-3</v>
      </c>
      <c r="E388" s="3">
        <v>2.9617114943281059E-3</v>
      </c>
      <c r="F388" s="3">
        <v>-6.4694841520811465E-3</v>
      </c>
      <c r="G388" s="3">
        <v>-2.9263296719195698E-4</v>
      </c>
      <c r="H388" s="3">
        <v>-2.0005209490190977E-3</v>
      </c>
      <c r="I388" s="3">
        <v>2.7535584171830382E-3</v>
      </c>
      <c r="J388" s="3">
        <v>-7.9144999376656189E-3</v>
      </c>
      <c r="K388" s="3">
        <v>1.026142179872524E-2</v>
      </c>
      <c r="L388" s="3">
        <v>-5.4595533766446213E-4</v>
      </c>
    </row>
    <row r="389" spans="1:12" x14ac:dyDescent="0.2">
      <c r="A389" s="1">
        <v>42942</v>
      </c>
      <c r="B389" s="3">
        <v>7.0441906018034193E-3</v>
      </c>
      <c r="C389" s="3">
        <v>2.0326534077627106E-2</v>
      </c>
      <c r="D389" s="3">
        <v>6.839971947776944E-3</v>
      </c>
      <c r="E389" s="3">
        <v>-3.8231299826806115E-4</v>
      </c>
      <c r="F389" s="3">
        <v>7.4023991548632382E-3</v>
      </c>
      <c r="G389" s="3">
        <v>1.1783668499858038E-2</v>
      </c>
      <c r="H389" s="3">
        <v>-4.2782543551941367E-3</v>
      </c>
      <c r="I389" s="3">
        <v>2.1364268770087992E-3</v>
      </c>
      <c r="J389" s="3">
        <v>1.1506108422726393E-2</v>
      </c>
      <c r="K389" s="3">
        <v>2.1992078959595169E-2</v>
      </c>
      <c r="L389" s="3">
        <v>4.7729004984572252E-3</v>
      </c>
    </row>
    <row r="390" spans="1:12" x14ac:dyDescent="0.2">
      <c r="A390" s="1">
        <v>42943</v>
      </c>
      <c r="B390" s="3">
        <v>-1.5782640527461551E-2</v>
      </c>
      <c r="C390" s="3">
        <v>3.5297601323157055E-3</v>
      </c>
      <c r="D390" s="3">
        <v>-1.6321984201938752E-2</v>
      </c>
      <c r="E390" s="3">
        <v>-2.1831329995381479E-2</v>
      </c>
      <c r="F390" s="3">
        <v>2.2016182312627514E-3</v>
      </c>
      <c r="G390" s="3">
        <v>-6.0199637831077632E-3</v>
      </c>
      <c r="H390" s="3">
        <v>3.0935352725590588E-4</v>
      </c>
      <c r="I390" s="3">
        <v>-3.3592946539788581E-3</v>
      </c>
      <c r="J390" s="3">
        <v>-1.463394872882472E-2</v>
      </c>
      <c r="K390" s="3">
        <v>-7.8079611910490399E-3</v>
      </c>
      <c r="L390" s="3">
        <v>2.5939632300950751E-5</v>
      </c>
    </row>
    <row r="391" spans="1:12" x14ac:dyDescent="0.2">
      <c r="A391" s="1">
        <v>42944</v>
      </c>
      <c r="B391" s="3">
        <v>-8.4005176236018574E-3</v>
      </c>
      <c r="C391" s="3">
        <v>9.278369410608639E-3</v>
      </c>
      <c r="D391" s="3">
        <v>8.9671233729679209E-3</v>
      </c>
      <c r="E391" s="3">
        <v>2.5948587094492246E-2</v>
      </c>
      <c r="F391" s="3">
        <v>-1.9775560629285947E-2</v>
      </c>
      <c r="G391" s="3">
        <v>-7.0083510684447762E-3</v>
      </c>
      <c r="H391" s="3">
        <v>-1.5624772860824891E-3</v>
      </c>
      <c r="I391" s="3">
        <v>7.6185040133749157E-3</v>
      </c>
      <c r="J391" s="3">
        <v>-2.5675903433796357E-3</v>
      </c>
      <c r="K391" s="3">
        <v>-1.6905307945180529E-2</v>
      </c>
      <c r="L391" s="3">
        <v>-2.2697920096485498E-3</v>
      </c>
    </row>
    <row r="392" spans="1:12" x14ac:dyDescent="0.2">
      <c r="A392" s="1">
        <v>42947</v>
      </c>
      <c r="B392" s="3">
        <v>1.1002724118364003E-2</v>
      </c>
      <c r="C392" s="3">
        <v>2.3850274567718772E-2</v>
      </c>
      <c r="D392" s="3">
        <v>-2.1166647277362595E-2</v>
      </c>
      <c r="E392" s="3">
        <v>1.3378924998021064E-2</v>
      </c>
      <c r="F392" s="3">
        <v>2.80726158292566E-2</v>
      </c>
      <c r="G392" s="3">
        <v>1.8298266770761572E-3</v>
      </c>
      <c r="H392" s="3">
        <v>-4.2205539014582962E-3</v>
      </c>
      <c r="I392" s="3">
        <v>2.7841942080186071E-2</v>
      </c>
      <c r="J392" s="3">
        <v>1.222221353368815E-2</v>
      </c>
      <c r="K392" s="3">
        <v>2.851398724166419E-2</v>
      </c>
      <c r="L392" s="3">
        <v>6.3266102081614818E-3</v>
      </c>
    </row>
    <row r="393" spans="1:12" x14ac:dyDescent="0.2">
      <c r="A393" s="1">
        <v>42948</v>
      </c>
      <c r="B393" s="3">
        <v>0</v>
      </c>
      <c r="C393" s="3">
        <v>4.5435743095603845E-2</v>
      </c>
      <c r="D393" s="3">
        <v>9.0766899994442797E-3</v>
      </c>
      <c r="E393" s="3">
        <v>-6.2490904149485986E-3</v>
      </c>
      <c r="F393" s="3">
        <v>-2.6458930620495351E-3</v>
      </c>
      <c r="G393" s="3">
        <v>4.8874883008392447E-3</v>
      </c>
      <c r="H393" s="3">
        <v>-7.8601498548445687E-3</v>
      </c>
      <c r="I393" s="3">
        <v>-1.2178971271002301E-2</v>
      </c>
      <c r="J393" s="3">
        <v>-6.4008652593539536E-3</v>
      </c>
      <c r="K393" s="3">
        <v>7.8069696390278805E-3</v>
      </c>
      <c r="L393" s="3">
        <v>1.8506657060637297E-3</v>
      </c>
    </row>
    <row r="394" spans="1:12" x14ac:dyDescent="0.2">
      <c r="A394" s="1">
        <v>42949</v>
      </c>
      <c r="B394" s="3">
        <v>1.3668673533267048E-3</v>
      </c>
      <c r="C394" s="3">
        <v>-8.4428313814315196E-3</v>
      </c>
      <c r="D394" s="3">
        <v>-9.0766899994442485E-3</v>
      </c>
      <c r="E394" s="3">
        <v>-1.2556111010991348E-2</v>
      </c>
      <c r="F394" s="3">
        <v>-1.0484137460016803E-2</v>
      </c>
      <c r="G394" s="3">
        <v>3.9802700656977483E-2</v>
      </c>
      <c r="H394" s="3">
        <v>1.2758006259200349E-3</v>
      </c>
      <c r="I394" s="3">
        <v>-1.0515343999523008E-2</v>
      </c>
      <c r="J394" s="3">
        <v>1.5802063881264615E-2</v>
      </c>
      <c r="K394" s="3">
        <v>-7.1093513510246823E-3</v>
      </c>
      <c r="L394" s="3">
        <v>-3.0262009253101069E-3</v>
      </c>
    </row>
    <row r="395" spans="1:12" x14ac:dyDescent="0.2">
      <c r="A395" s="1">
        <v>42950</v>
      </c>
      <c r="B395" s="3">
        <v>-9.607540275049984E-3</v>
      </c>
      <c r="C395" s="3">
        <v>-1.5172571106489372E-2</v>
      </c>
      <c r="D395" s="3">
        <v>-1.3238212922259195E-2</v>
      </c>
      <c r="E395" s="3">
        <v>-8.9673991401472957E-3</v>
      </c>
      <c r="F395" s="3">
        <v>-1.8716241798566349E-3</v>
      </c>
      <c r="G395" s="3">
        <v>4.9527498262482384E-3</v>
      </c>
      <c r="H395" s="3">
        <v>4.3374655553509306E-3</v>
      </c>
      <c r="I395" s="3">
        <v>2.1119332031435513E-3</v>
      </c>
      <c r="J395" s="3">
        <v>1.3687546754147583E-2</v>
      </c>
      <c r="K395" s="3">
        <v>-1.4898357909951736E-2</v>
      </c>
      <c r="L395" s="3">
        <v>-7.3819821454665716E-3</v>
      </c>
    </row>
    <row r="396" spans="1:12" x14ac:dyDescent="0.2">
      <c r="A396" s="1">
        <v>42951</v>
      </c>
      <c r="B396" s="3">
        <v>5.5013204348377106E-3</v>
      </c>
      <c r="C396" s="3">
        <v>2.849579829011039E-2</v>
      </c>
      <c r="D396" s="3">
        <v>-2.3125510617360021E-3</v>
      </c>
      <c r="E396" s="3">
        <v>1.7877462911912582E-3</v>
      </c>
      <c r="F396" s="3">
        <v>1.9991074478503644E-3</v>
      </c>
      <c r="G396" s="3">
        <v>2.7453511966352911E-2</v>
      </c>
      <c r="H396" s="3">
        <v>-5.695390973671971E-3</v>
      </c>
      <c r="I396" s="3">
        <v>3.910367443289979E-3</v>
      </c>
      <c r="J396" s="3">
        <v>-1.7748478648367181E-2</v>
      </c>
      <c r="K396" s="3">
        <v>2.8114409301478037E-2</v>
      </c>
      <c r="L396" s="3">
        <v>2.7114496063136936E-3</v>
      </c>
    </row>
    <row r="397" spans="1:12" x14ac:dyDescent="0.2">
      <c r="A397" s="1">
        <v>42954</v>
      </c>
      <c r="B397" s="3">
        <v>6.4658524909262133E-2</v>
      </c>
      <c r="C397" s="3">
        <v>1.3110559891070833E-2</v>
      </c>
      <c r="D397" s="3">
        <v>-2.6749904493030014E-3</v>
      </c>
      <c r="E397" s="3">
        <v>-1.7630351715113544E-2</v>
      </c>
      <c r="F397" s="3">
        <v>1.8678898281986253E-3</v>
      </c>
      <c r="G397" s="3">
        <v>-1.6519146969261083E-2</v>
      </c>
      <c r="H397" s="3">
        <v>5.5320541505069522E-3</v>
      </c>
      <c r="I397" s="3">
        <v>-2.7055480204395636E-3</v>
      </c>
      <c r="J397" s="3">
        <v>-3.6402663182741788E-3</v>
      </c>
      <c r="K397" s="3">
        <v>4.1682780146074648E-2</v>
      </c>
      <c r="L397" s="3">
        <v>-1.6018807408350888E-3</v>
      </c>
    </row>
    <row r="398" spans="1:12" x14ac:dyDescent="0.2">
      <c r="A398" s="1">
        <v>42955</v>
      </c>
      <c r="B398" s="3">
        <v>-1.9998069381654493E-2</v>
      </c>
      <c r="C398" s="3">
        <v>3.9879510255150467E-3</v>
      </c>
      <c r="D398" s="3">
        <v>-2.0931836041035677E-2</v>
      </c>
      <c r="E398" s="3">
        <v>-3.6631972832438147E-3</v>
      </c>
      <c r="F398" s="3">
        <v>-6.8945244803510723E-3</v>
      </c>
      <c r="G398" s="3">
        <v>-1.707663320871023E-2</v>
      </c>
      <c r="H398" s="3">
        <v>-7.3330283587730739E-3</v>
      </c>
      <c r="I398" s="3">
        <v>-1.3028513328592018E-2</v>
      </c>
      <c r="J398" s="3">
        <v>-8.2015985002039434E-3</v>
      </c>
      <c r="K398" s="3">
        <v>2.5913855769517734E-2</v>
      </c>
      <c r="L398" s="3">
        <v>-8.0724855076360173E-3</v>
      </c>
    </row>
    <row r="399" spans="1:12" x14ac:dyDescent="0.2">
      <c r="A399" s="1">
        <v>42956</v>
      </c>
      <c r="B399" s="3">
        <v>-1.0946367131390992E-2</v>
      </c>
      <c r="C399" s="3">
        <v>-1.9323149538189668E-2</v>
      </c>
      <c r="D399" s="3">
        <v>-5.4854772766712032E-3</v>
      </c>
      <c r="E399" s="3">
        <v>5.0257078160761606E-3</v>
      </c>
      <c r="F399" s="3">
        <v>-1.2721505585407921E-2</v>
      </c>
      <c r="G399" s="3">
        <v>1.2454500872268693E-2</v>
      </c>
      <c r="H399" s="3">
        <v>6.671984256430721E-3</v>
      </c>
      <c r="I399" s="3">
        <v>9.7117607025982555E-3</v>
      </c>
      <c r="J399" s="3">
        <v>-2.8372748427191179E-3</v>
      </c>
      <c r="K399" s="3">
        <v>-1.7620648409075387E-2</v>
      </c>
      <c r="L399" s="3">
        <v>-6.780879059520027E-3</v>
      </c>
    </row>
    <row r="400" spans="1:12" x14ac:dyDescent="0.2">
      <c r="A400" s="1">
        <v>42957</v>
      </c>
      <c r="B400" s="3">
        <v>-2.5382414167123973E-2</v>
      </c>
      <c r="C400" s="3">
        <v>-4.3037814981026275E-2</v>
      </c>
      <c r="D400" s="3">
        <v>1.4657386281165996E-3</v>
      </c>
      <c r="E400" s="3">
        <v>1.3361128292468646E-2</v>
      </c>
      <c r="F400" s="3">
        <v>3.0231074632635275E-3</v>
      </c>
      <c r="G400" s="3">
        <v>-4.0185739661314458E-3</v>
      </c>
      <c r="H400" s="3">
        <v>-1.4556624603467882E-2</v>
      </c>
      <c r="I400" s="3">
        <v>-1.1237779616166236E-2</v>
      </c>
      <c r="J400" s="3">
        <v>-9.2994421955172983E-3</v>
      </c>
      <c r="K400" s="3">
        <v>-7.3887492866116916E-4</v>
      </c>
      <c r="L400" s="3">
        <v>-8.4167082346797498E-3</v>
      </c>
    </row>
    <row r="401" spans="1:12" x14ac:dyDescent="0.2">
      <c r="A401" s="1">
        <v>42958</v>
      </c>
      <c r="B401" s="3">
        <v>-5.8659195551313574E-3</v>
      </c>
      <c r="C401" s="3">
        <v>-1.9295482658563186E-2</v>
      </c>
      <c r="D401" s="3">
        <v>-5.6917439988050413E-3</v>
      </c>
      <c r="E401" s="3">
        <v>5.3394095160718743E-3</v>
      </c>
      <c r="F401" s="3">
        <v>-2.3296433756131094E-2</v>
      </c>
      <c r="G401" s="3">
        <v>-2.2253559508458889E-2</v>
      </c>
      <c r="H401" s="3">
        <v>-1.4656894698754662E-2</v>
      </c>
      <c r="I401" s="3">
        <v>-2.1612449742830411E-2</v>
      </c>
      <c r="J401" s="3">
        <v>-2.395393625897576E-2</v>
      </c>
      <c r="K401" s="3">
        <v>-1.3990027630888675E-2</v>
      </c>
      <c r="L401" s="3">
        <v>-1.0128077813750682E-2</v>
      </c>
    </row>
    <row r="402" spans="1:12" x14ac:dyDescent="0.2">
      <c r="A402" s="1">
        <v>42961</v>
      </c>
      <c r="B402" s="3">
        <v>1.4668197256166492E-2</v>
      </c>
      <c r="C402" s="3">
        <v>2.6200393019917202E-2</v>
      </c>
      <c r="D402" s="3">
        <v>-1.474111193784782E-3</v>
      </c>
      <c r="E402" s="3">
        <v>-8.4383538705695618E-3</v>
      </c>
      <c r="F402" s="3">
        <v>1.210859753482698E-2</v>
      </c>
      <c r="G402" s="3">
        <v>1.6753876322633518E-2</v>
      </c>
      <c r="H402" s="3">
        <v>1.6336649533203001E-2</v>
      </c>
      <c r="I402" s="3">
        <v>9.6288987467510675E-3</v>
      </c>
      <c r="J402" s="3">
        <v>1.70473014833066E-2</v>
      </c>
      <c r="K402" s="3">
        <v>4.1232806021805624E-2</v>
      </c>
      <c r="L402" s="3">
        <v>7.5145631610697835E-3</v>
      </c>
    </row>
    <row r="403" spans="1:12" x14ac:dyDescent="0.2">
      <c r="A403" s="1">
        <v>42963</v>
      </c>
      <c r="B403" s="3">
        <v>1.2194455969841264E-2</v>
      </c>
      <c r="C403" s="3">
        <v>6.1614933934703844E-3</v>
      </c>
      <c r="D403" s="3">
        <v>2.9614299664061476E-2</v>
      </c>
      <c r="E403" s="3">
        <v>-2.7194765924237847E-3</v>
      </c>
      <c r="F403" s="3">
        <v>-4.3264570927719799E-3</v>
      </c>
      <c r="G403" s="3">
        <v>-1.0526412986987504E-2</v>
      </c>
      <c r="H403" s="3">
        <v>4.2507874629251026E-3</v>
      </c>
      <c r="I403" s="3">
        <v>-4.6475683965469623E-3</v>
      </c>
      <c r="J403" s="3">
        <v>-3.9479234688220158E-3</v>
      </c>
      <c r="K403" s="3">
        <v>1.3589967314656559E-2</v>
      </c>
      <c r="L403" s="3">
        <v>1.0182321675094587E-2</v>
      </c>
    </row>
    <row r="404" spans="1:12" x14ac:dyDescent="0.2">
      <c r="A404" s="1">
        <v>42964</v>
      </c>
      <c r="B404" s="3">
        <v>-1.2059639656863328E-2</v>
      </c>
      <c r="C404" s="3">
        <v>8.3923041618134686E-3</v>
      </c>
      <c r="D404" s="3">
        <v>5.3691276457600143E-4</v>
      </c>
      <c r="E404" s="3">
        <v>4.4393006438145574E-2</v>
      </c>
      <c r="F404" s="3">
        <v>-7.5614727005765868E-3</v>
      </c>
      <c r="G404" s="3">
        <v>3.888148861731025E-2</v>
      </c>
      <c r="H404" s="3">
        <v>4.7202857023852951E-4</v>
      </c>
      <c r="I404" s="3">
        <v>-3.1104224143923909E-3</v>
      </c>
      <c r="J404" s="3">
        <v>-5.7999782515633688E-4</v>
      </c>
      <c r="K404" s="3">
        <v>-6.2119034376794217E-3</v>
      </c>
      <c r="L404" s="3">
        <v>7.7305055972544802E-4</v>
      </c>
    </row>
    <row r="405" spans="1:12" x14ac:dyDescent="0.2">
      <c r="A405" s="1">
        <v>42965</v>
      </c>
      <c r="B405" s="3">
        <v>-9.4409609817711277E-4</v>
      </c>
      <c r="C405" s="3">
        <v>1.9470326262972844E-2</v>
      </c>
      <c r="D405" s="3">
        <v>8.374213748872799E-3</v>
      </c>
      <c r="E405" s="3">
        <v>-0.10093735823853468</v>
      </c>
      <c r="F405" s="3">
        <v>-1.8109145648133136E-3</v>
      </c>
      <c r="G405" s="3">
        <v>-2.0220710202136061E-2</v>
      </c>
      <c r="H405" s="3">
        <v>-4.4142890214341731E-3</v>
      </c>
      <c r="I405" s="3">
        <v>1.556420547658158E-3</v>
      </c>
      <c r="J405" s="3">
        <v>5.9515186179535488E-3</v>
      </c>
      <c r="K405" s="3">
        <v>-7.1425095970282647E-4</v>
      </c>
      <c r="L405" s="3">
        <v>-8.5527811729165931E-3</v>
      </c>
    </row>
    <row r="406" spans="1:12" x14ac:dyDescent="0.2">
      <c r="A406" s="1">
        <v>42968</v>
      </c>
      <c r="B406" s="3">
        <v>-1.4817099735776711E-2</v>
      </c>
      <c r="C406" s="3">
        <v>2.1976076525621431E-3</v>
      </c>
      <c r="D406" s="3">
        <v>1.2412449505690201E-3</v>
      </c>
      <c r="E406" s="3">
        <v>-5.5229441421994617E-2</v>
      </c>
      <c r="F406" s="3">
        <v>-3.9867162438213446E-3</v>
      </c>
      <c r="G406" s="3">
        <v>-8.4136365324242526E-3</v>
      </c>
      <c r="H406" s="3">
        <v>-4.1996118466460595E-3</v>
      </c>
      <c r="I406" s="3">
        <v>-2.0107494914445103E-2</v>
      </c>
      <c r="J406" s="3">
        <v>-6.1062415353048778E-3</v>
      </c>
      <c r="K406" s="3">
        <v>-5.5364815503847909E-3</v>
      </c>
      <c r="L406" s="3">
        <v>-8.4681950365367107E-3</v>
      </c>
    </row>
    <row r="407" spans="1:12" x14ac:dyDescent="0.2">
      <c r="A407" s="1">
        <v>42969</v>
      </c>
      <c r="B407" s="3">
        <v>-1.0601049234949356E-2</v>
      </c>
      <c r="C407" s="3">
        <v>-1.6813892967764935E-2</v>
      </c>
      <c r="D407" s="3">
        <v>3.1847160675199195E-3</v>
      </c>
      <c r="E407" s="3">
        <v>4.1584851774681868E-3</v>
      </c>
      <c r="F407" s="3">
        <v>-6.4566627512242514E-3</v>
      </c>
      <c r="G407" s="3">
        <v>-2.5960785979520808E-2</v>
      </c>
      <c r="H407" s="3">
        <v>1.586540099351172E-4</v>
      </c>
      <c r="I407" s="3">
        <v>1.1046348712719258E-2</v>
      </c>
      <c r="J407" s="3">
        <v>-1.5614618969153914E-3</v>
      </c>
      <c r="K407" s="3">
        <v>-4.2709582926580055E-3</v>
      </c>
      <c r="L407" s="3">
        <v>1.0551441650261922E-3</v>
      </c>
    </row>
    <row r="408" spans="1:12" x14ac:dyDescent="0.2">
      <c r="A408" s="1">
        <v>42970</v>
      </c>
      <c r="B408" s="3">
        <v>6.621627173907625E-3</v>
      </c>
      <c r="C408" s="3">
        <v>-1.1228108454192628E-2</v>
      </c>
      <c r="D408" s="3">
        <v>-2.8303574528975957E-3</v>
      </c>
      <c r="E408" s="3">
        <v>1.9598288197194301E-2</v>
      </c>
      <c r="F408" s="3">
        <v>4.5907419113019416E-3</v>
      </c>
      <c r="G408" s="3">
        <v>1.3665693096753462E-2</v>
      </c>
      <c r="H408" s="3">
        <v>8.7592128350124157E-4</v>
      </c>
      <c r="I408" s="3">
        <v>1.8814680997053484E-3</v>
      </c>
      <c r="J408" s="3">
        <v>1.1415781016150156E-2</v>
      </c>
      <c r="K408" s="3">
        <v>2.2522415500020519E-2</v>
      </c>
      <c r="L408" s="3">
        <v>8.7865858028056253E-3</v>
      </c>
    </row>
    <row r="409" spans="1:12" x14ac:dyDescent="0.2">
      <c r="A409" s="1">
        <v>42971</v>
      </c>
      <c r="B409" s="3">
        <v>-4.1256962697555123E-4</v>
      </c>
      <c r="C409" s="3">
        <v>5.0473190614736619E-3</v>
      </c>
      <c r="D409" s="3">
        <v>-2.66075545002629E-3</v>
      </c>
      <c r="E409" s="3">
        <v>1.9923182507872794E-2</v>
      </c>
      <c r="F409" s="3">
        <v>6.1178539000442435E-3</v>
      </c>
      <c r="G409" s="3">
        <v>-3.5408294199744746E-3</v>
      </c>
      <c r="H409" s="3">
        <v>-4.5161830730127313E-3</v>
      </c>
      <c r="I409" s="3">
        <v>-1.5676441523629384E-3</v>
      </c>
      <c r="J409" s="3">
        <v>-8.8361662697022444E-3</v>
      </c>
      <c r="K409" s="3">
        <v>8.7162519838020411E-3</v>
      </c>
      <c r="L409" s="3">
        <v>8.8816321823157428E-4</v>
      </c>
    </row>
    <row r="410" spans="1:12" x14ac:dyDescent="0.2">
      <c r="A410" s="1">
        <v>42975</v>
      </c>
      <c r="B410" s="3">
        <v>9.0374434087358603E-3</v>
      </c>
      <c r="C410" s="3">
        <v>1.514755831709969E-2</v>
      </c>
      <c r="D410" s="3">
        <v>2.6607554500262726E-3</v>
      </c>
      <c r="E410" s="3">
        <v>3.090382095825496E-2</v>
      </c>
      <c r="F410" s="3">
        <v>8.2308614064629457E-3</v>
      </c>
      <c r="G410" s="3">
        <v>2.4526490434831478E-2</v>
      </c>
      <c r="H410" s="3">
        <v>6.6939100852557401E-2</v>
      </c>
      <c r="I410" s="3">
        <v>7.8137606493159564E-3</v>
      </c>
      <c r="J410" s="3">
        <v>-1.018152849532686E-3</v>
      </c>
      <c r="K410" s="3">
        <v>-3.5188597639022926E-3</v>
      </c>
      <c r="L410" s="3">
        <v>4.8861225019254228E-3</v>
      </c>
    </row>
    <row r="411" spans="1:12" x14ac:dyDescent="0.2">
      <c r="A411" s="1">
        <v>42976</v>
      </c>
      <c r="B411" s="3">
        <v>-1.8157307640454184E-2</v>
      </c>
      <c r="C411" s="3">
        <v>-1.3859711422058014E-2</v>
      </c>
      <c r="D411" s="3">
        <v>-6.9327448590287997E-3</v>
      </c>
      <c r="E411" s="3">
        <v>-1.4555986178603967E-2</v>
      </c>
      <c r="F411" s="3">
        <v>-9.2036671431409041E-3</v>
      </c>
      <c r="G411" s="3">
        <v>-2.8364721033598085E-2</v>
      </c>
      <c r="H411" s="3">
        <v>-1.3708233853194913E-2</v>
      </c>
      <c r="I411" s="3">
        <v>-2.1079905932111363E-2</v>
      </c>
      <c r="J411" s="3">
        <v>-2.1980052903784467E-2</v>
      </c>
      <c r="K411" s="3">
        <v>-1.0341353794732708E-2</v>
      </c>
      <c r="L411" s="3">
        <v>-1.1480472458190227E-2</v>
      </c>
    </row>
    <row r="412" spans="1:12" x14ac:dyDescent="0.2">
      <c r="A412" s="1">
        <v>42977</v>
      </c>
      <c r="B412" s="3">
        <v>1.3237920840635789E-2</v>
      </c>
      <c r="C412" s="3">
        <v>4.1151655771602203E-3</v>
      </c>
      <c r="D412" s="3">
        <v>7.4640474483443518E-3</v>
      </c>
      <c r="E412" s="3">
        <v>-9.7077961220692021E-4</v>
      </c>
      <c r="F412" s="3">
        <v>8.5459310469899116E-3</v>
      </c>
      <c r="G412" s="3">
        <v>-2.9955089797983397E-3</v>
      </c>
      <c r="H412" s="3">
        <v>9.6154586994419734E-3</v>
      </c>
      <c r="I412" s="3">
        <v>8.5484136201976566E-3</v>
      </c>
      <c r="J412" s="3">
        <v>2.092213844457546E-2</v>
      </c>
      <c r="K412" s="3">
        <v>1.3399167930799094E-2</v>
      </c>
      <c r="L412" s="3">
        <v>8.1882146748021318E-3</v>
      </c>
    </row>
    <row r="413" spans="1:12" x14ac:dyDescent="0.2">
      <c r="A413" s="1">
        <v>42978</v>
      </c>
      <c r="B413" s="3">
        <v>1.1305711922682897E-2</v>
      </c>
      <c r="C413" s="3">
        <v>1.380636890921041E-2</v>
      </c>
      <c r="D413" s="3">
        <v>-7.0846620037331174E-4</v>
      </c>
      <c r="E413" s="3">
        <v>-1.2313260233357014E-2</v>
      </c>
      <c r="F413" s="3">
        <v>-3.4272189616363327E-3</v>
      </c>
      <c r="G413" s="3">
        <v>4.1342991384550739E-3</v>
      </c>
      <c r="H413" s="3">
        <v>1.1144661672554651E-2</v>
      </c>
      <c r="I413" s="3">
        <v>-1.0139503852439504E-2</v>
      </c>
      <c r="J413" s="3">
        <v>1.859459946340308E-2</v>
      </c>
      <c r="K413" s="3">
        <v>-1.0182328177934697E-3</v>
      </c>
      <c r="L413" s="3">
        <v>2.6517542810180652E-3</v>
      </c>
    </row>
    <row r="414" spans="1:12" x14ac:dyDescent="0.2">
      <c r="A414" s="1">
        <v>42979</v>
      </c>
      <c r="B414" s="3">
        <v>1.1982640849513114E-2</v>
      </c>
      <c r="C414" s="3">
        <v>9.8070911707955517E-3</v>
      </c>
      <c r="D414" s="3">
        <v>4.9487552392588272E-3</v>
      </c>
      <c r="E414" s="3">
        <v>5.2304793975820633E-3</v>
      </c>
      <c r="F414" s="3">
        <v>3.2517495805929847E-3</v>
      </c>
      <c r="G414" s="3">
        <v>-3.2775234184733225E-3</v>
      </c>
      <c r="H414" s="3">
        <v>-1.1187383022555704E-2</v>
      </c>
      <c r="I414" s="3">
        <v>1.8302814491600594E-2</v>
      </c>
      <c r="J414" s="3">
        <v>9.8971387765670899E-3</v>
      </c>
      <c r="K414" s="3">
        <v>1.8468371779488461E-2</v>
      </c>
      <c r="L414" s="3">
        <v>5.0843581797249526E-3</v>
      </c>
    </row>
    <row r="415" spans="1:12" x14ac:dyDescent="0.2">
      <c r="A415" s="1">
        <v>42982</v>
      </c>
      <c r="B415" s="3">
        <v>3.6917164310280449E-2</v>
      </c>
      <c r="C415" s="3">
        <v>-9.0222249373167614E-4</v>
      </c>
      <c r="D415" s="3">
        <v>-3.5323244075453628E-3</v>
      </c>
      <c r="E415" s="3">
        <v>-2.0644194225951474E-2</v>
      </c>
      <c r="F415" s="3">
        <v>-8.5916859218762177E-3</v>
      </c>
      <c r="G415" s="3">
        <v>-1.4283676189395847E-3</v>
      </c>
      <c r="H415" s="3">
        <v>-2.3537109210783315E-2</v>
      </c>
      <c r="I415" s="3">
        <v>1.0575526247086388E-2</v>
      </c>
      <c r="J415" s="3">
        <v>1.2412471737900297E-3</v>
      </c>
      <c r="K415" s="3">
        <v>-5.8615345078963342E-3</v>
      </c>
      <c r="L415" s="3">
        <v>-5.9747501718008739E-3</v>
      </c>
    </row>
    <row r="416" spans="1:12" x14ac:dyDescent="0.2">
      <c r="A416" s="1">
        <v>42983</v>
      </c>
      <c r="B416" s="3">
        <v>5.9156551115391431E-3</v>
      </c>
      <c r="C416" s="3">
        <v>6.2483489166869138E-3</v>
      </c>
      <c r="D416" s="3">
        <v>-7.0796463134023904E-4</v>
      </c>
      <c r="E416" s="3">
        <v>-2.2192632137234413E-4</v>
      </c>
      <c r="F416" s="3">
        <v>-8.4109879015139297E-4</v>
      </c>
      <c r="G416" s="3">
        <v>8.2562746575047027E-3</v>
      </c>
      <c r="H416" s="3">
        <v>2.3658148295875529E-2</v>
      </c>
      <c r="I416" s="3">
        <v>7.7053856352475823E-3</v>
      </c>
      <c r="J416" s="3">
        <v>1.33428246546446E-2</v>
      </c>
      <c r="K416" s="3">
        <v>7.6413944625422121E-3</v>
      </c>
      <c r="L416" s="3">
        <v>3.3789028837743745E-3</v>
      </c>
    </row>
    <row r="417" spans="1:12" x14ac:dyDescent="0.2">
      <c r="A417" s="1">
        <v>42984</v>
      </c>
      <c r="B417" s="3">
        <v>-1.1217963040116382E-2</v>
      </c>
      <c r="C417" s="3">
        <v>4.9151678859601818E-3</v>
      </c>
      <c r="D417" s="3">
        <v>-2.4555405289842597E-2</v>
      </c>
      <c r="E417" s="3">
        <v>-6.0107037598419637E-3</v>
      </c>
      <c r="F417" s="3">
        <v>-9.8356341538494794E-3</v>
      </c>
      <c r="G417" s="3">
        <v>3.8203088557766719E-3</v>
      </c>
      <c r="H417" s="3">
        <v>-1.0484864509504343E-2</v>
      </c>
      <c r="I417" s="3">
        <v>-3.6911761380430752E-3</v>
      </c>
      <c r="J417" s="3">
        <v>7.0841458059166112E-3</v>
      </c>
      <c r="K417" s="3">
        <v>6.0817292698164631E-4</v>
      </c>
      <c r="L417" s="3">
        <v>-4.650283023094056E-3</v>
      </c>
    </row>
    <row r="418" spans="1:12" x14ac:dyDescent="0.2">
      <c r="A418" s="1">
        <v>42985</v>
      </c>
      <c r="B418" s="3">
        <v>3.5913702980887162E-2</v>
      </c>
      <c r="C418" s="3">
        <v>2.3000583565964433E-2</v>
      </c>
      <c r="D418" s="3">
        <v>-1.9051684501230477E-2</v>
      </c>
      <c r="E418" s="3">
        <v>-1.7864719459774537E-4</v>
      </c>
      <c r="F418" s="3">
        <v>7.6188298764865679E-3</v>
      </c>
      <c r="G418" s="3">
        <v>-1.413228047533258E-3</v>
      </c>
      <c r="H418" s="3">
        <v>2.6699107461006222E-2</v>
      </c>
      <c r="I418" s="3">
        <v>1.5396461855928362E-3</v>
      </c>
      <c r="J418" s="3">
        <v>-4.1458358115421153E-3</v>
      </c>
      <c r="K418" s="3">
        <v>4.743509909209527E-3</v>
      </c>
      <c r="L418" s="3">
        <v>2.4319100712494776E-5</v>
      </c>
    </row>
    <row r="419" spans="1:12" x14ac:dyDescent="0.2">
      <c r="A419" s="1">
        <v>42986</v>
      </c>
      <c r="B419" s="3">
        <v>1.6377537276403283E-2</v>
      </c>
      <c r="C419" s="3">
        <v>-4.8215260851302314E-3</v>
      </c>
      <c r="D419" s="3">
        <v>7.7376952010932898E-3</v>
      </c>
      <c r="E419" s="3">
        <v>-1.2517439303260743E-2</v>
      </c>
      <c r="F419" s="3">
        <v>3.9852150205483411E-2</v>
      </c>
      <c r="G419" s="3">
        <v>-1.2451688858414767E-2</v>
      </c>
      <c r="H419" s="3">
        <v>7.9609422332532747E-3</v>
      </c>
      <c r="I419" s="3">
        <v>-3.6991410862026986E-3</v>
      </c>
      <c r="J419" s="3">
        <v>-2.1349730131212199E-3</v>
      </c>
      <c r="K419" s="3">
        <v>1.4574097900453625E-3</v>
      </c>
      <c r="L419" s="3">
        <v>7.8231727111518112E-4</v>
      </c>
    </row>
    <row r="420" spans="1:12" x14ac:dyDescent="0.2">
      <c r="A420" s="1">
        <v>42989</v>
      </c>
      <c r="B420" s="3">
        <v>4.175371410480592E-3</v>
      </c>
      <c r="C420" s="3">
        <v>-4.9742404259921708E-3</v>
      </c>
      <c r="D420" s="3">
        <v>4.9428018252413355E-3</v>
      </c>
      <c r="E420" s="3">
        <v>-6.6480102356106146E-3</v>
      </c>
      <c r="F420" s="3">
        <v>3.7339010264971988E-2</v>
      </c>
      <c r="G420" s="3">
        <v>1.6544560283580791E-2</v>
      </c>
      <c r="H420" s="3">
        <v>1.3645563718596137E-2</v>
      </c>
      <c r="I420" s="3">
        <v>9.2223217423130898E-3</v>
      </c>
      <c r="J420" s="3">
        <v>1.1606085854355484E-3</v>
      </c>
      <c r="K420" s="3">
        <v>8.8076397875907712E-3</v>
      </c>
      <c r="L420" s="3">
        <v>6.1236931896913784E-3</v>
      </c>
    </row>
    <row r="421" spans="1:12" x14ac:dyDescent="0.2">
      <c r="A421" s="1">
        <v>42990</v>
      </c>
      <c r="B421" s="3">
        <v>1.3027517294522981E-2</v>
      </c>
      <c r="C421" s="3">
        <v>3.5511673913652176E-3</v>
      </c>
      <c r="D421" s="3">
        <v>1.3603184281821695E-2</v>
      </c>
      <c r="E421" s="3">
        <v>6.0372403072214082E-3</v>
      </c>
      <c r="F421" s="3">
        <v>9.3651640415524026E-3</v>
      </c>
      <c r="G421" s="3">
        <v>-2.96212925521745E-3</v>
      </c>
      <c r="H421" s="3">
        <v>1.0617106717462389E-2</v>
      </c>
      <c r="I421" s="3">
        <v>-7.6793496725755233E-3</v>
      </c>
      <c r="J421" s="3">
        <v>6.3348572480064506E-3</v>
      </c>
      <c r="K421" s="3">
        <v>3.2499479894244926E-2</v>
      </c>
      <c r="L421" s="3">
        <v>8.6351710714171227E-3</v>
      </c>
    </row>
    <row r="422" spans="1:12" x14ac:dyDescent="0.2">
      <c r="A422" s="1">
        <v>42991</v>
      </c>
      <c r="B422" s="3">
        <v>-5.7014772024501191E-3</v>
      </c>
      <c r="C422" s="3">
        <v>-1.1464291553712289E-2</v>
      </c>
      <c r="D422" s="3">
        <v>-2.2038957762180244E-2</v>
      </c>
      <c r="E422" s="3">
        <v>-3.6211384349528963E-4</v>
      </c>
      <c r="F422" s="3">
        <v>-4.5693849648402564E-3</v>
      </c>
      <c r="G422" s="3">
        <v>-5.8796613262435621E-3</v>
      </c>
      <c r="H422" s="3">
        <v>-1.6157782196627425E-2</v>
      </c>
      <c r="I422" s="3">
        <v>-5.8760026807991158E-3</v>
      </c>
      <c r="J422" s="3">
        <v>3.0860088447434934E-2</v>
      </c>
      <c r="K422" s="3">
        <v>-5.0523599406658241E-3</v>
      </c>
      <c r="L422" s="3">
        <v>8.6253699686482193E-4</v>
      </c>
    </row>
    <row r="423" spans="1:12" x14ac:dyDescent="0.2">
      <c r="A423" s="1">
        <v>42992</v>
      </c>
      <c r="B423" s="3">
        <v>-3.4121407709365292E-3</v>
      </c>
      <c r="C423" s="3">
        <v>-4.7144724890443588E-3</v>
      </c>
      <c r="D423" s="3">
        <v>1.2883042179395272E-3</v>
      </c>
      <c r="E423" s="3">
        <v>9.865833694698992E-3</v>
      </c>
      <c r="F423" s="3">
        <v>-6.6052877132413848E-3</v>
      </c>
      <c r="G423" s="3">
        <v>-1.777778245999272E-3</v>
      </c>
      <c r="H423" s="3">
        <v>-1.0340584390107703E-4</v>
      </c>
      <c r="I423" s="3">
        <v>-1.122906371641319E-2</v>
      </c>
      <c r="J423" s="3">
        <v>-5.7949057439398823E-3</v>
      </c>
      <c r="K423" s="3">
        <v>-3.0227326350826603E-3</v>
      </c>
      <c r="L423" s="3">
        <v>1.7234655973673648E-3</v>
      </c>
    </row>
    <row r="424" spans="1:12" x14ac:dyDescent="0.2">
      <c r="A424" s="1">
        <v>42993</v>
      </c>
      <c r="B424" s="3">
        <v>8.508620677420824E-3</v>
      </c>
      <c r="C424" s="3">
        <v>-3.2242168909430106E-3</v>
      </c>
      <c r="D424" s="3">
        <v>-9.2387944653868626E-3</v>
      </c>
      <c r="E424" s="3">
        <v>1.8102554419197364E-2</v>
      </c>
      <c r="F424" s="3">
        <v>-1.8540268582620993E-3</v>
      </c>
      <c r="G424" s="3">
        <v>-7.7165287155479163E-3</v>
      </c>
      <c r="H424" s="3">
        <v>1.1338285286863344E-2</v>
      </c>
      <c r="I424" s="3">
        <v>4.5978064311674692E-2</v>
      </c>
      <c r="J424" s="3">
        <v>-9.4515138429926893E-4</v>
      </c>
      <c r="K424" s="3">
        <v>2.4248967829968403E-3</v>
      </c>
      <c r="L424" s="3">
        <v>9.5110349737456776E-4</v>
      </c>
    </row>
    <row r="425" spans="1:12" x14ac:dyDescent="0.2">
      <c r="A425" s="1">
        <v>42996</v>
      </c>
      <c r="B425" s="3">
        <v>-9.6875764418280757E-4</v>
      </c>
      <c r="C425" s="3">
        <v>2.4961084312517565E-2</v>
      </c>
      <c r="D425" s="3">
        <v>-9.5123350850741355E-3</v>
      </c>
      <c r="E425" s="3">
        <v>-1.5409507696715705E-4</v>
      </c>
      <c r="F425" s="3">
        <v>2.0692504457298089E-2</v>
      </c>
      <c r="G425" s="3">
        <v>4.1514625510518065E-3</v>
      </c>
      <c r="H425" s="3">
        <v>-6.0987471954438797E-3</v>
      </c>
      <c r="I425" s="3">
        <v>-9.0280480781984255E-3</v>
      </c>
      <c r="J425" s="3">
        <v>2.3671762763392179E-3</v>
      </c>
      <c r="K425" s="3">
        <v>-9.2370044195991749E-3</v>
      </c>
      <c r="L425" s="3">
        <v>4.6726045064865024E-3</v>
      </c>
    </row>
    <row r="426" spans="1:12" x14ac:dyDescent="0.2">
      <c r="A426" s="1">
        <v>42997</v>
      </c>
      <c r="B426" s="3">
        <v>-5.4668179642609338E-3</v>
      </c>
      <c r="C426" s="3">
        <v>-1.256182172626695E-2</v>
      </c>
      <c r="D426" s="3">
        <v>3.7411192156035496E-3</v>
      </c>
      <c r="E426" s="3">
        <v>3.1212932537454077E-3</v>
      </c>
      <c r="F426" s="3">
        <v>-9.2525617476566235E-3</v>
      </c>
      <c r="G426" s="3">
        <v>5.342844410495446E-3</v>
      </c>
      <c r="H426" s="3">
        <v>-2.5544552028623842E-3</v>
      </c>
      <c r="I426" s="3">
        <v>3.3197555763926495E-3</v>
      </c>
      <c r="J426" s="3">
        <v>-6.4090880716139893E-3</v>
      </c>
      <c r="K426" s="3">
        <v>5.1922368720259317E-3</v>
      </c>
      <c r="L426" s="3">
        <v>-6.5991910287618828E-4</v>
      </c>
    </row>
    <row r="427" spans="1:12" x14ac:dyDescent="0.2">
      <c r="A427" s="1">
        <v>42998</v>
      </c>
      <c r="B427" s="3">
        <v>-1.3243602517774844E-2</v>
      </c>
      <c r="C427" s="3">
        <v>1.0225060318241903E-3</v>
      </c>
      <c r="D427" s="3">
        <v>1.2616122809168214E-2</v>
      </c>
      <c r="E427" s="3">
        <v>7.6783857225033877E-4</v>
      </c>
      <c r="F427" s="3">
        <v>7.1498517129072988E-3</v>
      </c>
      <c r="G427" s="3">
        <v>-8.6339685087092905E-3</v>
      </c>
      <c r="H427" s="3">
        <v>-6.7747290870562573E-3</v>
      </c>
      <c r="I427" s="3">
        <v>9.5952760173358721E-3</v>
      </c>
      <c r="J427" s="3">
        <v>8.425133608470645E-3</v>
      </c>
      <c r="K427" s="3">
        <v>1.6273836955539751E-2</v>
      </c>
      <c r="L427" s="3">
        <v>-5.740485609625554E-5</v>
      </c>
    </row>
    <row r="428" spans="1:12" x14ac:dyDescent="0.2">
      <c r="A428" s="1">
        <v>42999</v>
      </c>
      <c r="B428" s="3">
        <v>-2.5884533607698844E-2</v>
      </c>
      <c r="C428" s="3">
        <v>-1.7315910699240551E-2</v>
      </c>
      <c r="D428" s="3">
        <v>-6.4737116867347897E-3</v>
      </c>
      <c r="E428" s="3">
        <v>-2.7010128743495797E-3</v>
      </c>
      <c r="F428" s="3">
        <v>-6.0496743511577423E-3</v>
      </c>
      <c r="G428" s="3">
        <v>3.8623894665061123E-3</v>
      </c>
      <c r="H428" s="3">
        <v>-1.1011533352839806E-2</v>
      </c>
      <c r="I428" s="3">
        <v>-9.2940258267761987E-3</v>
      </c>
      <c r="J428" s="3">
        <v>-6.8760024331376785E-3</v>
      </c>
      <c r="K428" s="3">
        <v>-1.1674044312891567E-3</v>
      </c>
      <c r="L428" s="3">
        <v>-9.4085976567166848E-4</v>
      </c>
    </row>
    <row r="429" spans="1:12" x14ac:dyDescent="0.2">
      <c r="A429" s="1">
        <v>43000</v>
      </c>
      <c r="B429" s="3">
        <v>-3.9666720884717503E-2</v>
      </c>
      <c r="C429" s="3">
        <v>-9.7609795930111258E-3</v>
      </c>
      <c r="D429" s="3">
        <v>-4.4634628686978598E-3</v>
      </c>
      <c r="E429" s="3">
        <v>-1.272436645996736E-2</v>
      </c>
      <c r="F429" s="3">
        <v>-3.5524843096659625E-2</v>
      </c>
      <c r="G429" s="3">
        <v>-1.1343362350203268E-2</v>
      </c>
      <c r="H429" s="3">
        <v>3.3538789665875065E-3</v>
      </c>
      <c r="I429" s="3">
        <v>-9.3812157214773501E-3</v>
      </c>
      <c r="J429" s="3">
        <v>-2.8702766426477323E-2</v>
      </c>
      <c r="K429" s="3">
        <v>-4.8175998655806802E-2</v>
      </c>
      <c r="L429" s="3">
        <v>-1.3924092886575935E-2</v>
      </c>
    </row>
    <row r="430" spans="1:12" x14ac:dyDescent="0.2">
      <c r="A430" s="1">
        <v>43003</v>
      </c>
      <c r="B430" s="3">
        <v>-3.5416176277005232E-2</v>
      </c>
      <c r="C430" s="3">
        <v>-1.767595502070957E-2</v>
      </c>
      <c r="D430" s="3">
        <v>-2.2049324440873916E-2</v>
      </c>
      <c r="E430" s="3">
        <v>-1.560167031427119E-3</v>
      </c>
      <c r="F430" s="3">
        <v>-1.7237770145330861E-2</v>
      </c>
      <c r="G430" s="3">
        <v>-9.3906894610013892E-4</v>
      </c>
      <c r="H430" s="3">
        <v>-5.1051560948807756E-3</v>
      </c>
      <c r="I430" s="3">
        <v>0</v>
      </c>
      <c r="J430" s="3">
        <v>3.6116919895560558E-3</v>
      </c>
      <c r="K430" s="3">
        <v>-2.2246846393605545E-2</v>
      </c>
      <c r="L430" s="3">
        <v>-9.3097235414496583E-3</v>
      </c>
    </row>
    <row r="431" spans="1:12" x14ac:dyDescent="0.2">
      <c r="A431" s="1">
        <v>43004</v>
      </c>
      <c r="B431" s="3">
        <v>1.0865243382028541E-2</v>
      </c>
      <c r="C431" s="3">
        <v>-4.7447754175918211E-3</v>
      </c>
      <c r="D431" s="3">
        <v>-1.1439467405731673E-3</v>
      </c>
      <c r="E431" s="3">
        <v>1.0892459754336831E-2</v>
      </c>
      <c r="F431" s="3">
        <v>-4.1299262830842773E-3</v>
      </c>
      <c r="G431" s="3">
        <v>4.8304048357887428E-3</v>
      </c>
      <c r="H431" s="3">
        <v>-8.3430330699322056E-3</v>
      </c>
      <c r="I431" s="3">
        <v>4.2268196669392834E-2</v>
      </c>
      <c r="J431" s="3">
        <v>-1.5269058501608747E-3</v>
      </c>
      <c r="K431" s="3">
        <v>2.1641552380727753E-2</v>
      </c>
      <c r="L431" s="3">
        <v>-8.499615941271909E-4</v>
      </c>
    </row>
    <row r="432" spans="1:12" x14ac:dyDescent="0.2">
      <c r="A432" s="1">
        <v>43005</v>
      </c>
      <c r="B432" s="3">
        <v>-1.6342458225183244E-2</v>
      </c>
      <c r="C432" s="3">
        <v>-1.1656079210015078E-2</v>
      </c>
      <c r="D432" s="3">
        <v>-1.344364399160358E-2</v>
      </c>
      <c r="E432" s="3">
        <v>-8.6643941296106475E-3</v>
      </c>
      <c r="F432" s="3">
        <v>-1.8096104754315525E-2</v>
      </c>
      <c r="G432" s="3">
        <v>-1.1428695823622631E-2</v>
      </c>
      <c r="H432" s="3">
        <v>3.9584171469704311E-3</v>
      </c>
      <c r="I432" s="3">
        <v>-7.9005531651850959E-3</v>
      </c>
      <c r="J432" s="3">
        <v>-2.5473281505755983E-2</v>
      </c>
      <c r="K432" s="3">
        <v>-8.9043339764769969E-3</v>
      </c>
      <c r="L432" s="3">
        <v>-1.4020402204334077E-2</v>
      </c>
    </row>
    <row r="433" spans="1:12" x14ac:dyDescent="0.2">
      <c r="A433" s="1">
        <v>43006</v>
      </c>
      <c r="B433" s="3">
        <v>1.2688621018514593E-2</v>
      </c>
      <c r="C433" s="3">
        <v>-9.8359502114993471E-3</v>
      </c>
      <c r="D433" s="3">
        <v>9.8124885445504042E-3</v>
      </c>
      <c r="E433" s="3">
        <v>-3.2769738521641282E-3</v>
      </c>
      <c r="F433" s="3">
        <v>-5.4580002565006655E-3</v>
      </c>
      <c r="G433" s="3">
        <v>4.5002616416587125E-3</v>
      </c>
      <c r="H433" s="3">
        <v>7.6884603437993365E-3</v>
      </c>
      <c r="I433" s="3">
        <v>1.0810916104215676E-2</v>
      </c>
      <c r="J433" s="3">
        <v>-1.4951883232581533E-2</v>
      </c>
      <c r="K433" s="3">
        <v>2.4562156921077846E-3</v>
      </c>
      <c r="L433" s="3">
        <v>3.9290729987953429E-3</v>
      </c>
    </row>
    <row r="434" spans="1:12" x14ac:dyDescent="0.2">
      <c r="A434" s="1">
        <v>43007</v>
      </c>
      <c r="B434" s="3">
        <v>5.0037294202899193E-3</v>
      </c>
      <c r="C434" s="3">
        <v>3.2978529957830002E-2</v>
      </c>
      <c r="D434" s="3">
        <v>-1.1166846882559762E-2</v>
      </c>
      <c r="E434" s="3">
        <v>3.4105000568802118E-3</v>
      </c>
      <c r="F434" s="3">
        <v>7.3437589558818612E-3</v>
      </c>
      <c r="G434" s="3">
        <v>9.299039796300387E-3</v>
      </c>
      <c r="H434" s="3">
        <v>9.3551256974531392E-3</v>
      </c>
      <c r="I434" s="3">
        <v>-8.1704568907733175E-3</v>
      </c>
      <c r="J434" s="3">
        <v>-5.8554581081759994E-3</v>
      </c>
      <c r="K434" s="3">
        <v>1.701729461055733E-3</v>
      </c>
      <c r="L434" s="3">
        <v>3.963801541924924E-5</v>
      </c>
    </row>
    <row r="435" spans="1:12" x14ac:dyDescent="0.2">
      <c r="A435" s="1">
        <v>43011</v>
      </c>
      <c r="B435" s="3">
        <v>-1.0577804079637619E-2</v>
      </c>
      <c r="C435" s="3">
        <v>-7.1224845722815211E-4</v>
      </c>
      <c r="D435" s="3">
        <v>1.1932397159183067E-2</v>
      </c>
      <c r="E435" s="3">
        <v>5.7690760875739149E-3</v>
      </c>
      <c r="F435" s="3">
        <v>-6.0205406964753527E-3</v>
      </c>
      <c r="G435" s="3">
        <v>6.5794415992626318E-3</v>
      </c>
      <c r="H435" s="3">
        <v>1.2500721768136469E-2</v>
      </c>
      <c r="I435" s="3">
        <v>-1.1726767688040823E-3</v>
      </c>
      <c r="J435" s="3">
        <v>2.0491263734752903E-2</v>
      </c>
      <c r="K435" s="3">
        <v>1.4633387733765159E-2</v>
      </c>
      <c r="L435" s="3">
        <v>6.8065333320172245E-3</v>
      </c>
    </row>
    <row r="436" spans="1:12" x14ac:dyDescent="0.2">
      <c r="A436" s="1">
        <v>43012</v>
      </c>
      <c r="B436" s="3">
        <v>-2.7303771228573796E-3</v>
      </c>
      <c r="C436" s="3">
        <v>-8.1984049593592633E-3</v>
      </c>
      <c r="D436" s="3">
        <v>2.2698156235809827E-2</v>
      </c>
      <c r="E436" s="3">
        <v>-4.6125952185317931E-3</v>
      </c>
      <c r="F436" s="3">
        <v>3.0807171623580434E-3</v>
      </c>
      <c r="G436" s="3">
        <v>-3.2843096779215748E-3</v>
      </c>
      <c r="H436" s="3">
        <v>1.7078023373814451E-3</v>
      </c>
      <c r="I436" s="3">
        <v>9.0524782295409237E-3</v>
      </c>
      <c r="J436" s="3">
        <v>2.5789359111760633E-2</v>
      </c>
      <c r="K436" s="3">
        <v>-2.9558491870294626E-3</v>
      </c>
      <c r="L436" s="3">
        <v>5.5194856400817248E-3</v>
      </c>
    </row>
    <row r="437" spans="1:12" x14ac:dyDescent="0.2">
      <c r="A437" s="1">
        <v>43013</v>
      </c>
      <c r="B437" s="3">
        <v>4.4255600802133553E-2</v>
      </c>
      <c r="C437" s="3">
        <v>-3.7541987002040764E-3</v>
      </c>
      <c r="D437" s="3">
        <v>-6.7555145263324444E-3</v>
      </c>
      <c r="E437" s="3">
        <v>3.6607728496811558E-3</v>
      </c>
      <c r="F437" s="3">
        <v>-5.0662017211639101E-3</v>
      </c>
      <c r="G437" s="3">
        <v>1.7720906029774736E-2</v>
      </c>
      <c r="H437" s="3">
        <v>-9.40854251538553E-3</v>
      </c>
      <c r="I437" s="3">
        <v>-6.1233607281428485E-3</v>
      </c>
      <c r="J437" s="3">
        <v>6.0814360202154248E-3</v>
      </c>
      <c r="K437" s="3">
        <v>2.279238366198992E-3</v>
      </c>
      <c r="L437" s="3">
        <v>-2.5189798179026E-3</v>
      </c>
    </row>
    <row r="438" spans="1:12" x14ac:dyDescent="0.2">
      <c r="A438" s="1">
        <v>43014</v>
      </c>
      <c r="B438" s="3">
        <v>1.1184926071863539E-2</v>
      </c>
      <c r="C438" s="3">
        <v>2.4087498006666447E-2</v>
      </c>
      <c r="D438" s="3">
        <v>1.8811141739702483E-3</v>
      </c>
      <c r="E438" s="3">
        <v>1.7953251938179232E-2</v>
      </c>
      <c r="F438" s="3">
        <v>9.1007640504898058E-3</v>
      </c>
      <c r="G438" s="3">
        <v>2.6895639346812512E-2</v>
      </c>
      <c r="H438" s="3">
        <v>1.160390314294577E-2</v>
      </c>
      <c r="I438" s="3">
        <v>1.595855716174905E-2</v>
      </c>
      <c r="J438" s="3">
        <v>1.5230726113134087E-2</v>
      </c>
      <c r="K438" s="3">
        <v>4.6173145019747584E-2</v>
      </c>
      <c r="L438" s="3">
        <v>7.0084860554343867E-3</v>
      </c>
    </row>
    <row r="439" spans="1:12" x14ac:dyDescent="0.2">
      <c r="A439" s="1">
        <v>43017</v>
      </c>
      <c r="B439" s="3">
        <v>-1.0400509768077973E-2</v>
      </c>
      <c r="C439" s="3">
        <v>8.1063900463113313E-3</v>
      </c>
      <c r="D439" s="3">
        <v>7.3027194684783464E-3</v>
      </c>
      <c r="E439" s="3">
        <v>4.5358441392940223E-3</v>
      </c>
      <c r="F439" s="3">
        <v>-1.3576545322296187E-3</v>
      </c>
      <c r="G439" s="3">
        <v>-6.8629738867005373E-3</v>
      </c>
      <c r="H439" s="3">
        <v>-6.9297126146523136E-3</v>
      </c>
      <c r="I439" s="3">
        <v>-1.5958557161748915E-2</v>
      </c>
      <c r="J439" s="3">
        <v>-7.3129124604483691E-3</v>
      </c>
      <c r="K439" s="3">
        <v>8.2793796817432763E-3</v>
      </c>
      <c r="L439" s="3">
        <v>1.0263723918100881E-3</v>
      </c>
    </row>
    <row r="440" spans="1:12" x14ac:dyDescent="0.2">
      <c r="A440" s="1">
        <v>43018</v>
      </c>
      <c r="B440" s="3">
        <v>2.3761448504287953E-2</v>
      </c>
      <c r="C440" s="3">
        <v>-5.9684154925853401E-3</v>
      </c>
      <c r="D440" s="3">
        <v>-8.2428342317116699E-3</v>
      </c>
      <c r="E440" s="3">
        <v>1.2865649375797572E-2</v>
      </c>
      <c r="F440" s="3">
        <v>1.6639667542942406E-3</v>
      </c>
      <c r="G440" s="3">
        <v>5.1516410256007223E-3</v>
      </c>
      <c r="H440" s="3">
        <v>-3.7038815730067187E-4</v>
      </c>
      <c r="I440" s="3">
        <v>-4.3968999460365791E-3</v>
      </c>
      <c r="J440" s="3">
        <v>1.5111511234122675E-2</v>
      </c>
      <c r="K440" s="3">
        <v>-9.3669273691421601E-3</v>
      </c>
      <c r="L440" s="3">
        <v>2.4311888947844995E-3</v>
      </c>
    </row>
    <row r="441" spans="1:12" x14ac:dyDescent="0.2">
      <c r="A441" s="1">
        <v>43019</v>
      </c>
      <c r="B441" s="3">
        <v>-1.9588255175984129E-2</v>
      </c>
      <c r="C441" s="3">
        <v>-1.1279708628082093E-2</v>
      </c>
      <c r="D441" s="3">
        <v>-1.5060243810379088E-3</v>
      </c>
      <c r="E441" s="3">
        <v>-5.3584952994758664E-3</v>
      </c>
      <c r="F441" s="3">
        <v>-8.347660617715259E-3</v>
      </c>
      <c r="G441" s="3">
        <v>-1.4397863376452199E-3</v>
      </c>
      <c r="H441" s="3">
        <v>5.3496109091034395E-4</v>
      </c>
      <c r="I441" s="3">
        <v>-5.0066368754929889E-3</v>
      </c>
      <c r="J441" s="3">
        <v>-3.5613042981590326E-3</v>
      </c>
      <c r="K441" s="3">
        <v>-1.4067845395004082E-2</v>
      </c>
      <c r="L441" s="3">
        <v>-2.8363340553555177E-3</v>
      </c>
    </row>
    <row r="442" spans="1:12" x14ac:dyDescent="0.2">
      <c r="A442" s="1">
        <v>43020</v>
      </c>
      <c r="B442" s="3">
        <v>2.4933819642403928E-2</v>
      </c>
      <c r="C442" s="3">
        <v>1.0905632192295385E-3</v>
      </c>
      <c r="D442" s="3">
        <v>6.0105365021425432E-3</v>
      </c>
      <c r="E442" s="3">
        <v>-3.7249604365727157E-3</v>
      </c>
      <c r="F442" s="3">
        <v>8.2163954399908472E-3</v>
      </c>
      <c r="G442" s="3">
        <v>9.6955559454195688E-3</v>
      </c>
      <c r="H442" s="3">
        <v>1.2069975707164581E-2</v>
      </c>
      <c r="I442" s="3">
        <v>3.53669687834425E-3</v>
      </c>
      <c r="J442" s="3">
        <v>3.7487592835476022E-2</v>
      </c>
      <c r="K442" s="3">
        <v>1.4361893856308842E-2</v>
      </c>
      <c r="L442" s="3">
        <v>1.087953925509602E-2</v>
      </c>
    </row>
    <row r="443" spans="1:12" x14ac:dyDescent="0.2">
      <c r="A443" s="1">
        <v>43021</v>
      </c>
      <c r="B443" s="3">
        <v>-1.2774828815158627E-2</v>
      </c>
      <c r="C443" s="3">
        <v>2.6463022298344654E-3</v>
      </c>
      <c r="D443" s="3">
        <v>-4.3164184499019072E-3</v>
      </c>
      <c r="E443" s="3">
        <v>5.1209338176343867E-3</v>
      </c>
      <c r="F443" s="3">
        <v>-3.6385196750991539E-3</v>
      </c>
      <c r="G443" s="3">
        <v>-3.7441753805808071E-3</v>
      </c>
      <c r="H443" s="3">
        <v>-5.4478649011712663E-3</v>
      </c>
      <c r="I443" s="3">
        <v>8.8222325969116572E-4</v>
      </c>
      <c r="J443" s="3">
        <v>4.801708288567315E-3</v>
      </c>
      <c r="K443" s="3">
        <v>2.817659371878091E-2</v>
      </c>
      <c r="L443" s="3">
        <v>7.7527386338367933E-3</v>
      </c>
    </row>
    <row r="444" spans="1:12" x14ac:dyDescent="0.2">
      <c r="A444" s="1">
        <v>43024</v>
      </c>
      <c r="B444" s="3">
        <v>1.1123300776685618E-2</v>
      </c>
      <c r="C444" s="3">
        <v>1.1663344289387345E-2</v>
      </c>
      <c r="D444" s="3">
        <v>6.1873263857136302E-3</v>
      </c>
      <c r="E444" s="3">
        <v>7.9094042088599294E-3</v>
      </c>
      <c r="F444" s="3">
        <v>5.5620175359119058E-3</v>
      </c>
      <c r="G444" s="3">
        <v>-2.8002613660939287E-3</v>
      </c>
      <c r="H444" s="3">
        <v>-8.1111099866520049E-3</v>
      </c>
      <c r="I444" s="3">
        <v>1.0526412986987603E-2</v>
      </c>
      <c r="J444" s="3">
        <v>-1.7171936753548004E-3</v>
      </c>
      <c r="K444" s="3">
        <v>6.7372934011150215E-3</v>
      </c>
      <c r="L444" s="3">
        <v>6.1767934014300228E-3</v>
      </c>
    </row>
    <row r="445" spans="1:12" x14ac:dyDescent="0.2">
      <c r="A445" s="1">
        <v>43025</v>
      </c>
      <c r="B445" s="3">
        <v>-9.8384490002879407E-3</v>
      </c>
      <c r="C445" s="3">
        <v>2.9292640369712737E-3</v>
      </c>
      <c r="D445" s="3">
        <v>-1.122124673570591E-3</v>
      </c>
      <c r="E445" s="3">
        <v>-8.3816693730555704E-3</v>
      </c>
      <c r="F445" s="3">
        <v>3.3137156984739207E-3</v>
      </c>
      <c r="G445" s="3">
        <v>2.8002613660939161E-3</v>
      </c>
      <c r="H445" s="3">
        <v>1.1470286272027213E-2</v>
      </c>
      <c r="I445" s="3">
        <v>-4.0804486811619172E-3</v>
      </c>
      <c r="J445" s="3">
        <v>-1.0848491508060011E-3</v>
      </c>
      <c r="K445" s="3">
        <v>-4.1253010223738611E-3</v>
      </c>
      <c r="L445" s="3">
        <v>-7.5042766861040729E-4</v>
      </c>
    </row>
    <row r="446" spans="1:12" x14ac:dyDescent="0.2">
      <c r="A446" s="1">
        <v>43026</v>
      </c>
      <c r="B446" s="3">
        <v>2.4855451499209598E-2</v>
      </c>
      <c r="C446" s="3">
        <v>-1.1114244326853602E-2</v>
      </c>
      <c r="D446" s="3">
        <v>1.1719974165523402E-2</v>
      </c>
      <c r="E446" s="3">
        <v>-7.5434643668732797E-3</v>
      </c>
      <c r="F446" s="3">
        <v>-6.506999398835085E-3</v>
      </c>
      <c r="G446" s="3">
        <v>1.1595315540080461E-2</v>
      </c>
      <c r="H446" s="3">
        <v>-1.5812688570091021E-2</v>
      </c>
      <c r="I446" s="3">
        <v>1.7371600710760736E-2</v>
      </c>
      <c r="J446" s="3">
        <v>4.4193172028434022E-2</v>
      </c>
      <c r="K446" s="3">
        <v>-4.371435532725362E-3</v>
      </c>
      <c r="L446" s="3">
        <v>-7.6111874319103939E-4</v>
      </c>
    </row>
    <row r="447" spans="1:12" x14ac:dyDescent="0.2">
      <c r="A447" s="1">
        <v>43027</v>
      </c>
      <c r="B447" s="3">
        <v>-1.4381476579850965E-2</v>
      </c>
      <c r="C447" s="3">
        <v>2.7952569753730014E-4</v>
      </c>
      <c r="D447" s="3">
        <v>-2.77803678986191E-3</v>
      </c>
      <c r="E447" s="3">
        <v>2.8516513523960062E-3</v>
      </c>
      <c r="F447" s="3">
        <v>-1.7526947726936558E-4</v>
      </c>
      <c r="G447" s="3">
        <v>-1.6106909767274122E-2</v>
      </c>
      <c r="H447" s="3">
        <v>-2.0435221957332862E-3</v>
      </c>
      <c r="I447" s="3">
        <v>-1.1837874633869563E-2</v>
      </c>
      <c r="J447" s="3">
        <v>-3.7301292344122535E-3</v>
      </c>
      <c r="K447" s="3">
        <v>-6.9968031315347104E-3</v>
      </c>
      <c r="L447" s="3">
        <v>-5.9836135232105058E-3</v>
      </c>
    </row>
    <row r="448" spans="1:12" x14ac:dyDescent="0.2">
      <c r="A448" s="1">
        <v>43031</v>
      </c>
      <c r="B448" s="3">
        <v>-3.3091540952120257E-3</v>
      </c>
      <c r="C448" s="3">
        <v>-1.1030462868946624E-2</v>
      </c>
      <c r="D448" s="3">
        <v>-1.0627488856289261E-2</v>
      </c>
      <c r="E448" s="3">
        <v>1.3435388572627662E-2</v>
      </c>
      <c r="F448" s="3">
        <v>-5.4486469273794204E-3</v>
      </c>
      <c r="G448" s="3">
        <v>8.5275272016747897E-3</v>
      </c>
      <c r="H448" s="3">
        <v>1.4088205531772792E-3</v>
      </c>
      <c r="I448" s="3">
        <v>-3.2000027306709027E-3</v>
      </c>
      <c r="J448" s="3">
        <v>3.0029071852254407E-2</v>
      </c>
      <c r="K448" s="3">
        <v>9.8132835373679703E-3</v>
      </c>
      <c r="L448" s="3">
        <v>3.5983389592329374E-3</v>
      </c>
    </row>
    <row r="449" spans="1:12" x14ac:dyDescent="0.2">
      <c r="A449" s="1">
        <v>43032</v>
      </c>
      <c r="B449" s="3">
        <v>2.9766718917210857E-2</v>
      </c>
      <c r="C449" s="3">
        <v>1.0388708124305198E-2</v>
      </c>
      <c r="D449" s="3">
        <v>1.3112299340525737E-3</v>
      </c>
      <c r="E449" s="3">
        <v>-1.3802190816391662E-2</v>
      </c>
      <c r="F449" s="3">
        <v>4.5718384538449251E-3</v>
      </c>
      <c r="G449" s="3">
        <v>2.7867032004552067E-2</v>
      </c>
      <c r="H449" s="3">
        <v>-2.2776292049104437E-4</v>
      </c>
      <c r="I449" s="3">
        <v>2.5317807984290001E-2</v>
      </c>
      <c r="J449" s="3">
        <v>-3.5791327556619896E-3</v>
      </c>
      <c r="K449" s="3">
        <v>1.1257847052843687E-2</v>
      </c>
      <c r="L449" s="3">
        <v>3.0905792110281155E-3</v>
      </c>
    </row>
    <row r="450" spans="1:12" x14ac:dyDescent="0.2">
      <c r="A450" s="1">
        <v>43033</v>
      </c>
      <c r="B450" s="3">
        <v>-8.8248661710427466E-3</v>
      </c>
      <c r="C450" s="3">
        <v>7.2954888463399722E-3</v>
      </c>
      <c r="D450" s="3">
        <v>8.3885290106276832E-3</v>
      </c>
      <c r="E450" s="3">
        <v>9.2796129226130983E-3</v>
      </c>
      <c r="F450" s="3">
        <v>5.4994768804364401E-2</v>
      </c>
      <c r="G450" s="3">
        <v>9.3372587901491173E-3</v>
      </c>
      <c r="H450" s="3">
        <v>-1.254461883016267E-2</v>
      </c>
      <c r="I450" s="3">
        <v>4.5351551653913628E-3</v>
      </c>
      <c r="J450" s="3">
        <v>5.5465051213561822E-3</v>
      </c>
      <c r="K450" s="3">
        <v>-3.2096855342425767E-3</v>
      </c>
      <c r="L450" s="3">
        <v>1.3257195246146488E-2</v>
      </c>
    </row>
    <row r="451" spans="1:12" x14ac:dyDescent="0.2">
      <c r="A451" s="1">
        <v>43034</v>
      </c>
      <c r="B451" s="3">
        <v>-9.5334389881294359E-3</v>
      </c>
      <c r="C451" s="3">
        <v>-6.3869869859079905E-3</v>
      </c>
      <c r="D451" s="3">
        <v>-3.1607351776235036E-3</v>
      </c>
      <c r="E451" s="3">
        <v>1.2852691664795492E-2</v>
      </c>
      <c r="F451" s="3">
        <v>1.6632057676104917E-2</v>
      </c>
      <c r="G451" s="3">
        <v>7.0436605046639124E-3</v>
      </c>
      <c r="H451" s="3">
        <v>-2.3373325872784725E-3</v>
      </c>
      <c r="I451" s="3">
        <v>2.8240628766191349E-3</v>
      </c>
      <c r="J451" s="3">
        <v>7.7350993614036358E-3</v>
      </c>
      <c r="K451" s="3">
        <v>1.7074749969032323E-2</v>
      </c>
      <c r="L451" s="3">
        <v>3.1615250651847774E-3</v>
      </c>
    </row>
    <row r="452" spans="1:12" x14ac:dyDescent="0.2">
      <c r="A452" s="1">
        <v>43035</v>
      </c>
      <c r="B452" s="3">
        <v>7.4088365517436024E-3</v>
      </c>
      <c r="C452" s="3">
        <v>9.1059852473140412E-3</v>
      </c>
      <c r="D452" s="3">
        <v>3.1607351776235734E-3</v>
      </c>
      <c r="E452" s="3">
        <v>-4.2217249974610624E-5</v>
      </c>
      <c r="F452" s="3">
        <v>-9.3948498628404714E-4</v>
      </c>
      <c r="G452" s="3">
        <v>-1.1964445948238891E-2</v>
      </c>
      <c r="H452" s="3">
        <v>4.0762873482578154E-3</v>
      </c>
      <c r="I452" s="3">
        <v>3.4643896862681059E-2</v>
      </c>
      <c r="J452" s="3">
        <v>-1.8967653279617722E-2</v>
      </c>
      <c r="K452" s="3">
        <v>-4.3952434765855445E-3</v>
      </c>
      <c r="L452" s="3">
        <v>3.0435409073135218E-4</v>
      </c>
    </row>
    <row r="453" spans="1:12" x14ac:dyDescent="0.2">
      <c r="A453" s="1">
        <v>43038</v>
      </c>
      <c r="B453" s="3">
        <v>9.3394614480832982E-3</v>
      </c>
      <c r="C453" s="3">
        <v>1.8022550809212525E-2</v>
      </c>
      <c r="D453" s="3">
        <v>-1.571594554340398E-2</v>
      </c>
      <c r="E453" s="3">
        <v>-2.9808171746085678E-3</v>
      </c>
      <c r="F453" s="3">
        <v>1.0164755134909755E-2</v>
      </c>
      <c r="G453" s="3">
        <v>2.6305405912577441E-4</v>
      </c>
      <c r="H453" s="3">
        <v>6.1285229849481013E-3</v>
      </c>
      <c r="I453" s="3">
        <v>1.6748095417749517E-2</v>
      </c>
      <c r="J453" s="3">
        <v>1.1447332857816968E-2</v>
      </c>
      <c r="K453" s="3">
        <v>-1.0303066072261818E-2</v>
      </c>
      <c r="L453" s="3">
        <v>3.2801732666614281E-3</v>
      </c>
    </row>
    <row r="454" spans="1:12" x14ac:dyDescent="0.2">
      <c r="A454" s="1">
        <v>43039</v>
      </c>
      <c r="B454" s="3">
        <v>-6.091894267073703E-3</v>
      </c>
      <c r="C454" s="3">
        <v>-2.267655341614265E-3</v>
      </c>
      <c r="D454" s="3">
        <v>3.5764744005046894E-3</v>
      </c>
      <c r="E454" s="3">
        <v>-2.4649210754467053E-2</v>
      </c>
      <c r="F454" s="3">
        <v>-1.2537817907241549E-2</v>
      </c>
      <c r="G454" s="3">
        <v>-1.0975316781916858E-2</v>
      </c>
      <c r="H454" s="3">
        <v>1.5730192386948631E-3</v>
      </c>
      <c r="I454" s="3">
        <v>2.3561645885634377E-2</v>
      </c>
      <c r="J454" s="3">
        <v>6.8698277731072972E-4</v>
      </c>
      <c r="K454" s="3">
        <v>-2.1305352363432787E-2</v>
      </c>
      <c r="L454" s="3">
        <v>-1.5953844046136477E-3</v>
      </c>
    </row>
    <row r="455" spans="1:12" x14ac:dyDescent="0.2">
      <c r="A455" s="1">
        <v>43040</v>
      </c>
      <c r="B455" s="3">
        <v>4.6034295913695462E-3</v>
      </c>
      <c r="C455" s="3">
        <v>-4.2960037959918332E-2</v>
      </c>
      <c r="D455" s="3">
        <v>1.3438052162040576E-2</v>
      </c>
      <c r="E455" s="3">
        <v>4.9786885531631969E-3</v>
      </c>
      <c r="F455" s="3">
        <v>-4.2281625355505255E-3</v>
      </c>
      <c r="G455" s="3">
        <v>-1.9964071314368475E-3</v>
      </c>
      <c r="H455" s="3">
        <v>1.2297535503909147E-2</v>
      </c>
      <c r="I455" s="3">
        <v>-1.047120514525356E-3</v>
      </c>
      <c r="J455" s="3">
        <v>1.214786302490594E-2</v>
      </c>
      <c r="K455" s="3">
        <v>4.8233803837237398E-3</v>
      </c>
      <c r="L455" s="3">
        <v>1.1588822983369463E-2</v>
      </c>
    </row>
    <row r="456" spans="1:12" x14ac:dyDescent="0.2">
      <c r="A456" s="1">
        <v>43041</v>
      </c>
      <c r="B456" s="3">
        <v>7.5434723627774512E-3</v>
      </c>
      <c r="C456" s="3">
        <v>7.1422777051483796E-3</v>
      </c>
      <c r="D456" s="3">
        <v>-1.5318812543405344E-2</v>
      </c>
      <c r="E456" s="3">
        <v>-3.6124940591634983E-3</v>
      </c>
      <c r="F456" s="3">
        <v>-3.6266266825084798E-3</v>
      </c>
      <c r="G456" s="3">
        <v>1.9964071314367816E-3</v>
      </c>
      <c r="H456" s="3">
        <v>-5.8030426385770086E-3</v>
      </c>
      <c r="I456" s="3">
        <v>-1.53077679017527E-2</v>
      </c>
      <c r="J456" s="3">
        <v>-5.4743983350487276E-3</v>
      </c>
      <c r="K456" s="3">
        <v>-1.494918992196581E-3</v>
      </c>
      <c r="L456" s="3">
        <v>-8.0537728386963366E-4</v>
      </c>
    </row>
    <row r="457" spans="1:12" x14ac:dyDescent="0.2">
      <c r="A457" s="1">
        <v>43042</v>
      </c>
      <c r="B457" s="3">
        <v>8.2607624631519994E-2</v>
      </c>
      <c r="C457" s="3">
        <v>5.5840464605913011E-4</v>
      </c>
      <c r="D457" s="3">
        <v>-7.5329570417177229E-4</v>
      </c>
      <c r="E457" s="3">
        <v>4.0442543525596765E-3</v>
      </c>
      <c r="F457" s="3">
        <v>1.9583218169742123E-2</v>
      </c>
      <c r="G457" s="3">
        <v>9.0666052405108614E-3</v>
      </c>
      <c r="H457" s="3">
        <v>1.9132949912474228E-2</v>
      </c>
      <c r="I457" s="3">
        <v>1.7662249041761946E-2</v>
      </c>
      <c r="J457" s="3">
        <v>-1.5787848771810248E-3</v>
      </c>
      <c r="K457" s="3">
        <v>4.1056618108742289E-3</v>
      </c>
      <c r="L457" s="3">
        <v>3.3405335175081146E-3</v>
      </c>
    </row>
    <row r="458" spans="1:12" x14ac:dyDescent="0.2">
      <c r="A458" s="1">
        <v>43045</v>
      </c>
      <c r="B458" s="3">
        <v>-4.3196611445165071E-3</v>
      </c>
      <c r="C458" s="3">
        <v>-2.2837256800587609E-3</v>
      </c>
      <c r="D458" s="3">
        <v>-2.2632978352538232E-3</v>
      </c>
      <c r="E458" s="3">
        <v>2.1129349617307648E-3</v>
      </c>
      <c r="F458" s="3">
        <v>-9.804997285048021E-3</v>
      </c>
      <c r="G458" s="3">
        <v>-1.6071537316566725E-2</v>
      </c>
      <c r="H458" s="3">
        <v>2.5164763628885468E-2</v>
      </c>
      <c r="I458" s="3">
        <v>3.7440270388896683E-2</v>
      </c>
      <c r="J458" s="3">
        <v>-1.1866994223964695E-2</v>
      </c>
      <c r="K458" s="3">
        <v>-2.1491356975349537E-4</v>
      </c>
      <c r="L458" s="3">
        <v>1.3536697324563641E-3</v>
      </c>
    </row>
    <row r="459" spans="1:12" x14ac:dyDescent="0.2">
      <c r="A459" s="1">
        <v>43046</v>
      </c>
      <c r="B459" s="3">
        <v>3.5915926108511541E-2</v>
      </c>
      <c r="C459" s="3">
        <v>1.5680128653681759E-3</v>
      </c>
      <c r="D459" s="3">
        <v>3.2048288340989625E-3</v>
      </c>
      <c r="E459" s="3">
        <v>2.8765980686312604E-2</v>
      </c>
      <c r="F459" s="3">
        <v>-9.9846746294660199E-3</v>
      </c>
      <c r="G459" s="3">
        <v>-4.697364696941729E-3</v>
      </c>
      <c r="H459" s="3">
        <v>1.277126501355757E-2</v>
      </c>
      <c r="I459" s="3">
        <v>-2.44598181436699E-2</v>
      </c>
      <c r="J459" s="3">
        <v>-3.0203969480566931E-2</v>
      </c>
      <c r="K459" s="3">
        <v>-2.3120154932199662E-2</v>
      </c>
      <c r="L459" s="3">
        <v>-1.0742861165757588E-2</v>
      </c>
    </row>
    <row r="460" spans="1:12" x14ac:dyDescent="0.2">
      <c r="A460" s="1">
        <v>43047</v>
      </c>
      <c r="B460" s="3">
        <v>-9.5530008338953767E-2</v>
      </c>
      <c r="C460" s="3">
        <v>-8.3511066857200789E-4</v>
      </c>
      <c r="D460" s="3">
        <v>-9.4153099884507121E-4</v>
      </c>
      <c r="E460" s="3">
        <v>-3.9210391702221249E-3</v>
      </c>
      <c r="F460" s="3">
        <v>6.1341045760521041E-3</v>
      </c>
      <c r="G460" s="3">
        <v>-1.3271235473706667E-2</v>
      </c>
      <c r="H460" s="3">
        <v>1.7123507506306319E-2</v>
      </c>
      <c r="I460" s="3">
        <v>-9.3289093250242608E-3</v>
      </c>
      <c r="J460" s="3">
        <v>-2.0495886139381535E-2</v>
      </c>
      <c r="K460" s="3">
        <v>-1.0857445752319331E-3</v>
      </c>
      <c r="L460" s="3">
        <v>-4.5637857020621531E-3</v>
      </c>
    </row>
    <row r="461" spans="1:12" x14ac:dyDescent="0.2">
      <c r="A461" s="1">
        <v>43048</v>
      </c>
      <c r="B461" s="3">
        <v>5.1377934094505889E-2</v>
      </c>
      <c r="C461" s="3">
        <v>-9.7126387517385872E-3</v>
      </c>
      <c r="D461" s="3">
        <v>-2.0171949443501157E-2</v>
      </c>
      <c r="E461" s="3">
        <v>2.7693874698842547E-3</v>
      </c>
      <c r="F461" s="3">
        <v>-1.3553198370106188E-3</v>
      </c>
      <c r="G461" s="3">
        <v>9.2948191136893576E-3</v>
      </c>
      <c r="H461" s="3">
        <v>-4.4619639419356365E-3</v>
      </c>
      <c r="I461" s="3">
        <v>-1.3366730269432877E-2</v>
      </c>
      <c r="J461" s="3">
        <v>1.4857035812969882E-2</v>
      </c>
      <c r="K461" s="3">
        <v>1.6495849806606021E-2</v>
      </c>
      <c r="L461" s="3">
        <v>9.664548860910773E-4</v>
      </c>
    </row>
    <row r="462" spans="1:12" x14ac:dyDescent="0.2">
      <c r="A462" s="1">
        <v>43049</v>
      </c>
      <c r="B462" s="3">
        <v>-2.547686214256599E-2</v>
      </c>
      <c r="C462" s="3">
        <v>-1.1129261588013032E-2</v>
      </c>
      <c r="D462" s="3">
        <v>4.7943327043250498E-3</v>
      </c>
      <c r="E462" s="3">
        <v>6.2656846589277341E-3</v>
      </c>
      <c r="F462" s="3">
        <v>3.8260768999867217E-2</v>
      </c>
      <c r="G462" s="3">
        <v>-5.8925294953203295E-3</v>
      </c>
      <c r="H462" s="3">
        <v>-2.9492765456050223E-3</v>
      </c>
      <c r="I462" s="3">
        <v>6.8367344917051433E-3</v>
      </c>
      <c r="J462" s="3">
        <v>-2.022441714961757E-2</v>
      </c>
      <c r="K462" s="3">
        <v>-2.6460205864866876E-3</v>
      </c>
      <c r="L462" s="3">
        <v>1.9118020277643683E-3</v>
      </c>
    </row>
    <row r="463" spans="1:12" x14ac:dyDescent="0.2">
      <c r="A463" s="1">
        <v>43052</v>
      </c>
      <c r="B463" s="3">
        <v>-2.240055537122896E-2</v>
      </c>
      <c r="C463" s="3">
        <v>2.722784097078111E-3</v>
      </c>
      <c r="D463" s="3">
        <v>-1.1545250425737286E-2</v>
      </c>
      <c r="E463" s="3">
        <v>-9.2031605437139456E-3</v>
      </c>
      <c r="F463" s="3">
        <v>-1.892725405018671E-2</v>
      </c>
      <c r="G463" s="3">
        <v>1.696813791582884E-3</v>
      </c>
      <c r="H463" s="3">
        <v>-7.1619156933590096E-3</v>
      </c>
      <c r="I463" s="3">
        <v>-3.4660894338408563E-2</v>
      </c>
      <c r="J463" s="3">
        <v>-9.4945233262802766E-3</v>
      </c>
      <c r="K463" s="3">
        <v>-1.5216019891318405E-2</v>
      </c>
      <c r="L463" s="3">
        <v>-8.4705242631954794E-3</v>
      </c>
    </row>
    <row r="464" spans="1:12" x14ac:dyDescent="0.2">
      <c r="A464" s="1">
        <v>43053</v>
      </c>
      <c r="B464" s="3">
        <v>1.2453759329770218E-2</v>
      </c>
      <c r="C464" s="3">
        <v>-1.5783986685217442E-2</v>
      </c>
      <c r="D464" s="3">
        <v>-6.9916773452198362E-3</v>
      </c>
      <c r="E464" s="3">
        <v>-2.4615267575470818E-3</v>
      </c>
      <c r="F464" s="3">
        <v>-2.4897212872183865E-2</v>
      </c>
      <c r="G464" s="3">
        <v>0</v>
      </c>
      <c r="H464" s="3">
        <v>-8.6181056859560498E-3</v>
      </c>
      <c r="I464" s="3">
        <v>-1.255817759898235E-2</v>
      </c>
      <c r="J464" s="3">
        <v>1.2552106340622992E-2</v>
      </c>
      <c r="K464" s="3">
        <v>-8.2217519116331642E-3</v>
      </c>
      <c r="L464" s="3">
        <v>-2.7795213773088262E-3</v>
      </c>
    </row>
    <row r="465" spans="1:12" x14ac:dyDescent="0.2">
      <c r="A465" s="1">
        <v>43054</v>
      </c>
      <c r="B465" s="3">
        <v>-2.189692877608472E-2</v>
      </c>
      <c r="C465" s="3">
        <v>1.2979174728150841E-2</v>
      </c>
      <c r="D465" s="3">
        <v>-1.4724915115271492E-2</v>
      </c>
      <c r="E465" s="3">
        <v>2.6296151724490152E-3</v>
      </c>
      <c r="F465" s="3">
        <v>-1.6958620903006559E-3</v>
      </c>
      <c r="G465" s="3">
        <v>-1.7099110266835305E-2</v>
      </c>
      <c r="H465" s="3">
        <v>7.3210297613673448E-3</v>
      </c>
      <c r="I465" s="3">
        <v>-2.5881505857164533E-2</v>
      </c>
      <c r="J465" s="3">
        <v>-4.3038315678100656E-3</v>
      </c>
      <c r="K465" s="3">
        <v>-1.048924199146411E-2</v>
      </c>
      <c r="L465" s="3">
        <v>-5.5228031146797767E-3</v>
      </c>
    </row>
    <row r="466" spans="1:12" x14ac:dyDescent="0.2">
      <c r="A466" s="1">
        <v>43055</v>
      </c>
      <c r="B466" s="3">
        <v>2.9011864517972545E-2</v>
      </c>
      <c r="C466" s="3">
        <v>2.5590467362547451E-4</v>
      </c>
      <c r="D466" s="3">
        <v>8.8609420962332229E-3</v>
      </c>
      <c r="E466" s="3">
        <v>3.7766783770947096E-2</v>
      </c>
      <c r="F466" s="3">
        <v>8.0401200014936884E-3</v>
      </c>
      <c r="G466" s="3">
        <v>1.5673980237026808E-2</v>
      </c>
      <c r="H466" s="3">
        <v>-5.8642796237856369E-3</v>
      </c>
      <c r="I466" s="3">
        <v>1.1214022758660677E-2</v>
      </c>
      <c r="J466" s="3">
        <v>2.2466754179895382E-2</v>
      </c>
      <c r="K466" s="3">
        <v>1.2606490952004105E-2</v>
      </c>
      <c r="L466" s="3">
        <v>1.0517613547186626E-2</v>
      </c>
    </row>
    <row r="467" spans="1:12" x14ac:dyDescent="0.2">
      <c r="A467" s="1">
        <v>43056</v>
      </c>
      <c r="B467" s="3">
        <v>-1.6556295172611875E-3</v>
      </c>
      <c r="C467" s="3">
        <v>5.0260570189214109E-3</v>
      </c>
      <c r="D467" s="3">
        <v>9.7542716426585966E-3</v>
      </c>
      <c r="E467" s="3">
        <v>-1.8004528074752908E-2</v>
      </c>
      <c r="F467" s="3">
        <v>3.0342814816981681E-3</v>
      </c>
      <c r="G467" s="3">
        <v>4.2016868536999766E-3</v>
      </c>
      <c r="H467" s="3">
        <v>3.8504811804897635E-3</v>
      </c>
      <c r="I467" s="3">
        <v>-1.0368595062821059E-2</v>
      </c>
      <c r="J467" s="3">
        <v>7.9997752622652362E-3</v>
      </c>
      <c r="K467" s="3">
        <v>2.1190209873914935E-2</v>
      </c>
      <c r="L467" s="3">
        <v>7.1025535443244719E-3</v>
      </c>
    </row>
    <row r="468" spans="1:12" x14ac:dyDescent="0.2">
      <c r="A468" s="1">
        <v>43059</v>
      </c>
      <c r="B468" s="3">
        <v>4.2518075154820024E-3</v>
      </c>
      <c r="C468" s="3">
        <v>4.1443743974845556E-4</v>
      </c>
      <c r="D468" s="3">
        <v>6.0002115564700984E-3</v>
      </c>
      <c r="E468" s="3">
        <v>-9.9363241950617635E-3</v>
      </c>
      <c r="F468" s="3">
        <v>5.3083015623615832E-3</v>
      </c>
      <c r="G468" s="3">
        <v>1.510146488142397E-2</v>
      </c>
      <c r="H468" s="3">
        <v>4.1724993940619824E-3</v>
      </c>
      <c r="I468" s="3">
        <v>1.398624197473987E-2</v>
      </c>
      <c r="J468" s="3">
        <v>1.0014934836267884E-2</v>
      </c>
      <c r="K468" s="3">
        <v>-9.2716005946378297E-4</v>
      </c>
      <c r="L468" s="3">
        <v>5.1272288451911568E-4</v>
      </c>
    </row>
    <row r="469" spans="1:12" x14ac:dyDescent="0.2">
      <c r="A469" s="1">
        <v>43060</v>
      </c>
      <c r="B469" s="3">
        <v>1.0551094365814029E-2</v>
      </c>
      <c r="C469" s="3">
        <v>-8.2886615841943571E-3</v>
      </c>
      <c r="D469" s="3">
        <v>-1.0865454198038884E-2</v>
      </c>
      <c r="E469" s="3">
        <v>5.2288785775062279E-3</v>
      </c>
      <c r="F469" s="3">
        <v>-4.939894509339739E-3</v>
      </c>
      <c r="G469" s="3">
        <v>1.5991882469272314E-2</v>
      </c>
      <c r="H469" s="3">
        <v>3.6713892961706099E-3</v>
      </c>
      <c r="I469" s="3">
        <v>4.7111075078966492E-3</v>
      </c>
      <c r="J469" s="3">
        <v>1.4636535693811792E-2</v>
      </c>
      <c r="K469" s="3">
        <v>1.4932306511689588E-2</v>
      </c>
      <c r="L469" s="3">
        <v>3.544381368563413E-3</v>
      </c>
    </row>
    <row r="470" spans="1:12" x14ac:dyDescent="0.2">
      <c r="A470" s="1">
        <v>43061</v>
      </c>
      <c r="B470" s="3">
        <v>7.2043072461448589E-3</v>
      </c>
      <c r="C470" s="3">
        <v>-6.5747801839703083E-3</v>
      </c>
      <c r="D470" s="3">
        <v>6.998473354542737E-3</v>
      </c>
      <c r="E470" s="3">
        <v>-1.0348217528766509E-4</v>
      </c>
      <c r="F470" s="3">
        <v>-3.6840705302173599E-4</v>
      </c>
      <c r="G470" s="3">
        <v>-7.3694240609320175E-3</v>
      </c>
      <c r="H470" s="3">
        <v>-1.637919987936956E-2</v>
      </c>
      <c r="I470" s="3">
        <v>-5.5309735923283153E-4</v>
      </c>
      <c r="J470" s="3">
        <v>-2.3088314891953374E-3</v>
      </c>
      <c r="K470" s="3">
        <v>4.9963242368959726E-4</v>
      </c>
      <c r="L470" s="3">
        <v>2.4821052154075959E-3</v>
      </c>
    </row>
    <row r="471" spans="1:12" x14ac:dyDescent="0.2">
      <c r="A471" s="1">
        <v>43062</v>
      </c>
      <c r="B471" s="3">
        <v>7.0378138772979977E-3</v>
      </c>
      <c r="C471" s="3">
        <v>1.4396779552970702E-2</v>
      </c>
      <c r="D471" s="3">
        <v>1.9370460108970964E-4</v>
      </c>
      <c r="E471" s="3">
        <v>2.5643740581210644E-2</v>
      </c>
      <c r="F471" s="3">
        <v>-4.0614607326017729E-3</v>
      </c>
      <c r="G471" s="3">
        <v>-9.4221385789047818E-3</v>
      </c>
      <c r="H471" s="3">
        <v>1.1804439794673689E-4</v>
      </c>
      <c r="I471" s="3">
        <v>3.8652726202052577E-3</v>
      </c>
      <c r="J471" s="3">
        <v>1.5890780736058253E-2</v>
      </c>
      <c r="K471" s="3">
        <v>-4.9963242368963889E-4</v>
      </c>
      <c r="L471" s="3">
        <v>7.9017565339952562E-4</v>
      </c>
    </row>
    <row r="472" spans="1:12" x14ac:dyDescent="0.2">
      <c r="A472" s="1">
        <v>43063</v>
      </c>
      <c r="B472" s="3">
        <v>-2.9936694781562082E-3</v>
      </c>
      <c r="C472" s="3">
        <v>5.6051002644954039E-3</v>
      </c>
      <c r="D472" s="3">
        <v>8.4860682832500443E-3</v>
      </c>
      <c r="E472" s="3">
        <v>1.8547919504178036E-2</v>
      </c>
      <c r="F472" s="3">
        <v>0</v>
      </c>
      <c r="G472" s="3">
        <v>2.1975835434872013E-3</v>
      </c>
      <c r="H472" s="3">
        <v>-1.5144196190554874E-2</v>
      </c>
      <c r="I472" s="3">
        <v>-3.0357412578297491E-3</v>
      </c>
      <c r="J472" s="3">
        <v>4.5929566725187955E-3</v>
      </c>
      <c r="K472" s="3">
        <v>-4.9240029636446496E-3</v>
      </c>
      <c r="L472" s="3">
        <v>2.7103816773548341E-3</v>
      </c>
    </row>
    <row r="473" spans="1:12" x14ac:dyDescent="0.2">
      <c r="A473" s="1">
        <v>43066</v>
      </c>
      <c r="B473" s="3">
        <v>1.1009285508369175E-2</v>
      </c>
      <c r="C473" s="3">
        <v>7.5276286982807906E-4</v>
      </c>
      <c r="D473" s="3">
        <v>-4.4269151307885996E-3</v>
      </c>
      <c r="E473" s="3">
        <v>-1.2413856326633011E-2</v>
      </c>
      <c r="F473" s="3">
        <v>5.1662749702343575E-3</v>
      </c>
      <c r="G473" s="3">
        <v>3.0850270502713068E-2</v>
      </c>
      <c r="H473" s="3">
        <v>-9.0585749596947191E-4</v>
      </c>
      <c r="I473" s="3">
        <v>1.3997758400041485E-2</v>
      </c>
      <c r="J473" s="3">
        <v>1.2644174474102977E-3</v>
      </c>
      <c r="K473" s="3">
        <v>-8.3718671378191188E-3</v>
      </c>
      <c r="L473" s="3">
        <v>1.3411732645836688E-3</v>
      </c>
    </row>
    <row r="474" spans="1:12" x14ac:dyDescent="0.2">
      <c r="A474" s="1">
        <v>43067</v>
      </c>
      <c r="B474" s="3">
        <v>1.5279568385874454E-2</v>
      </c>
      <c r="C474" s="3">
        <v>-1.041360232360729E-2</v>
      </c>
      <c r="D474" s="3">
        <v>-8.7184510398810467E-3</v>
      </c>
      <c r="E474" s="3">
        <v>-1.3118250684838267E-2</v>
      </c>
      <c r="F474" s="3">
        <v>-8.4603568420873378E-3</v>
      </c>
      <c r="G474" s="3">
        <v>-1.9013465082397114E-2</v>
      </c>
      <c r="H474" s="3">
        <v>-9.133486193027416E-4</v>
      </c>
      <c r="I474" s="3">
        <v>-1.0686497096385483E-2</v>
      </c>
      <c r="J474" s="3">
        <v>-8.1885519921928388E-3</v>
      </c>
      <c r="K474" s="3">
        <v>3.4090777956903452E-3</v>
      </c>
      <c r="L474" s="3">
        <v>-3.1436092842846816E-3</v>
      </c>
    </row>
    <row r="475" spans="1:12" x14ac:dyDescent="0.2">
      <c r="A475" s="1">
        <v>43068</v>
      </c>
      <c r="B475" s="3">
        <v>-2.0238369849193932E-3</v>
      </c>
      <c r="C475" s="3">
        <v>-9.126470005104196E-3</v>
      </c>
      <c r="D475" s="3">
        <v>4.6592978874194554E-3</v>
      </c>
      <c r="E475" s="3">
        <v>-1.2196362930697868E-3</v>
      </c>
      <c r="F475" s="3">
        <v>4.1159096630130022E-3</v>
      </c>
      <c r="G475" s="3">
        <v>-3.820066556831665E-3</v>
      </c>
      <c r="H475" s="3">
        <v>6.9342119446600976E-4</v>
      </c>
      <c r="I475" s="3">
        <v>3.5748697496674462E-3</v>
      </c>
      <c r="J475" s="3">
        <v>2.651557204129803E-3</v>
      </c>
      <c r="K475" s="3">
        <v>7.1415018973274161E-3</v>
      </c>
      <c r="L475" s="3">
        <v>-4.7098132639754249E-4</v>
      </c>
    </row>
    <row r="476" spans="1:12" x14ac:dyDescent="0.2">
      <c r="A476" s="1">
        <v>43069</v>
      </c>
      <c r="B476" s="3">
        <v>-1.8057386905196746E-2</v>
      </c>
      <c r="C476" s="3">
        <v>-8.4263957241919318E-3</v>
      </c>
      <c r="D476" s="3">
        <v>-9.7314897996497347E-3</v>
      </c>
      <c r="E476" s="3">
        <v>-8.5178172708635855E-3</v>
      </c>
      <c r="F476" s="3">
        <v>-3.6973892745023785E-4</v>
      </c>
      <c r="G476" s="3">
        <v>-5.2267808959324154E-3</v>
      </c>
      <c r="H476" s="3">
        <v>1.9582651492631026E-2</v>
      </c>
      <c r="I476" s="3">
        <v>-8.8227757311060261E-3</v>
      </c>
      <c r="J476" s="3">
        <v>-2.4471076920220856E-2</v>
      </c>
      <c r="K476" s="3">
        <v>-2.0146605581681895E-2</v>
      </c>
      <c r="L476" s="3">
        <v>-1.3585097856263726E-2</v>
      </c>
    </row>
    <row r="477" spans="1:12" x14ac:dyDescent="0.2">
      <c r="A477" s="1">
        <v>43070</v>
      </c>
      <c r="B477" s="3">
        <v>-2.1797748549392693E-3</v>
      </c>
      <c r="C477" s="3">
        <v>-2.2894346513568763E-2</v>
      </c>
      <c r="D477" s="3">
        <v>-1.3699972785700663E-3</v>
      </c>
      <c r="E477" s="3">
        <v>-1.7026882029547743E-2</v>
      </c>
      <c r="F477" s="3">
        <v>-3.4987378504700959E-3</v>
      </c>
      <c r="G477" s="3">
        <v>1.3920654529999152E-3</v>
      </c>
      <c r="H477" s="3">
        <v>6.9885946803997156E-3</v>
      </c>
      <c r="I477" s="3">
        <v>-4.4407511223107619E-3</v>
      </c>
      <c r="J477" s="3">
        <v>-1.3916276524390396E-2</v>
      </c>
      <c r="K477" s="3">
        <v>-2.1008338607177723E-2</v>
      </c>
      <c r="L477" s="3">
        <v>-9.5908288537530067E-3</v>
      </c>
    </row>
    <row r="478" spans="1:12" x14ac:dyDescent="0.2">
      <c r="A478" s="1">
        <v>43073</v>
      </c>
      <c r="B478" s="3">
        <v>-1.9483394921009482E-2</v>
      </c>
      <c r="C478" s="3">
        <v>3.2912250159753921E-3</v>
      </c>
      <c r="D478" s="3">
        <v>-9.7971987850256235E-4</v>
      </c>
      <c r="E478" s="3">
        <v>2.7576600842729549E-2</v>
      </c>
      <c r="F478" s="3">
        <v>4.3201943389348041E-3</v>
      </c>
      <c r="G478" s="3">
        <v>-7.5135830052419196E-3</v>
      </c>
      <c r="H478" s="3">
        <v>-1.4679140074143769E-3</v>
      </c>
      <c r="I478" s="3">
        <v>7.7584207399301634E-3</v>
      </c>
      <c r="J478" s="3">
        <v>-9.2182988772664259E-3</v>
      </c>
      <c r="K478" s="3">
        <v>1.0227117290568308E-2</v>
      </c>
      <c r="L478" s="3">
        <v>1.1195894912600407E-3</v>
      </c>
    </row>
    <row r="479" spans="1:12" x14ac:dyDescent="0.2">
      <c r="A479" s="1">
        <v>43074</v>
      </c>
      <c r="B479" s="3">
        <v>-8.5857628267371356E-3</v>
      </c>
      <c r="C479" s="3">
        <v>-1.642720653192668E-2</v>
      </c>
      <c r="D479" s="3">
        <v>-3.9285063291946082E-3</v>
      </c>
      <c r="E479" s="3">
        <v>-9.1384481152807654E-4</v>
      </c>
      <c r="F479" s="3">
        <v>-8.7005476382234458E-3</v>
      </c>
      <c r="G479" s="3">
        <v>-1.7097885553601273E-2</v>
      </c>
      <c r="H479" s="3">
        <v>3.4443877941271105E-4</v>
      </c>
      <c r="I479" s="3">
        <v>-1.5297197195177213E-2</v>
      </c>
      <c r="J479" s="3">
        <v>1.1036299799237335E-2</v>
      </c>
      <c r="K479" s="3">
        <v>-1.7233973122757037E-2</v>
      </c>
      <c r="L479" s="3">
        <v>-2.0489663668215325E-3</v>
      </c>
    </row>
    <row r="480" spans="1:12" x14ac:dyDescent="0.2">
      <c r="A480" s="1">
        <v>43075</v>
      </c>
      <c r="B480" s="3">
        <v>1.185947088317502E-2</v>
      </c>
      <c r="C480" s="3">
        <v>-2.5044678873770834E-2</v>
      </c>
      <c r="D480" s="3">
        <v>-1.0286935421767172E-2</v>
      </c>
      <c r="E480" s="3">
        <v>6.0765834134308243E-3</v>
      </c>
      <c r="F480" s="3">
        <v>-1.4391138308725199E-2</v>
      </c>
      <c r="G480" s="3">
        <v>-8.5228757140155872E-3</v>
      </c>
      <c r="H480" s="3">
        <v>-2.4917307641522234E-3</v>
      </c>
      <c r="I480" s="3">
        <v>-1.4681234894832366E-2</v>
      </c>
      <c r="J480" s="3">
        <v>1.7402054145817424E-2</v>
      </c>
      <c r="K480" s="3">
        <v>-1.1742705150103722E-2</v>
      </c>
      <c r="L480" s="3">
        <v>-6.27712130361242E-3</v>
      </c>
    </row>
    <row r="481" spans="1:12" x14ac:dyDescent="0.2">
      <c r="A481" s="1">
        <v>43076</v>
      </c>
      <c r="B481" s="3">
        <v>1.399743608921173E-3</v>
      </c>
      <c r="C481" s="3">
        <v>2.2860421613112022E-2</v>
      </c>
      <c r="D481" s="3">
        <v>6.1453261095465277E-3</v>
      </c>
      <c r="E481" s="3">
        <v>9.746372052138786E-3</v>
      </c>
      <c r="F481" s="3">
        <v>2.4158571563124356E-2</v>
      </c>
      <c r="G481" s="3">
        <v>2.5353756393191516E-2</v>
      </c>
      <c r="H481" s="3">
        <v>1.914245825130215E-2</v>
      </c>
      <c r="I481" s="3">
        <v>7.3675595377110849E-3</v>
      </c>
      <c r="J481" s="3">
        <v>3.3901284207361053E-3</v>
      </c>
      <c r="K481" s="3">
        <v>2.9271990198225697E-2</v>
      </c>
      <c r="L481" s="3">
        <v>1.0741503376733682E-2</v>
      </c>
    </row>
    <row r="482" spans="1:12" x14ac:dyDescent="0.2">
      <c r="A482" s="1">
        <v>43077</v>
      </c>
      <c r="B482" s="3">
        <v>5.8112669353423659E-3</v>
      </c>
      <c r="C482" s="3">
        <v>5.1190787549305304E-3</v>
      </c>
      <c r="D482" s="3">
        <v>3.3809320808579964E-2</v>
      </c>
      <c r="E482" s="3">
        <v>1.4388204156835175E-3</v>
      </c>
      <c r="F482" s="3">
        <v>1.2302897347821933E-4</v>
      </c>
      <c r="G482" s="3">
        <v>1.1342786870837745E-3</v>
      </c>
      <c r="H482" s="3">
        <v>1.2371710847029219E-2</v>
      </c>
      <c r="I482" s="3">
        <v>1.7907585420483783E-2</v>
      </c>
      <c r="J482" s="3">
        <v>-1.0479064351312344E-2</v>
      </c>
      <c r="K482" s="3">
        <v>1.2922710655420675E-2</v>
      </c>
      <c r="L482" s="3">
        <v>9.0965046772463164E-3</v>
      </c>
    </row>
    <row r="483" spans="1:12" x14ac:dyDescent="0.2">
      <c r="A483" s="1">
        <v>43080</v>
      </c>
      <c r="B483" s="3">
        <v>3.2382261622409807E-2</v>
      </c>
      <c r="C483" s="3">
        <v>8.1617129373624097E-3</v>
      </c>
      <c r="D483" s="3">
        <v>1.4792608066178776E-2</v>
      </c>
      <c r="E483" s="3">
        <v>1.9550738382388315E-3</v>
      </c>
      <c r="F483" s="3">
        <v>1.7208182228154421E-3</v>
      </c>
      <c r="G483" s="3">
        <v>-9.514309626560951E-3</v>
      </c>
      <c r="H483" s="3">
        <v>-7.8765761869472074E-3</v>
      </c>
      <c r="I483" s="3">
        <v>-7.7951396945981034E-3</v>
      </c>
      <c r="J483" s="3">
        <v>-5.4959084003804518E-3</v>
      </c>
      <c r="K483" s="3">
        <v>4.5222298482690401E-3</v>
      </c>
      <c r="L483" s="3">
        <v>6.1610761480224291E-3</v>
      </c>
    </row>
    <row r="484" spans="1:12" x14ac:dyDescent="0.2">
      <c r="A484" s="1">
        <v>43081</v>
      </c>
      <c r="B484" s="3">
        <v>-2.7988174996372336E-2</v>
      </c>
      <c r="C484" s="3">
        <v>-2.1873587193600507E-2</v>
      </c>
      <c r="D484" s="3">
        <v>-1.5365947785658762E-2</v>
      </c>
      <c r="E484" s="3">
        <v>7.5449578609606896E-3</v>
      </c>
      <c r="F484" s="3">
        <v>-1.5304000867887123E-2</v>
      </c>
      <c r="G484" s="3">
        <v>-1.3828853784028327E-2</v>
      </c>
      <c r="H484" s="3">
        <v>6.5249258943163475E-3</v>
      </c>
      <c r="I484" s="3">
        <v>2.2385900950542156E-2</v>
      </c>
      <c r="J484" s="3">
        <v>-9.3731570690841742E-4</v>
      </c>
      <c r="K484" s="3">
        <v>-1.5557006492581219E-2</v>
      </c>
      <c r="L484" s="3">
        <v>-6.8322727397990999E-3</v>
      </c>
    </row>
    <row r="485" spans="1:12" x14ac:dyDescent="0.2">
      <c r="A485" s="1">
        <v>43082</v>
      </c>
      <c r="B485" s="3">
        <v>-1.6636995915837314E-2</v>
      </c>
      <c r="C485" s="3">
        <v>2.7713998289809185E-3</v>
      </c>
      <c r="D485" s="3">
        <v>-9.6043765558227953E-3</v>
      </c>
      <c r="E485" s="3">
        <v>-7.5848191437018478E-3</v>
      </c>
      <c r="F485" s="3">
        <v>-1.1581123230365481E-2</v>
      </c>
      <c r="G485" s="3">
        <v>-2.7307482419823651E-4</v>
      </c>
      <c r="H485" s="3">
        <v>1.5799735229313601E-4</v>
      </c>
      <c r="I485" s="3">
        <v>4.3632466277303264E-3</v>
      </c>
      <c r="J485" s="3">
        <v>-1.1480297099284653E-3</v>
      </c>
      <c r="K485" s="3">
        <v>-1.0353577346585303E-2</v>
      </c>
      <c r="L485" s="3">
        <v>-5.2790491124615167E-3</v>
      </c>
    </row>
    <row r="486" spans="1:12" x14ac:dyDescent="0.2">
      <c r="A486" s="1">
        <v>43083</v>
      </c>
      <c r="B486" s="3">
        <v>-1.0851722437364163E-2</v>
      </c>
      <c r="C486" s="3">
        <v>4.7044475319893067E-4</v>
      </c>
      <c r="D486" s="3">
        <v>1.8549150248481021E-2</v>
      </c>
      <c r="E486" s="3">
        <v>8.9289850738139016E-3</v>
      </c>
      <c r="F486" s="3">
        <v>-1.2616439237043411E-4</v>
      </c>
      <c r="G486" s="3">
        <v>8.4985384195847575E-3</v>
      </c>
      <c r="H486" s="3">
        <v>-4.1541395268059186E-3</v>
      </c>
      <c r="I486" s="3">
        <v>3.8022859497384787E-3</v>
      </c>
      <c r="J486" s="3">
        <v>7.1426909805807313E-3</v>
      </c>
      <c r="K486" s="3">
        <v>5.4789776029133689E-3</v>
      </c>
      <c r="L486" s="3">
        <v>5.8419701428286423E-3</v>
      </c>
    </row>
    <row r="487" spans="1:12" x14ac:dyDescent="0.2">
      <c r="A487" s="1">
        <v>43084</v>
      </c>
      <c r="B487" s="3">
        <v>2.402130849914209E-2</v>
      </c>
      <c r="C487" s="3">
        <v>2.7503864022342488E-2</v>
      </c>
      <c r="D487" s="3">
        <v>3.2157409722374901E-3</v>
      </c>
      <c r="E487" s="3">
        <v>1.080603072736986E-2</v>
      </c>
      <c r="F487" s="3">
        <v>1.2081329145705385E-2</v>
      </c>
      <c r="G487" s="3">
        <v>0</v>
      </c>
      <c r="H487" s="3">
        <v>-1.4288030016143486E-3</v>
      </c>
      <c r="I487" s="3">
        <v>-8.7122794472943438E-3</v>
      </c>
      <c r="J487" s="3">
        <v>-7.0210084613072797E-4</v>
      </c>
      <c r="K487" s="3">
        <v>1.3180344083869597E-2</v>
      </c>
      <c r="L487" s="3">
        <v>6.4839402650940549E-3</v>
      </c>
    </row>
    <row r="488" spans="1:12" x14ac:dyDescent="0.2">
      <c r="A488" s="1">
        <v>43087</v>
      </c>
      <c r="B488" s="3">
        <v>1.2769802516372837E-2</v>
      </c>
      <c r="C488" s="3">
        <v>1.367064474320805E-2</v>
      </c>
      <c r="D488" s="3">
        <v>-6.2517964352687468E-3</v>
      </c>
      <c r="E488" s="3">
        <v>-7.9458143600044332E-3</v>
      </c>
      <c r="F488" s="3">
        <v>9.5528299189917201E-3</v>
      </c>
      <c r="G488" s="3">
        <v>-8.804904222878419E-4</v>
      </c>
      <c r="H488" s="3">
        <v>6.2083670003759686E-3</v>
      </c>
      <c r="I488" s="3">
        <v>-5.4704596550235723E-4</v>
      </c>
      <c r="J488" s="3">
        <v>-5.4885948379976475E-4</v>
      </c>
      <c r="K488" s="3">
        <v>1.3931642125150025E-2</v>
      </c>
      <c r="L488" s="3">
        <v>4.1366113979644757E-3</v>
      </c>
    </row>
    <row r="489" spans="1:12" x14ac:dyDescent="0.2">
      <c r="A489" s="1">
        <v>43088</v>
      </c>
      <c r="B489" s="3">
        <v>8.4234988682266101E-3</v>
      </c>
      <c r="C489" s="3">
        <v>2.9176183453995606E-2</v>
      </c>
      <c r="D489" s="3">
        <v>5.6850636346082589E-3</v>
      </c>
      <c r="E489" s="3">
        <v>-1.0454712680896535E-2</v>
      </c>
      <c r="F489" s="3">
        <v>2.0146790524420625E-3</v>
      </c>
      <c r="G489" s="3">
        <v>1.6798083627694031E-2</v>
      </c>
      <c r="H489" s="3">
        <v>-1.7319305236275844E-3</v>
      </c>
      <c r="I489" s="3">
        <v>1.3317223582191E-2</v>
      </c>
      <c r="J489" s="3">
        <v>4.9944792269839659E-3</v>
      </c>
      <c r="K489" s="3">
        <v>7.9236759935472217E-3</v>
      </c>
      <c r="L489" s="3">
        <v>6.9711286808413243E-3</v>
      </c>
    </row>
    <row r="490" spans="1:12" x14ac:dyDescent="0.2">
      <c r="A490" s="1">
        <v>43089</v>
      </c>
      <c r="B490" s="3">
        <v>3.0256285061027628E-2</v>
      </c>
      <c r="C490" s="3">
        <v>-1.7697489564178121E-2</v>
      </c>
      <c r="D490" s="3">
        <v>-4.9251851785916591E-3</v>
      </c>
      <c r="E490" s="3">
        <v>8.4238147403377182E-3</v>
      </c>
      <c r="F490" s="3">
        <v>1.0500821734979399E-2</v>
      </c>
      <c r="G490" s="3">
        <v>-8.6325694183086808E-3</v>
      </c>
      <c r="H490" s="3">
        <v>5.9857945568748266E-3</v>
      </c>
      <c r="I490" s="3">
        <v>1.4473584207340679E-2</v>
      </c>
      <c r="J490" s="3">
        <v>-5.6974592319886551E-3</v>
      </c>
      <c r="K490" s="3">
        <v>-1.0969136501206418E-2</v>
      </c>
      <c r="L490" s="3">
        <v>-1.7558467151702363E-3</v>
      </c>
    </row>
    <row r="491" spans="1:12" x14ac:dyDescent="0.2">
      <c r="A491" s="1">
        <v>43090</v>
      </c>
      <c r="B491" s="3">
        <v>3.4034176783658797E-3</v>
      </c>
      <c r="C491" s="3">
        <v>-1.1045668674902753E-3</v>
      </c>
      <c r="D491" s="3">
        <v>-1.1400343244991986E-3</v>
      </c>
      <c r="E491" s="3">
        <v>8.0989611375786325E-3</v>
      </c>
      <c r="F491" s="3">
        <v>1.9042826689338137E-2</v>
      </c>
      <c r="G491" s="3">
        <v>8.8990584272142306E-3</v>
      </c>
      <c r="H491" s="3">
        <v>-4.3738646649736004E-3</v>
      </c>
      <c r="I491" s="3">
        <v>5.3205641052947558E-4</v>
      </c>
      <c r="J491" s="3">
        <v>-6.2275280760267313E-3</v>
      </c>
      <c r="K491" s="3">
        <v>1.8262927829022522E-2</v>
      </c>
      <c r="L491" s="3">
        <v>-6.2487360189189057E-4</v>
      </c>
    </row>
    <row r="492" spans="1:12" x14ac:dyDescent="0.2">
      <c r="A492" s="1">
        <v>43091</v>
      </c>
      <c r="B492" s="3">
        <v>-4.6138717463820849E-3</v>
      </c>
      <c r="C492" s="3">
        <v>8.7317185202880879E-4</v>
      </c>
      <c r="D492" s="3">
        <v>1.3299137516339114E-3</v>
      </c>
      <c r="E492" s="3">
        <v>1.6369774357975334E-2</v>
      </c>
      <c r="F492" s="3">
        <v>1.0196680225196791E-2</v>
      </c>
      <c r="G492" s="3">
        <v>-1.9336562117672055E-3</v>
      </c>
      <c r="H492" s="3">
        <v>-6.1646265684883505E-3</v>
      </c>
      <c r="I492" s="3">
        <v>2.8318620189244866E-2</v>
      </c>
      <c r="J492" s="3">
        <v>5.952792232810194E-3</v>
      </c>
      <c r="K492" s="3">
        <v>-6.8792420727138157E-3</v>
      </c>
      <c r="L492" s="3">
        <v>5.4366248119086932E-3</v>
      </c>
    </row>
    <row r="493" spans="1:12" x14ac:dyDescent="0.2">
      <c r="A493" s="1">
        <v>43095</v>
      </c>
      <c r="B493" s="3">
        <v>-2.0942416031148482E-3</v>
      </c>
      <c r="C493" s="3">
        <v>-4.2008516475910947E-3</v>
      </c>
      <c r="D493" s="3">
        <v>2.465157216917742E-3</v>
      </c>
      <c r="E493" s="3">
        <v>-3.9175248148834276E-3</v>
      </c>
      <c r="F493" s="3">
        <v>2.3262701471343343E-3</v>
      </c>
      <c r="G493" s="3">
        <v>-1.1478562009640965E-2</v>
      </c>
      <c r="H493" s="3">
        <v>-5.0907880228548688E-3</v>
      </c>
      <c r="I493" s="3">
        <v>2.0661164374719087E-3</v>
      </c>
      <c r="J493" s="3">
        <v>1.0289360305192207E-2</v>
      </c>
      <c r="K493" s="3">
        <v>1.5092056899748874E-2</v>
      </c>
      <c r="L493" s="3">
        <v>2.0694358645751676E-3</v>
      </c>
    </row>
    <row r="494" spans="1:12" x14ac:dyDescent="0.2">
      <c r="A494" s="1">
        <v>43096</v>
      </c>
      <c r="B494" s="3">
        <v>-2.1187233219443938E-2</v>
      </c>
      <c r="C494" s="3">
        <v>1.4265574286248521E-3</v>
      </c>
      <c r="D494" s="3">
        <v>-6.2696130135952623E-3</v>
      </c>
      <c r="E494" s="3">
        <v>-2.9008209526646935E-4</v>
      </c>
      <c r="F494" s="3">
        <v>-8.7018981193661034E-3</v>
      </c>
      <c r="G494" s="3">
        <v>-8.1048228129686618E-4</v>
      </c>
      <c r="H494" s="3">
        <v>-1.1086388663436341E-2</v>
      </c>
      <c r="I494" s="3">
        <v>-6.4708391957479603E-3</v>
      </c>
      <c r="J494" s="3">
        <v>-6.1543356302575141E-3</v>
      </c>
      <c r="K494" s="3">
        <v>5.4888219410912059E-4</v>
      </c>
      <c r="L494" s="3">
        <v>-2.9092034613171637E-3</v>
      </c>
    </row>
    <row r="495" spans="1:12" x14ac:dyDescent="0.2">
      <c r="A495" s="1">
        <v>43097</v>
      </c>
      <c r="B495" s="3">
        <v>1.0761229282665321E-2</v>
      </c>
      <c r="C495" s="3">
        <v>-7.0597374179400619E-3</v>
      </c>
      <c r="D495" s="3">
        <v>-4.0103176061540343E-3</v>
      </c>
      <c r="E495" s="3">
        <v>-3.8683971301258765E-5</v>
      </c>
      <c r="F495" s="3">
        <v>-4.259814949220354E-3</v>
      </c>
      <c r="G495" s="3">
        <v>-1.0459920131191311E-2</v>
      </c>
      <c r="H495" s="3">
        <v>-2.6322357175243413E-3</v>
      </c>
      <c r="I495" s="3">
        <v>2.334328643967677E-3</v>
      </c>
      <c r="J495" s="3">
        <v>2.2740948957466357E-3</v>
      </c>
      <c r="K495" s="3">
        <v>1.7642061068642797E-2</v>
      </c>
      <c r="L495" s="3">
        <v>-1.8825315654806677E-3</v>
      </c>
    </row>
    <row r="496" spans="1:12" x14ac:dyDescent="0.2">
      <c r="A496" s="1">
        <v>43098</v>
      </c>
      <c r="B496" s="3">
        <v>3.6725877348749579E-3</v>
      </c>
      <c r="C496" s="3">
        <v>1.1248010438161956E-2</v>
      </c>
      <c r="D496" s="3">
        <v>6.8650155196803321E-3</v>
      </c>
      <c r="E496" s="3">
        <v>5.112633526001561E-3</v>
      </c>
      <c r="F496" s="3">
        <v>2.9479744080845747E-3</v>
      </c>
      <c r="G496" s="3">
        <v>8.2277008527587535E-3</v>
      </c>
      <c r="H496" s="3">
        <v>1.59454486323867E-2</v>
      </c>
      <c r="I496" s="3">
        <v>8.5128851515793007E-3</v>
      </c>
      <c r="J496" s="3">
        <v>-3.6322698928579569E-3</v>
      </c>
      <c r="K496" s="3">
        <v>-2.9904494111886331E-3</v>
      </c>
      <c r="L496" s="3">
        <v>6.1498001194114941E-3</v>
      </c>
    </row>
    <row r="497" spans="1:12" x14ac:dyDescent="0.2">
      <c r="A497" s="1">
        <v>43101</v>
      </c>
      <c r="B497" s="3">
        <v>-8.3663826735159152E-3</v>
      </c>
      <c r="C497" s="3">
        <v>-1.2935475648264288E-2</v>
      </c>
      <c r="D497" s="3">
        <v>-5.7028801089393957E-4</v>
      </c>
      <c r="E497" s="3">
        <v>-4.5905261340566036E-3</v>
      </c>
      <c r="F497" s="3">
        <v>3.8511213850116926E-3</v>
      </c>
      <c r="G497" s="3">
        <v>-4.5474677069461478E-3</v>
      </c>
      <c r="H497" s="3">
        <v>7.900001685060287E-4</v>
      </c>
      <c r="I497" s="3">
        <v>-1.16265358248586E-2</v>
      </c>
      <c r="J497" s="3">
        <v>-1.036735390664161E-2</v>
      </c>
      <c r="K497" s="3">
        <v>-1.2023969331427548E-2</v>
      </c>
      <c r="L497" s="3">
        <v>-7.1926495573680204E-3</v>
      </c>
    </row>
    <row r="498" spans="1:12" x14ac:dyDescent="0.2">
      <c r="A498" s="1">
        <v>43102</v>
      </c>
      <c r="B498" s="3">
        <v>-1.2625576347391528E-2</v>
      </c>
      <c r="C498" s="3">
        <v>-4.1091946754843379E-2</v>
      </c>
      <c r="D498" s="3">
        <v>-7.6350819459309839E-3</v>
      </c>
      <c r="E498" s="3">
        <v>-4.8836359924751748E-3</v>
      </c>
      <c r="F498" s="3">
        <v>-1.0115980964845587E-2</v>
      </c>
      <c r="G498" s="3">
        <v>1.3245226750020723E-2</v>
      </c>
      <c r="H498" s="3">
        <v>1.0629665402634104E-3</v>
      </c>
      <c r="I498" s="3">
        <v>2.3373351185308588E-2</v>
      </c>
      <c r="J498" s="3">
        <v>-1.6613411491506124E-4</v>
      </c>
      <c r="K498" s="3">
        <v>7.4378890559374062E-3</v>
      </c>
      <c r="L498" s="3">
        <v>-1.4491679927500413E-5</v>
      </c>
    </row>
    <row r="499" spans="1:12" x14ac:dyDescent="0.2">
      <c r="A499" s="1">
        <v>43103</v>
      </c>
      <c r="B499" s="3">
        <v>4.9790755800617169E-3</v>
      </c>
      <c r="C499" s="3">
        <v>3.3778586040629139E-3</v>
      </c>
      <c r="D499" s="3">
        <v>1.9158923327115658E-4</v>
      </c>
      <c r="E499" s="3">
        <v>-1.0153362633196161E-2</v>
      </c>
      <c r="F499" s="3">
        <v>2.1424440882774998E-2</v>
      </c>
      <c r="G499" s="3">
        <v>-9.8496377488824921E-3</v>
      </c>
      <c r="H499" s="3">
        <v>-5.2815950371736225E-4</v>
      </c>
      <c r="I499" s="3">
        <v>-1.6639319003964669E-2</v>
      </c>
      <c r="J499" s="3">
        <v>5.41282279522991E-3</v>
      </c>
      <c r="K499" s="3">
        <v>5.7500957054069032E-3</v>
      </c>
      <c r="L499" s="3">
        <v>-5.585332966545868E-4</v>
      </c>
    </row>
    <row r="500" spans="1:12" x14ac:dyDescent="0.2">
      <c r="A500" s="1">
        <v>43104</v>
      </c>
      <c r="B500" s="3">
        <v>1.812130124460638E-2</v>
      </c>
      <c r="C500" s="3">
        <v>-7.6661586234790784E-3</v>
      </c>
      <c r="D500" s="3">
        <v>-1.3418961085785151E-3</v>
      </c>
      <c r="E500" s="3">
        <v>-3.7357495274709398E-3</v>
      </c>
      <c r="F500" s="3">
        <v>3.0293069012612261E-2</v>
      </c>
      <c r="G500" s="3">
        <v>0</v>
      </c>
      <c r="H500" s="3">
        <v>1.8822816769699996E-3</v>
      </c>
      <c r="I500" s="3">
        <v>2.8751503414413866E-2</v>
      </c>
      <c r="J500" s="3">
        <v>4.2544133560443211E-3</v>
      </c>
      <c r="K500" s="3">
        <v>3.6737548959227741E-2</v>
      </c>
      <c r="L500" s="3">
        <v>5.2022592121054641E-3</v>
      </c>
    </row>
    <row r="501" spans="1:12" x14ac:dyDescent="0.2">
      <c r="A501" s="1">
        <v>43105</v>
      </c>
      <c r="B501" s="3">
        <v>-1.2268724043918901E-2</v>
      </c>
      <c r="C501" s="3">
        <v>2.338863149717315E-2</v>
      </c>
      <c r="D501" s="3">
        <v>8.5952205217204973E-3</v>
      </c>
      <c r="E501" s="3">
        <v>-3.1567551123214102E-3</v>
      </c>
      <c r="F501" s="3">
        <v>-6.8443669731483919E-4</v>
      </c>
      <c r="G501" s="3">
        <v>1.9641714466068034E-3</v>
      </c>
      <c r="H501" s="3">
        <v>-3.7999988440211956E-3</v>
      </c>
      <c r="I501" s="3">
        <v>-8.3113436507927883E-3</v>
      </c>
      <c r="J501" s="3">
        <v>2.9793874866507041E-3</v>
      </c>
      <c r="K501" s="3">
        <v>1.2483827893747752E-2</v>
      </c>
      <c r="L501" s="3">
        <v>5.4081330530619132E-3</v>
      </c>
    </row>
    <row r="502" spans="1:12" x14ac:dyDescent="0.2">
      <c r="A502" s="1">
        <v>43108</v>
      </c>
      <c r="B502" s="3">
        <v>2.3538653473287471E-3</v>
      </c>
      <c r="C502" s="3">
        <v>-4.0971449279528825E-3</v>
      </c>
      <c r="D502" s="3">
        <v>9.2759775380685684E-3</v>
      </c>
      <c r="E502" s="3">
        <v>2.3011524431797485E-2</v>
      </c>
      <c r="F502" s="3">
        <v>1.7794332141007164E-2</v>
      </c>
      <c r="G502" s="3">
        <v>5.4116215891498553E-4</v>
      </c>
      <c r="H502" s="3">
        <v>1.4184006247192014E-2</v>
      </c>
      <c r="I502" s="3">
        <v>-2.7858698529349647E-3</v>
      </c>
      <c r="J502" s="3">
        <v>5.8887847382711319E-3</v>
      </c>
      <c r="K502" s="3">
        <v>-1.7550230480367066E-3</v>
      </c>
      <c r="L502" s="3">
        <v>5.8079204941020972E-3</v>
      </c>
    </row>
    <row r="503" spans="1:12" x14ac:dyDescent="0.2">
      <c r="A503" s="1">
        <v>43109</v>
      </c>
      <c r="B503" s="3">
        <v>4.1341340156441329E-2</v>
      </c>
      <c r="C503" s="3">
        <v>-1.8616291900346332E-2</v>
      </c>
      <c r="D503" s="3">
        <v>1.9222389012632193E-2</v>
      </c>
      <c r="E503" s="3">
        <v>5.4310279091973725E-3</v>
      </c>
      <c r="F503" s="3">
        <v>-3.9687048983648807E-3</v>
      </c>
      <c r="G503" s="3">
        <v>-7.3305154162543488E-3</v>
      </c>
      <c r="H503" s="3">
        <v>-1.9837460373749276E-2</v>
      </c>
      <c r="I503" s="3">
        <v>-1.2688746785563402E-3</v>
      </c>
      <c r="J503" s="3">
        <v>1.3317473100091275E-2</v>
      </c>
      <c r="K503" s="3">
        <v>4.3489216023855472E-3</v>
      </c>
      <c r="L503" s="3">
        <v>2.6280620475367302E-3</v>
      </c>
    </row>
    <row r="504" spans="1:12" x14ac:dyDescent="0.2">
      <c r="A504" s="1">
        <v>43110</v>
      </c>
      <c r="B504" s="3">
        <v>-4.4140675642231255E-3</v>
      </c>
      <c r="C504" s="3">
        <v>-1.7416653167678358E-2</v>
      </c>
      <c r="D504" s="3">
        <v>-4.446098468982999E-3</v>
      </c>
      <c r="E504" s="3">
        <v>9.8428813198757608E-3</v>
      </c>
      <c r="F504" s="3">
        <v>-6.7378343851267506E-3</v>
      </c>
      <c r="G504" s="3">
        <v>-1.2545151674472624E-2</v>
      </c>
      <c r="H504" s="3">
        <v>3.7320522530168631E-3</v>
      </c>
      <c r="I504" s="3">
        <v>2.282816463776283E-3</v>
      </c>
      <c r="J504" s="3">
        <v>6.4354898019776863E-4</v>
      </c>
      <c r="K504" s="3">
        <v>-5.9192225185504186E-4</v>
      </c>
      <c r="L504" s="3">
        <v>-2.9386032496035345E-4</v>
      </c>
    </row>
    <row r="505" spans="1:12" x14ac:dyDescent="0.2">
      <c r="A505" s="1">
        <v>43111</v>
      </c>
      <c r="B505" s="3">
        <v>1.5842763387845925E-2</v>
      </c>
      <c r="C505" s="3">
        <v>1.0010121951122832E-2</v>
      </c>
      <c r="D505" s="3">
        <v>2.2255202064056841E-3</v>
      </c>
      <c r="E505" s="3">
        <v>2.2565831538983439E-2</v>
      </c>
      <c r="F505" s="3">
        <v>-2.685174542296069E-3</v>
      </c>
      <c r="G505" s="3">
        <v>-4.9099369064603028E-3</v>
      </c>
      <c r="H505" s="3">
        <v>3.9091321203364587E-3</v>
      </c>
      <c r="I505" s="3">
        <v>2.0248045389071306E-3</v>
      </c>
      <c r="J505" s="3">
        <v>-4.578191768662563E-3</v>
      </c>
      <c r="K505" s="3">
        <v>-3.1583518929715894E-4</v>
      </c>
      <c r="L505" s="3">
        <v>2.0430385413620906E-3</v>
      </c>
    </row>
    <row r="506" spans="1:12" x14ac:dyDescent="0.2">
      <c r="A506" s="1">
        <v>43112</v>
      </c>
      <c r="B506" s="3">
        <v>-1.0784365904423837E-2</v>
      </c>
      <c r="C506" s="3">
        <v>4.6188484396334417E-3</v>
      </c>
      <c r="D506" s="3">
        <v>-8.9319536878976636E-3</v>
      </c>
      <c r="E506" s="3">
        <v>2.5998157633331078E-3</v>
      </c>
      <c r="F506" s="3">
        <v>6.7182739952838799E-3</v>
      </c>
      <c r="G506" s="3">
        <v>-6.3982414530845454E-3</v>
      </c>
      <c r="H506" s="3">
        <v>-8.6678587447022795E-3</v>
      </c>
      <c r="I506" s="3">
        <v>1.2562979300705398E-2</v>
      </c>
      <c r="J506" s="3">
        <v>1.0138335686821841E-2</v>
      </c>
      <c r="K506" s="3">
        <v>-7.1099410500075175E-4</v>
      </c>
      <c r="L506" s="3">
        <v>2.5732373349799911E-3</v>
      </c>
    </row>
    <row r="507" spans="1:12" x14ac:dyDescent="0.2">
      <c r="A507" s="1">
        <v>43115</v>
      </c>
      <c r="B507" s="3">
        <v>-3.9799977239999094E-3</v>
      </c>
      <c r="C507" s="3">
        <v>-1.8519047767237642E-2</v>
      </c>
      <c r="D507" s="3">
        <v>-9.3501643090664304E-4</v>
      </c>
      <c r="E507" s="3">
        <v>1.852881760417943E-3</v>
      </c>
      <c r="F507" s="3">
        <v>-4.5997894320739981E-3</v>
      </c>
      <c r="G507" s="3">
        <v>1.7427072132127411E-3</v>
      </c>
      <c r="H507" s="3">
        <v>-5.2718599634880839E-3</v>
      </c>
      <c r="I507" s="3">
        <v>-1.8649734080599185E-2</v>
      </c>
      <c r="J507" s="3">
        <v>8.9528383278160201E-4</v>
      </c>
      <c r="K507" s="3">
        <v>1.5630014613035568E-2</v>
      </c>
      <c r="L507" s="3">
        <v>7.2331775020795692E-3</v>
      </c>
    </row>
    <row r="508" spans="1:12" x14ac:dyDescent="0.2">
      <c r="A508" s="1">
        <v>43116</v>
      </c>
      <c r="B508" s="3">
        <v>-1.0292057698166835E-2</v>
      </c>
      <c r="C508" s="3">
        <v>-3.0269550714093528E-3</v>
      </c>
      <c r="D508" s="3">
        <v>-2.0794700154508357E-2</v>
      </c>
      <c r="E508" s="3">
        <v>3.8583281660032463E-2</v>
      </c>
      <c r="F508" s="3">
        <v>1.1336368973160715E-4</v>
      </c>
      <c r="G508" s="3">
        <v>1.7396754674609215E-3</v>
      </c>
      <c r="H508" s="3">
        <v>1.3608559367368025E-3</v>
      </c>
      <c r="I508" s="3">
        <v>2.7943622908050865E-3</v>
      </c>
      <c r="J508" s="3">
        <v>-2.5769449002118298E-2</v>
      </c>
      <c r="K508" s="3">
        <v>-2.1813231342727536E-2</v>
      </c>
      <c r="L508" s="3">
        <v>-2.0817491676511455E-3</v>
      </c>
    </row>
    <row r="509" spans="1:12" x14ac:dyDescent="0.2">
      <c r="A509" s="1">
        <v>43117</v>
      </c>
      <c r="B509" s="3">
        <v>-4.3653894490956417E-3</v>
      </c>
      <c r="C509" s="3">
        <v>1.0242422497099585E-2</v>
      </c>
      <c r="D509" s="3">
        <v>1.5730448498327877E-2</v>
      </c>
      <c r="E509" s="3">
        <v>2.5793249312301602E-2</v>
      </c>
      <c r="F509" s="3">
        <v>2.1679040013439468E-2</v>
      </c>
      <c r="G509" s="3">
        <v>4.0936744072376076E-3</v>
      </c>
      <c r="H509" s="3">
        <v>1.1600629024891528E-4</v>
      </c>
      <c r="I509" s="3">
        <v>-7.3838655022530194E-3</v>
      </c>
      <c r="J509" s="3">
        <v>1.2454118022962267E-3</v>
      </c>
      <c r="K509" s="3">
        <v>1.0323573982759605E-2</v>
      </c>
      <c r="L509" s="3">
        <v>8.8979035613561356E-3</v>
      </c>
    </row>
    <row r="510" spans="1:12" x14ac:dyDescent="0.2">
      <c r="A510" s="1">
        <v>43118</v>
      </c>
      <c r="B510" s="3">
        <v>-1.7988676868181216E-2</v>
      </c>
      <c r="C510" s="3">
        <v>-9.5331645016478415E-3</v>
      </c>
      <c r="D510" s="3">
        <v>2.5801895383266962E-2</v>
      </c>
      <c r="E510" s="3">
        <v>4.5119306622258093E-4</v>
      </c>
      <c r="F510" s="3">
        <v>4.8320855348925199E-3</v>
      </c>
      <c r="G510" s="3">
        <v>-4.6500413455757049E-3</v>
      </c>
      <c r="H510" s="3">
        <v>1.5519004231896599E-3</v>
      </c>
      <c r="I510" s="3">
        <v>-8.211490841506101E-3</v>
      </c>
      <c r="J510" s="3">
        <v>-5.8032748712785916E-3</v>
      </c>
      <c r="K510" s="3">
        <v>-2.9362593888629628E-2</v>
      </c>
      <c r="L510" s="3">
        <v>5.0743539809327025E-3</v>
      </c>
    </row>
    <row r="511" spans="1:12" x14ac:dyDescent="0.2">
      <c r="A511" s="1">
        <v>43119</v>
      </c>
      <c r="B511" s="3">
        <v>-1.4487103441976883E-3</v>
      </c>
      <c r="C511" s="3">
        <v>2.185503938018106E-3</v>
      </c>
      <c r="D511" s="3">
        <v>3.6583175974893136E-3</v>
      </c>
      <c r="E511" s="3">
        <v>-8.2927304503288661E-3</v>
      </c>
      <c r="F511" s="3">
        <v>9.6311281866459219E-3</v>
      </c>
      <c r="G511" s="3">
        <v>-9.0475699528834116E-4</v>
      </c>
      <c r="H511" s="3">
        <v>-1.0153421983223965E-2</v>
      </c>
      <c r="I511" s="3">
        <v>-2.3216829724387513E-3</v>
      </c>
      <c r="J511" s="3">
        <v>1.0878101174372379E-2</v>
      </c>
      <c r="K511" s="3">
        <v>-2.7018994517411378E-4</v>
      </c>
      <c r="L511" s="3">
        <v>7.101438920702227E-3</v>
      </c>
    </row>
    <row r="512" spans="1:12" x14ac:dyDescent="0.2">
      <c r="A512" s="1">
        <v>43122</v>
      </c>
      <c r="B512" s="3">
        <v>-6.2647033393277325E-3</v>
      </c>
      <c r="C512" s="3">
        <v>-1.2059923841854654E-2</v>
      </c>
      <c r="D512" s="3">
        <v>-1.8274858887220055E-3</v>
      </c>
      <c r="E512" s="3">
        <v>6.1564413952762765E-3</v>
      </c>
      <c r="F512" s="3">
        <v>1.9488869739571049E-2</v>
      </c>
      <c r="G512" s="3">
        <v>0</v>
      </c>
      <c r="H512" s="3">
        <v>-4.3711004170616918E-3</v>
      </c>
      <c r="I512" s="3">
        <v>3.2273160450350787E-2</v>
      </c>
      <c r="J512" s="3">
        <v>4.4051655523872121E-2</v>
      </c>
      <c r="K512" s="3">
        <v>6.0782474907576742E-4</v>
      </c>
      <c r="L512" s="3">
        <v>8.0334647957495519E-3</v>
      </c>
    </row>
    <row r="513" spans="1:12" x14ac:dyDescent="0.2">
      <c r="A513" s="1">
        <v>43123</v>
      </c>
      <c r="B513" s="3">
        <v>2.1537244548988421E-2</v>
      </c>
      <c r="C513" s="3">
        <v>-1.9688428696301028E-2</v>
      </c>
      <c r="D513" s="3">
        <v>1.0734206588362516E-2</v>
      </c>
      <c r="E513" s="3">
        <v>2.1415567957703024E-2</v>
      </c>
      <c r="F513" s="3">
        <v>7.5485492845378298E-3</v>
      </c>
      <c r="G513" s="3">
        <v>1.1829791574779398E-3</v>
      </c>
      <c r="H513" s="3">
        <v>-8.7933551308644192E-3</v>
      </c>
      <c r="I513" s="3">
        <v>3.537583323058361E-2</v>
      </c>
      <c r="J513" s="3">
        <v>1.0752235922089024E-2</v>
      </c>
      <c r="K513" s="3">
        <v>3.6486753819162443E-2</v>
      </c>
      <c r="L513" s="3">
        <v>9.5074264910143414E-3</v>
      </c>
    </row>
    <row r="514" spans="1:12" x14ac:dyDescent="0.2">
      <c r="A514" s="1">
        <v>43124</v>
      </c>
      <c r="B514" s="3">
        <v>-2.2660083202776848E-2</v>
      </c>
      <c r="C514" s="3">
        <v>-2.6611528906437813E-2</v>
      </c>
      <c r="D514" s="3">
        <v>1.864521565037423E-2</v>
      </c>
      <c r="E514" s="3">
        <v>8.4394406920824568E-3</v>
      </c>
      <c r="F514" s="3">
        <v>-6.5125944166729757E-3</v>
      </c>
      <c r="G514" s="3">
        <v>6.9305149536808162E-3</v>
      </c>
      <c r="H514" s="3">
        <v>-2.1296173090636686E-3</v>
      </c>
      <c r="I514" s="3">
        <v>1.6042484599025294E-2</v>
      </c>
      <c r="J514" s="3">
        <v>-1.7625760384067983E-2</v>
      </c>
      <c r="K514" s="3">
        <v>-2.1582908866278262E-2</v>
      </c>
      <c r="L514" s="3">
        <v>5.9915671731762326E-4</v>
      </c>
    </row>
    <row r="515" spans="1:12" x14ac:dyDescent="0.2">
      <c r="A515" s="1">
        <v>43125</v>
      </c>
      <c r="B515" s="3">
        <v>-1.0116338748442624E-3</v>
      </c>
      <c r="C515" s="3">
        <v>4.6895840197672253E-3</v>
      </c>
      <c r="D515" s="3">
        <v>-2.3117286013032783E-3</v>
      </c>
      <c r="E515" s="3">
        <v>-1.2190510734019399E-2</v>
      </c>
      <c r="F515" s="3">
        <v>8.9218072737525939E-3</v>
      </c>
      <c r="G515" s="3">
        <v>-1.1880502402513217E-2</v>
      </c>
      <c r="H515" s="3">
        <v>-8.2645920109088132E-3</v>
      </c>
      <c r="I515" s="3">
        <v>-1.0746372075484073E-2</v>
      </c>
      <c r="J515" s="3">
        <v>0</v>
      </c>
      <c r="K515" s="3">
        <v>7.3166208829357716E-3</v>
      </c>
      <c r="L515" s="3">
        <v>-3.0798195508837645E-3</v>
      </c>
    </row>
    <row r="516" spans="1:12" x14ac:dyDescent="0.2">
      <c r="A516" s="1">
        <v>43129</v>
      </c>
      <c r="B516" s="3">
        <v>-2.3209232910370629E-2</v>
      </c>
      <c r="C516" s="3">
        <v>3.4770165838585193E-2</v>
      </c>
      <c r="D516" s="3">
        <v>-1.8688773942749291E-2</v>
      </c>
      <c r="E516" s="3">
        <v>9.0975418092318749E-3</v>
      </c>
      <c r="F516" s="3">
        <v>1.0805208514319622E-2</v>
      </c>
      <c r="G516" s="3">
        <v>-4.061914682111833E-3</v>
      </c>
      <c r="H516" s="3">
        <v>2.8774894670533522E-3</v>
      </c>
      <c r="I516" s="3">
        <v>-1.5973234096605511E-2</v>
      </c>
      <c r="J516" s="3">
        <v>-7.7479613127462389E-4</v>
      </c>
      <c r="K516" s="3">
        <v>1.7723440967848579E-2</v>
      </c>
      <c r="L516" s="3">
        <v>6.4371333442458881E-3</v>
      </c>
    </row>
    <row r="517" spans="1:12" x14ac:dyDescent="0.2">
      <c r="A517" s="1">
        <v>43130</v>
      </c>
      <c r="B517" s="3">
        <v>-2.2347298691996548E-2</v>
      </c>
      <c r="C517" s="3">
        <v>-2.9952383790050718E-2</v>
      </c>
      <c r="D517" s="3">
        <v>-9.0735874113815544E-4</v>
      </c>
      <c r="E517" s="3">
        <v>-1.0037511970301187E-2</v>
      </c>
      <c r="F517" s="3">
        <v>5.5994961916633031E-4</v>
      </c>
      <c r="G517" s="3">
        <v>-5.5592838719260825E-3</v>
      </c>
      <c r="H517" s="3">
        <v>-1.309172757682321E-2</v>
      </c>
      <c r="I517" s="3">
        <v>-5.6269261617220671E-3</v>
      </c>
      <c r="J517" s="3">
        <v>-1.521913049074056E-2</v>
      </c>
      <c r="K517" s="3">
        <v>-9.2414028312880515E-3</v>
      </c>
      <c r="L517" s="3">
        <v>-6.9007580290918928E-3</v>
      </c>
    </row>
    <row r="518" spans="1:12" x14ac:dyDescent="0.2">
      <c r="A518" s="1">
        <v>43131</v>
      </c>
      <c r="B518" s="3">
        <v>-3.0716487166130072E-2</v>
      </c>
      <c r="C518" s="3">
        <v>1.1037013646885349E-2</v>
      </c>
      <c r="D518" s="3">
        <v>-1.518368143988506E-2</v>
      </c>
      <c r="E518" s="3">
        <v>-1.6411614880993991E-2</v>
      </c>
      <c r="F518" s="3">
        <v>-8.7852411682268865E-3</v>
      </c>
      <c r="G518" s="3">
        <v>1.1284294871149465E-3</v>
      </c>
      <c r="H518" s="3">
        <v>3.7647134867900035E-3</v>
      </c>
      <c r="I518" s="3">
        <v>-2.2104884353909876E-3</v>
      </c>
      <c r="J518" s="3">
        <v>1.2460594855042553E-2</v>
      </c>
      <c r="K518" s="3">
        <v>-7.9853941651732666E-2</v>
      </c>
      <c r="L518" s="3">
        <v>-1.9086448267168234E-3</v>
      </c>
    </row>
    <row r="519" spans="1:12" x14ac:dyDescent="0.2">
      <c r="A519" s="1">
        <v>43132</v>
      </c>
      <c r="B519" s="3">
        <v>-1.4671983453143578E-2</v>
      </c>
      <c r="C519" s="3">
        <v>3.8094158747293411E-2</v>
      </c>
      <c r="D519" s="3">
        <v>1.5002110853821181E-2</v>
      </c>
      <c r="E519" s="3">
        <v>-5.3678303830459739E-3</v>
      </c>
      <c r="F519" s="3">
        <v>2.7295943364635259E-2</v>
      </c>
      <c r="G519" s="3">
        <v>-7.3576561139351597E-3</v>
      </c>
      <c r="H519" s="3">
        <v>-2.1516398038492961E-2</v>
      </c>
      <c r="I519" s="3">
        <v>-4.1416384724168066E-2</v>
      </c>
      <c r="J519" s="3">
        <v>-1.7899157980215047E-2</v>
      </c>
      <c r="K519" s="3">
        <v>-1.2488120334738076E-2</v>
      </c>
      <c r="L519" s="3">
        <v>-1.6240058066410528E-3</v>
      </c>
    </row>
    <row r="520" spans="1:12" x14ac:dyDescent="0.2">
      <c r="A520" s="1">
        <v>43133</v>
      </c>
      <c r="B520" s="3">
        <v>-6.7111932572682595E-2</v>
      </c>
      <c r="C520" s="3">
        <v>-9.2044838237761266E-3</v>
      </c>
      <c r="D520" s="3">
        <v>-1.8160355992890233E-4</v>
      </c>
      <c r="E520" s="3">
        <v>-2.4494807103398221E-3</v>
      </c>
      <c r="F520" s="3">
        <v>-2.8850164800778438E-2</v>
      </c>
      <c r="G520" s="3">
        <v>-2.3347923112090864E-2</v>
      </c>
      <c r="H520" s="3">
        <v>-2.2857426006313779E-2</v>
      </c>
      <c r="I520" s="3">
        <v>-1.3675867899310419E-2</v>
      </c>
      <c r="J520" s="3">
        <v>-4.152619165323377E-2</v>
      </c>
      <c r="K520" s="3">
        <v>-3.8950751032496442E-2</v>
      </c>
      <c r="L520" s="3">
        <v>-2.3669405550196834E-2</v>
      </c>
    </row>
    <row r="521" spans="1:12" x14ac:dyDescent="0.2">
      <c r="A521" s="1">
        <v>43136</v>
      </c>
      <c r="B521" s="3">
        <v>1.9177418980695343E-2</v>
      </c>
      <c r="C521" s="3">
        <v>-5.8863259044195891E-3</v>
      </c>
      <c r="D521" s="3">
        <v>1.4246025800748359E-2</v>
      </c>
      <c r="E521" s="3">
        <v>-2.9824583511106617E-3</v>
      </c>
      <c r="F521" s="3">
        <v>-3.720069593898874E-2</v>
      </c>
      <c r="G521" s="3">
        <v>7.2422101013671471E-3</v>
      </c>
      <c r="H521" s="3">
        <v>-1.120950683455755E-3</v>
      </c>
      <c r="I521" s="3">
        <v>-1.8883330571289245E-2</v>
      </c>
      <c r="J521" s="3">
        <v>-1.3830952301868858E-3</v>
      </c>
      <c r="K521" s="3">
        <v>-7.7197310486629075E-3</v>
      </c>
      <c r="L521" s="3">
        <v>-8.8677941062404279E-3</v>
      </c>
    </row>
    <row r="522" spans="1:12" x14ac:dyDescent="0.2">
      <c r="A522" s="1">
        <v>43137</v>
      </c>
      <c r="B522" s="3">
        <v>-1.3529541617726277E-2</v>
      </c>
      <c r="C522" s="3">
        <v>-2.9014942899031985E-4</v>
      </c>
      <c r="D522" s="3">
        <v>-2.00748219026767E-2</v>
      </c>
      <c r="E522" s="3">
        <v>-2.6564256725155121E-2</v>
      </c>
      <c r="F522" s="3">
        <v>-6.4415424721699444E-3</v>
      </c>
      <c r="G522" s="3">
        <v>-6.0073281662114588E-3</v>
      </c>
      <c r="H522" s="3">
        <v>-1.7052375024383393E-2</v>
      </c>
      <c r="I522" s="3">
        <v>-1.7089868535376675E-2</v>
      </c>
      <c r="J522" s="3">
        <v>-1.3020827129665451E-2</v>
      </c>
      <c r="K522" s="3">
        <v>6.0172999183055406E-4</v>
      </c>
      <c r="L522" s="3">
        <v>-1.627867038102343E-2</v>
      </c>
    </row>
    <row r="523" spans="1:12" x14ac:dyDescent="0.2">
      <c r="A523" s="1">
        <v>43138</v>
      </c>
      <c r="B523" s="3">
        <v>6.3973062357145132E-3</v>
      </c>
      <c r="C523" s="3">
        <v>1.546311243023662E-2</v>
      </c>
      <c r="D523" s="3">
        <v>3.8289772370974726E-3</v>
      </c>
      <c r="E523" s="3">
        <v>2.7060914282821393E-4</v>
      </c>
      <c r="F523" s="3">
        <v>-1.5893733411315007E-2</v>
      </c>
      <c r="G523" s="3">
        <v>-3.0536594908333104E-3</v>
      </c>
      <c r="H523" s="3">
        <v>2.3527650444878543E-4</v>
      </c>
      <c r="I523" s="3">
        <v>2.2107705552738496E-2</v>
      </c>
      <c r="J523" s="3">
        <v>1.4012093371189125E-3</v>
      </c>
      <c r="K523" s="3">
        <v>-6.639028534809307E-3</v>
      </c>
      <c r="L523" s="3">
        <v>-3.316705992260614E-3</v>
      </c>
    </row>
    <row r="524" spans="1:12" x14ac:dyDescent="0.2">
      <c r="A524" s="1">
        <v>43139</v>
      </c>
      <c r="B524" s="3">
        <v>4.6407615205286502E-2</v>
      </c>
      <c r="C524" s="3">
        <v>4.2484702426342129E-3</v>
      </c>
      <c r="D524" s="3">
        <v>-4.0116756938036622E-3</v>
      </c>
      <c r="E524" s="3">
        <v>2.2985008672339314E-2</v>
      </c>
      <c r="F524" s="3">
        <v>1.0896036752700788E-2</v>
      </c>
      <c r="G524" s="3">
        <v>-7.0150086724480197E-3</v>
      </c>
      <c r="H524" s="3">
        <v>-3.2345503582805889E-3</v>
      </c>
      <c r="I524" s="3">
        <v>-6.607662471461345E-3</v>
      </c>
      <c r="J524" s="3">
        <v>1.068159427318072E-2</v>
      </c>
      <c r="K524" s="3">
        <v>1.621778919435404E-2</v>
      </c>
      <c r="L524" s="3">
        <v>9.648831783172572E-3</v>
      </c>
    </row>
    <row r="525" spans="1:12" x14ac:dyDescent="0.2">
      <c r="A525" s="1">
        <v>43140</v>
      </c>
      <c r="B525" s="3">
        <v>-9.737904665810624E-3</v>
      </c>
      <c r="C525" s="3">
        <v>-1.3380101832850289E-2</v>
      </c>
      <c r="D525" s="3">
        <v>-8.6246979250409906E-3</v>
      </c>
      <c r="E525" s="3">
        <v>-2.0246958901814344E-2</v>
      </c>
      <c r="F525" s="3">
        <v>-1.3375376865743537E-2</v>
      </c>
      <c r="G525" s="3">
        <v>-2.7168941336905739E-3</v>
      </c>
      <c r="H525" s="3">
        <v>-4.6092445539309577E-3</v>
      </c>
      <c r="I525" s="3">
        <v>-4.2519330601220092E-3</v>
      </c>
      <c r="J525" s="3">
        <v>-6.2648349833158892E-3</v>
      </c>
      <c r="K525" s="3">
        <v>1.815548023637354E-2</v>
      </c>
      <c r="L525" s="3">
        <v>-1.1909127329864964E-2</v>
      </c>
    </row>
    <row r="526" spans="1:12" x14ac:dyDescent="0.2">
      <c r="A526" s="1">
        <v>43143</v>
      </c>
      <c r="B526" s="3">
        <v>1.9381896325281721E-2</v>
      </c>
      <c r="C526" s="3">
        <v>4.6964312958600396E-3</v>
      </c>
      <c r="D526" s="3">
        <v>-5.358970600234202E-3</v>
      </c>
      <c r="E526" s="3">
        <v>-7.221551513968214E-3</v>
      </c>
      <c r="F526" s="3">
        <v>1.6191966949999064E-2</v>
      </c>
      <c r="G526" s="3">
        <v>9.4405911734615697E-3</v>
      </c>
      <c r="H526" s="3">
        <v>2.5179489310419578E-2</v>
      </c>
      <c r="I526" s="3">
        <v>1.6376488546994607E-2</v>
      </c>
      <c r="J526" s="3">
        <v>1.8479337593738623E-2</v>
      </c>
      <c r="K526" s="3">
        <v>4.1333821387714853E-2</v>
      </c>
      <c r="L526" s="3">
        <v>8.6291346696060322E-3</v>
      </c>
    </row>
    <row r="527" spans="1:12" x14ac:dyDescent="0.2">
      <c r="A527" s="1">
        <v>43145</v>
      </c>
      <c r="B527" s="3">
        <v>-2.416057745120196E-2</v>
      </c>
      <c r="C527" s="3">
        <v>5.2634996148085761E-3</v>
      </c>
      <c r="D527" s="3">
        <v>-1.1554358882789125E-2</v>
      </c>
      <c r="E527" s="3">
        <v>-5.2319997269811656E-3</v>
      </c>
      <c r="F527" s="3">
        <v>4.9100237083741019E-3</v>
      </c>
      <c r="G527" s="3">
        <v>-1.1870010412296416E-2</v>
      </c>
      <c r="H527" s="3">
        <v>1.7171142758839728E-2</v>
      </c>
      <c r="I527" s="3">
        <v>-2.6547882447977594E-2</v>
      </c>
      <c r="J527" s="3">
        <v>1.9162302254152913E-2</v>
      </c>
      <c r="K527" s="3">
        <v>-5.8415903174456E-3</v>
      </c>
      <c r="L527" s="3">
        <v>-4.222254529280451E-3</v>
      </c>
    </row>
    <row r="528" spans="1:12" x14ac:dyDescent="0.2">
      <c r="A528" s="1">
        <v>43146</v>
      </c>
      <c r="B528" s="3">
        <v>2.1406543463747601E-3</v>
      </c>
      <c r="C528" s="3">
        <v>1.0705919461248683E-2</v>
      </c>
      <c r="D528" s="3">
        <v>5.7938672497156469E-3</v>
      </c>
      <c r="E528" s="3">
        <v>1.4573985466416903E-2</v>
      </c>
      <c r="F528" s="3">
        <v>-5.5763942350316228E-3</v>
      </c>
      <c r="G528" s="3">
        <v>5.8949231682769575E-4</v>
      </c>
      <c r="H528" s="3">
        <v>4.382515259406209E-2</v>
      </c>
      <c r="I528" s="3">
        <v>1.3627465399001679E-2</v>
      </c>
      <c r="J528" s="3">
        <v>1.7740666466175524E-3</v>
      </c>
      <c r="K528" s="3">
        <v>-1.2072295458705034E-2</v>
      </c>
      <c r="L528" s="3">
        <v>4.1347883458379177E-3</v>
      </c>
    </row>
    <row r="529" spans="1:12" x14ac:dyDescent="0.2">
      <c r="A529" s="1">
        <v>43147</v>
      </c>
      <c r="B529" s="3">
        <v>-2.76750430393422E-2</v>
      </c>
      <c r="C529" s="3">
        <v>-3.4932825829075684E-2</v>
      </c>
      <c r="D529" s="3">
        <v>-7.2945240685702711E-3</v>
      </c>
      <c r="E529" s="3">
        <v>9.5400455569223837E-3</v>
      </c>
      <c r="F529" s="3">
        <v>-1.6579297646036228E-2</v>
      </c>
      <c r="G529" s="3">
        <v>-2.4338987565455362E-3</v>
      </c>
      <c r="H529" s="3">
        <v>6.2601111072466771E-4</v>
      </c>
      <c r="I529" s="3">
        <v>-9.6000737290193421E-3</v>
      </c>
      <c r="J529" s="3">
        <v>-1.3317137828760296E-2</v>
      </c>
      <c r="K529" s="3">
        <v>-1.6641236962336433E-2</v>
      </c>
      <c r="L529" s="3">
        <v>-8.394645380335462E-3</v>
      </c>
    </row>
    <row r="530" spans="1:12" x14ac:dyDescent="0.2">
      <c r="A530" s="1">
        <v>43150</v>
      </c>
      <c r="B530" s="3">
        <v>-9.0933336386311188E-3</v>
      </c>
      <c r="C530" s="3">
        <v>-9.8102680484266711E-3</v>
      </c>
      <c r="D530" s="3">
        <v>-1.0568130061792346E-2</v>
      </c>
      <c r="E530" s="3">
        <v>4.5768294046273274E-3</v>
      </c>
      <c r="F530" s="3">
        <v>-2.3775265493658299E-2</v>
      </c>
      <c r="G530" s="3">
        <v>3.0230437769002512E-3</v>
      </c>
      <c r="H530" s="3">
        <v>-1.0289777926667264E-2</v>
      </c>
      <c r="I530" s="3">
        <v>-8.8817701347805346E-3</v>
      </c>
      <c r="J530" s="3">
        <v>4.4914917622472144E-3</v>
      </c>
      <c r="K530" s="3">
        <v>-5.9948364985544719E-2</v>
      </c>
      <c r="L530" s="3">
        <v>-6.9661279598693913E-3</v>
      </c>
    </row>
    <row r="531" spans="1:12" x14ac:dyDescent="0.2">
      <c r="A531" s="1">
        <v>43151</v>
      </c>
      <c r="B531" s="3">
        <v>3.3113908493875445E-2</v>
      </c>
      <c r="C531" s="3">
        <v>-5.86955026961802E-3</v>
      </c>
      <c r="D531" s="3">
        <v>-2.849816690760456E-3</v>
      </c>
      <c r="E531" s="3">
        <v>4.1506660905575726E-3</v>
      </c>
      <c r="F531" s="3">
        <v>-4.8701394960426617E-3</v>
      </c>
      <c r="G531" s="3">
        <v>4.6274275528781564E-3</v>
      </c>
      <c r="H531" s="3">
        <v>5.6347525018976309E-3</v>
      </c>
      <c r="I531" s="3">
        <v>1.102309857612375E-2</v>
      </c>
      <c r="J531" s="3">
        <v>-6.9918494753420492E-3</v>
      </c>
      <c r="K531" s="3">
        <v>3.8491194559010797E-3</v>
      </c>
      <c r="L531" s="3">
        <v>-2.1064573037711605E-3</v>
      </c>
    </row>
    <row r="532" spans="1:12" x14ac:dyDescent="0.2">
      <c r="A532" s="1">
        <v>43152</v>
      </c>
      <c r="B532" s="3">
        <v>4.4089005095831069E-3</v>
      </c>
      <c r="C532" s="3">
        <v>1.6746886576446043E-2</v>
      </c>
      <c r="D532" s="3">
        <v>1.9780243663091245E-2</v>
      </c>
      <c r="E532" s="3">
        <v>1.2262569354414865E-2</v>
      </c>
      <c r="F532" s="3">
        <v>-5.6730024696572687E-3</v>
      </c>
      <c r="G532" s="3">
        <v>-9.2024060166109173E-3</v>
      </c>
      <c r="H532" s="3">
        <v>5.0962924610502298E-3</v>
      </c>
      <c r="I532" s="3">
        <v>1.6441632639796873E-2</v>
      </c>
      <c r="J532" s="3">
        <v>9.6923171646162275E-3</v>
      </c>
      <c r="K532" s="3">
        <v>-1.5798361572232147E-2</v>
      </c>
      <c r="L532" s="3">
        <v>4.1827815728598793E-3</v>
      </c>
    </row>
    <row r="533" spans="1:12" x14ac:dyDescent="0.2">
      <c r="A533" s="1">
        <v>43153</v>
      </c>
      <c r="B533" s="3">
        <v>-1.2903404835907954E-2</v>
      </c>
      <c r="C533" s="3">
        <v>-2.1180163084968968E-2</v>
      </c>
      <c r="D533" s="3">
        <v>-3.3632318697665478E-3</v>
      </c>
      <c r="E533" s="3">
        <v>1.0220078563133063E-2</v>
      </c>
      <c r="F533" s="3">
        <v>6.2927491680386961E-3</v>
      </c>
      <c r="G533" s="3">
        <v>-1.0856739594550753E-2</v>
      </c>
      <c r="H533" s="3">
        <v>-7.004171650997257E-3</v>
      </c>
      <c r="I533" s="3">
        <v>-2.0728884651416764E-2</v>
      </c>
      <c r="J533" s="3">
        <v>-4.8070988966150488E-3</v>
      </c>
      <c r="K533" s="3">
        <v>-4.2240363181435996E-3</v>
      </c>
      <c r="L533" s="3">
        <v>-7.4958223760413151E-4</v>
      </c>
    </row>
    <row r="534" spans="1:12" x14ac:dyDescent="0.2">
      <c r="A534" s="1">
        <v>43154</v>
      </c>
      <c r="B534" s="3">
        <v>4.2135112141334218E-2</v>
      </c>
      <c r="C534" s="3">
        <v>-3.2920517971213805E-3</v>
      </c>
      <c r="D534" s="3">
        <v>7.0869375316484125E-3</v>
      </c>
      <c r="E534" s="3">
        <v>-4.1793373903056567E-3</v>
      </c>
      <c r="F534" s="3">
        <v>8.5595834140963518E-3</v>
      </c>
      <c r="G534" s="3">
        <v>1.4253080721101145E-2</v>
      </c>
      <c r="H534" s="3">
        <v>5.5610986440033294E-3</v>
      </c>
      <c r="I534" s="3">
        <v>2.0202707317519469E-2</v>
      </c>
      <c r="J534" s="3">
        <v>1.0878236364872691E-2</v>
      </c>
      <c r="K534" s="3">
        <v>6.0749113188651824E-2</v>
      </c>
      <c r="L534" s="3">
        <v>9.4951321548864681E-3</v>
      </c>
    </row>
    <row r="535" spans="1:12" x14ac:dyDescent="0.2">
      <c r="A535" s="1">
        <v>43157</v>
      </c>
      <c r="B535" s="3">
        <v>1.4060837716713683E-2</v>
      </c>
      <c r="C535" s="3">
        <v>1.7206840293835318E-2</v>
      </c>
      <c r="D535" s="3">
        <v>-9.3353926666586116E-3</v>
      </c>
      <c r="E535" s="3">
        <v>-1.2731482109019282E-2</v>
      </c>
      <c r="F535" s="3">
        <v>2.7902095887266231E-2</v>
      </c>
      <c r="G535" s="3">
        <v>1.1786373371823439E-3</v>
      </c>
      <c r="H535" s="3">
        <v>4.3426834928224824E-3</v>
      </c>
      <c r="I535" s="3">
        <v>3.9395980040803098E-3</v>
      </c>
      <c r="J535" s="3">
        <v>4.9058024478952911E-3</v>
      </c>
      <c r="K535" s="3">
        <v>3.608118490404719E-3</v>
      </c>
      <c r="L535" s="3">
        <v>8.8529312858255053E-3</v>
      </c>
    </row>
    <row r="536" spans="1:12" x14ac:dyDescent="0.2">
      <c r="A536" s="1">
        <v>43158</v>
      </c>
      <c r="B536" s="3">
        <v>2.4070285349098378E-4</v>
      </c>
      <c r="C536" s="3">
        <v>-1.4505882211082626E-3</v>
      </c>
      <c r="D536" s="3">
        <v>-1.3139373077588907E-3</v>
      </c>
      <c r="E536" s="3">
        <v>6.3424605669768703E-3</v>
      </c>
      <c r="F536" s="3">
        <v>-1.0459470509033041E-3</v>
      </c>
      <c r="G536" s="3">
        <v>1.5269703080983493E-2</v>
      </c>
      <c r="H536" s="3">
        <v>1.8951317341558728E-2</v>
      </c>
      <c r="I536" s="3">
        <v>-1.2396308022303728E-2</v>
      </c>
      <c r="J536" s="3">
        <v>1.2027406780200192E-2</v>
      </c>
      <c r="K536" s="3">
        <v>-1.2425276341936835E-2</v>
      </c>
      <c r="L536" s="3">
        <v>-2.8887041192023604E-3</v>
      </c>
    </row>
    <row r="537" spans="1:12" x14ac:dyDescent="0.2">
      <c r="A537" s="1">
        <v>43159</v>
      </c>
      <c r="B537" s="3">
        <v>1.0057556044042223E-2</v>
      </c>
      <c r="C537" s="3">
        <v>1.0256086615638687E-2</v>
      </c>
      <c r="D537" s="3">
        <v>-4.1407926660312769E-3</v>
      </c>
      <c r="E537" s="3">
        <v>2.2338542014609091E-2</v>
      </c>
      <c r="F537" s="3">
        <v>-1.40767878294336E-2</v>
      </c>
      <c r="G537" s="3">
        <v>-1.3724846776388265E-2</v>
      </c>
      <c r="H537" s="3">
        <v>4.0578273146175947E-4</v>
      </c>
      <c r="I537" s="3">
        <v>5.3064474580271455E-4</v>
      </c>
      <c r="J537" s="3">
        <v>2.6214282153210755E-3</v>
      </c>
      <c r="K537" s="3">
        <v>-2.2328904859993801E-4</v>
      </c>
      <c r="L537" s="3">
        <v>-4.7380500521519943E-3</v>
      </c>
    </row>
    <row r="538" spans="1:12" x14ac:dyDescent="0.2">
      <c r="A538" s="1">
        <v>43160</v>
      </c>
      <c r="B538" s="3">
        <v>-1.1623161229250802E-2</v>
      </c>
      <c r="C538" s="3">
        <v>1.1364170715034165E-2</v>
      </c>
      <c r="D538" s="3">
        <v>-5.6743106666277115E-3</v>
      </c>
      <c r="E538" s="3">
        <v>-1.1994249544758034E-2</v>
      </c>
      <c r="F538" s="3">
        <v>-4.4827792274364162E-3</v>
      </c>
      <c r="G538" s="3">
        <v>-1.5448563045951833E-3</v>
      </c>
      <c r="H538" s="3">
        <v>1.104084888779653E-2</v>
      </c>
      <c r="I538" s="3">
        <v>5.554835074278547E-3</v>
      </c>
      <c r="J538" s="3">
        <v>-4.9940600225386192E-3</v>
      </c>
      <c r="K538" s="3">
        <v>5.3452243079773788E-3</v>
      </c>
      <c r="L538" s="3">
        <v>-4.0187077633601709E-3</v>
      </c>
    </row>
    <row r="539" spans="1:12" x14ac:dyDescent="0.2">
      <c r="A539" s="1">
        <v>43164</v>
      </c>
      <c r="B539" s="3">
        <v>-3.1340550116136269E-2</v>
      </c>
      <c r="C539" s="3">
        <v>-6.2063702189869598E-3</v>
      </c>
      <c r="D539" s="3">
        <v>-1.2790095133274015E-2</v>
      </c>
      <c r="E539" s="3">
        <v>-6.1729124749241764E-3</v>
      </c>
      <c r="F539" s="3">
        <v>-8.7573935844291548E-3</v>
      </c>
      <c r="G539" s="3">
        <v>1.544856304595243E-3</v>
      </c>
      <c r="H539" s="3">
        <v>-1.7501362226666154E-2</v>
      </c>
      <c r="I539" s="3">
        <v>-2.1597959914854057E-2</v>
      </c>
      <c r="J539" s="3">
        <v>-2.5111066716153003E-2</v>
      </c>
      <c r="K539" s="3">
        <v>-2.9987592515241579E-2</v>
      </c>
      <c r="L539" s="3">
        <v>-8.8551553562001093E-3</v>
      </c>
    </row>
    <row r="540" spans="1:12" x14ac:dyDescent="0.2">
      <c r="A540" s="1">
        <v>43165</v>
      </c>
      <c r="B540" s="3">
        <v>-8.4926200456536989E-3</v>
      </c>
      <c r="C540" s="3">
        <v>-5.1723876965085588E-3</v>
      </c>
      <c r="D540" s="3">
        <v>-1.4514042884254071E-2</v>
      </c>
      <c r="E540" s="3">
        <v>-5.4436337109819407E-3</v>
      </c>
      <c r="F540" s="3">
        <v>-1.3573556683060378E-2</v>
      </c>
      <c r="G540" s="3">
        <v>-1.2504139027624606E-3</v>
      </c>
      <c r="H540" s="3">
        <v>-3.4800936310468594E-3</v>
      </c>
      <c r="I540" s="3">
        <v>-1.3486178712935292E-3</v>
      </c>
      <c r="J540" s="3">
        <v>-1.450129933453812E-2</v>
      </c>
      <c r="K540" s="3">
        <v>7.8276798968254045E-3</v>
      </c>
      <c r="L540" s="3">
        <v>-1.2811225205380625E-2</v>
      </c>
    </row>
    <row r="541" spans="1:12" x14ac:dyDescent="0.2">
      <c r="A541" s="1">
        <v>43166</v>
      </c>
      <c r="B541" s="3">
        <v>-2.5147375455060513E-2</v>
      </c>
      <c r="C541" s="3">
        <v>1.0606638708448269E-3</v>
      </c>
      <c r="D541" s="3">
        <v>1.0471299867295437E-2</v>
      </c>
      <c r="E541" s="3">
        <v>-3.5289427094705706E-3</v>
      </c>
      <c r="F541" s="3">
        <v>-1.6566939580018574E-2</v>
      </c>
      <c r="G541" s="3">
        <v>6.6217859168312917E-4</v>
      </c>
      <c r="H541" s="3">
        <v>2.3452000757298408E-3</v>
      </c>
      <c r="I541" s="3">
        <v>-2.3485514166444892E-2</v>
      </c>
      <c r="J541" s="3">
        <v>-2.1463080126018365E-2</v>
      </c>
      <c r="K541" s="3">
        <v>-1.9106427610105302E-2</v>
      </c>
      <c r="L541" s="3">
        <v>-8.5639938101434079E-3</v>
      </c>
    </row>
    <row r="542" spans="1:12" x14ac:dyDescent="0.2">
      <c r="A542" s="1">
        <v>43167</v>
      </c>
      <c r="B542" s="3">
        <v>1.8730241134427086E-2</v>
      </c>
      <c r="C542" s="3">
        <v>9.1419883337650488E-3</v>
      </c>
      <c r="D542" s="3">
        <v>-2.7042705296357358E-3</v>
      </c>
      <c r="E542" s="3">
        <v>1.2089731944737954E-2</v>
      </c>
      <c r="F542" s="3">
        <v>1.5826905660483101E-2</v>
      </c>
      <c r="G542" s="3">
        <v>1.3079723205108649E-2</v>
      </c>
      <c r="H542" s="3">
        <v>8.0428610974867876E-4</v>
      </c>
      <c r="I542" s="3">
        <v>-4.4309128156491432E-3</v>
      </c>
      <c r="J542" s="3">
        <v>2.2238565951335131E-2</v>
      </c>
      <c r="K542" s="3">
        <v>-1.9950786419348682E-2</v>
      </c>
      <c r="L542" s="3">
        <v>9.5950613713088953E-3</v>
      </c>
    </row>
    <row r="543" spans="1:12" x14ac:dyDescent="0.2">
      <c r="A543" s="1">
        <v>43168</v>
      </c>
      <c r="B543" s="3">
        <v>-1.6802839317068097E-2</v>
      </c>
      <c r="C543" s="3">
        <v>6.2147875430217416E-3</v>
      </c>
      <c r="D543" s="3">
        <v>3.4755779338595202E-3</v>
      </c>
      <c r="E543" s="3">
        <v>5.775629175305292E-3</v>
      </c>
      <c r="F543" s="3">
        <v>5.3625682251856738E-3</v>
      </c>
      <c r="G543" s="3">
        <v>-8.5299245000805442E-3</v>
      </c>
      <c r="H543" s="3">
        <v>-7.9740826830752027E-3</v>
      </c>
      <c r="I543" s="3">
        <v>-2.7793236345745381E-3</v>
      </c>
      <c r="J543" s="3">
        <v>4.8714060505218609E-4</v>
      </c>
      <c r="K543" s="3">
        <v>-4.7720207809686964E-2</v>
      </c>
      <c r="L543" s="3">
        <v>-1.3330592980127683E-3</v>
      </c>
    </row>
    <row r="544" spans="1:12" x14ac:dyDescent="0.2">
      <c r="A544" s="1">
        <v>43171</v>
      </c>
      <c r="B544" s="3">
        <v>3.2085612027748699E-2</v>
      </c>
      <c r="C544" s="3">
        <v>1.595455768040515E-2</v>
      </c>
      <c r="D544" s="3">
        <v>4.0050687116031332E-2</v>
      </c>
      <c r="E544" s="3">
        <v>1.9104631728943007E-2</v>
      </c>
      <c r="F544" s="3">
        <v>1.5154136156742562E-2</v>
      </c>
      <c r="G544" s="3">
        <v>4.2431476175761908E-2</v>
      </c>
      <c r="H544" s="3">
        <v>-3.9486789197861185E-3</v>
      </c>
      <c r="I544" s="3">
        <v>2.2021258706148537E-2</v>
      </c>
      <c r="J544" s="3">
        <v>1.8794000685313509E-2</v>
      </c>
      <c r="K544" s="3">
        <v>2.7845159755167295E-2</v>
      </c>
      <c r="L544" s="3">
        <v>1.8172289530089706E-2</v>
      </c>
    </row>
    <row r="545" spans="1:12" x14ac:dyDescent="0.2">
      <c r="A545" s="1">
        <v>43172</v>
      </c>
      <c r="B545" s="3">
        <v>-6.4854305641531282E-3</v>
      </c>
      <c r="C545" s="3">
        <v>1.6506554968245293E-2</v>
      </c>
      <c r="D545" s="3">
        <v>-5.0125418235443982E-3</v>
      </c>
      <c r="E545" s="3">
        <v>-4.4794233066047483E-3</v>
      </c>
      <c r="F545" s="3">
        <v>-5.8958823164140355E-3</v>
      </c>
      <c r="G545" s="3">
        <v>-9.3771618125970436E-3</v>
      </c>
      <c r="H545" s="3">
        <v>1.0839418703245512E-2</v>
      </c>
      <c r="I545" s="3">
        <v>-1.3622124433118031E-3</v>
      </c>
      <c r="J545" s="3">
        <v>1.3460559342888306E-3</v>
      </c>
      <c r="K545" s="3">
        <v>8.9528975304949601E-3</v>
      </c>
      <c r="L545" s="3">
        <v>-1.8048032246079321E-3</v>
      </c>
    </row>
    <row r="546" spans="1:12" x14ac:dyDescent="0.2">
      <c r="A546" s="1">
        <v>43173</v>
      </c>
      <c r="B546" s="3">
        <v>-6.2582141100050233E-4</v>
      </c>
      <c r="C546" s="3">
        <v>5.2091563088701629E-5</v>
      </c>
      <c r="D546" s="3">
        <v>-2.7956406242673846E-3</v>
      </c>
      <c r="E546" s="3">
        <v>-2.8804527593107141E-4</v>
      </c>
      <c r="F546" s="3">
        <v>2.3036166883714368E-4</v>
      </c>
      <c r="G546" s="3">
        <v>3.5355714951512862E-3</v>
      </c>
      <c r="H546" s="3">
        <v>-6.3484421925405574E-3</v>
      </c>
      <c r="I546" s="3">
        <v>-1.5384918839479456E-2</v>
      </c>
      <c r="J546" s="3">
        <v>-2.1502115056497751E-3</v>
      </c>
      <c r="K546" s="3">
        <v>-1.2572738188272528E-2</v>
      </c>
      <c r="L546" s="3">
        <v>-6.2163443398295887E-4</v>
      </c>
    </row>
    <row r="547" spans="1:12" x14ac:dyDescent="0.2">
      <c r="A547" s="1">
        <v>43174</v>
      </c>
      <c r="B547" s="3">
        <v>1.75131393273488E-3</v>
      </c>
      <c r="C547" s="3">
        <v>-4.9050166660524691E-3</v>
      </c>
      <c r="D547" s="3">
        <v>-8.810629682154807E-3</v>
      </c>
      <c r="E547" s="3">
        <v>1.6593579723101493E-3</v>
      </c>
      <c r="F547" s="3">
        <v>-5.697801747864167E-3</v>
      </c>
      <c r="G547" s="3">
        <v>-9.1804674362093311E-4</v>
      </c>
      <c r="H547" s="3">
        <v>8.1447236605710956E-3</v>
      </c>
      <c r="I547" s="3">
        <v>4.9710127220204021E-3</v>
      </c>
      <c r="J547" s="3">
        <v>-1.7768495990144729E-2</v>
      </c>
      <c r="K547" s="3">
        <v>-1.4693611763894535E-2</v>
      </c>
      <c r="L547" s="3">
        <v>-4.4489751304196724E-3</v>
      </c>
    </row>
    <row r="548" spans="1:12" x14ac:dyDescent="0.2">
      <c r="A548" s="1">
        <v>43175</v>
      </c>
      <c r="B548" s="3">
        <v>-1.8925621651868368E-2</v>
      </c>
      <c r="C548" s="3">
        <v>-2.1421089147090636E-2</v>
      </c>
      <c r="D548" s="3">
        <v>-1.8624635654293328E-2</v>
      </c>
      <c r="E548" s="3">
        <v>-8.2050522749440684E-3</v>
      </c>
      <c r="F548" s="3">
        <v>-2.1423955610134174E-2</v>
      </c>
      <c r="G548" s="3">
        <v>-2.6851575641826865E-2</v>
      </c>
      <c r="H548" s="3">
        <v>-3.121240906376342E-3</v>
      </c>
      <c r="I548" s="3">
        <v>-2.2848583829426339E-2</v>
      </c>
      <c r="J548" s="3">
        <v>-1.2964774002146557E-2</v>
      </c>
      <c r="K548" s="3">
        <v>-1.7988767936695894E-2</v>
      </c>
      <c r="L548" s="3">
        <v>-1.5241942214326256E-2</v>
      </c>
    </row>
    <row r="549" spans="1:12" x14ac:dyDescent="0.2">
      <c r="A549" s="1">
        <v>43178</v>
      </c>
      <c r="B549" s="3">
        <v>-1.8122724640880397E-2</v>
      </c>
      <c r="C549" s="3">
        <v>-2.2600891326163396E-2</v>
      </c>
      <c r="D549" s="3">
        <v>-5.1928186694961435E-3</v>
      </c>
      <c r="E549" s="3">
        <v>-2.1848898586450772E-2</v>
      </c>
      <c r="F549" s="3">
        <v>9.5003266267846258E-3</v>
      </c>
      <c r="G549" s="3">
        <v>1.025279739466413E-2</v>
      </c>
      <c r="H549" s="3">
        <v>-3.7570896506355896E-3</v>
      </c>
      <c r="I549" s="3">
        <v>-4.5197817056195182E-3</v>
      </c>
      <c r="J549" s="3">
        <v>-5.7902088274646218E-3</v>
      </c>
      <c r="K549" s="3">
        <v>-4.3305647981447933E-2</v>
      </c>
      <c r="L549" s="3">
        <v>-7.6515764134610165E-3</v>
      </c>
    </row>
    <row r="550" spans="1:12" x14ac:dyDescent="0.2">
      <c r="A550" s="1">
        <v>43179</v>
      </c>
      <c r="B550" s="3">
        <v>5.3036797241362227E-3</v>
      </c>
      <c r="C550" s="3">
        <v>3.1064686916906219E-2</v>
      </c>
      <c r="D550" s="3">
        <v>-2.1233479650399323E-3</v>
      </c>
      <c r="E550" s="3">
        <v>1.2939390494844345E-2</v>
      </c>
      <c r="F550" s="3">
        <v>1.0880654480305946E-2</v>
      </c>
      <c r="G550" s="3">
        <v>-5.6910429867586838E-3</v>
      </c>
      <c r="H550" s="3">
        <v>2.2786522592708025E-2</v>
      </c>
      <c r="I550" s="3">
        <v>-1.4257441395716256E-2</v>
      </c>
      <c r="J550" s="3">
        <v>-6.44791320051706E-3</v>
      </c>
      <c r="K550" s="3">
        <v>3.1243179726007139E-2</v>
      </c>
      <c r="L550" s="3">
        <v>2.234228297529246E-3</v>
      </c>
    </row>
    <row r="551" spans="1:12" x14ac:dyDescent="0.2">
      <c r="A551" s="1">
        <v>43180</v>
      </c>
      <c r="B551" s="3">
        <v>6.1736530489864758E-3</v>
      </c>
      <c r="C551" s="3">
        <v>-1.1802935339001678E-2</v>
      </c>
      <c r="D551" s="3">
        <v>5.7954217791300177E-4</v>
      </c>
      <c r="E551" s="3">
        <v>5.5777378915087368E-3</v>
      </c>
      <c r="F551" s="3">
        <v>1.129868674037258E-2</v>
      </c>
      <c r="G551" s="3">
        <v>2.4336615892799014E-2</v>
      </c>
      <c r="H551" s="3">
        <v>1.4591984645499852E-3</v>
      </c>
      <c r="I551" s="3">
        <v>7.7242552550807041E-3</v>
      </c>
      <c r="J551" s="3">
        <v>7.619902786761756E-3</v>
      </c>
      <c r="K551" s="3">
        <v>-1.8628531715936616E-2</v>
      </c>
      <c r="L551" s="3">
        <v>4.2163619687036061E-3</v>
      </c>
    </row>
    <row r="552" spans="1:12" x14ac:dyDescent="0.2">
      <c r="A552" s="1">
        <v>43181</v>
      </c>
      <c r="B552" s="3">
        <v>-1.5506189999954479E-2</v>
      </c>
      <c r="C552" s="3">
        <v>1.9334174430158185E-3</v>
      </c>
      <c r="D552" s="3">
        <v>-3.0947800329235451E-3</v>
      </c>
      <c r="E552" s="3">
        <v>-8.421464225141324E-3</v>
      </c>
      <c r="F552" s="3">
        <v>-1.0680496472636537E-2</v>
      </c>
      <c r="G552" s="3">
        <v>1.7611219373436541E-3</v>
      </c>
      <c r="H552" s="3">
        <v>-8.0898680412878953E-4</v>
      </c>
      <c r="I552" s="3">
        <v>1.8354320136158338E-2</v>
      </c>
      <c r="J552" s="3">
        <v>1.2145784996975334E-2</v>
      </c>
      <c r="K552" s="3">
        <v>-3.0957114756458835E-3</v>
      </c>
      <c r="L552" s="3">
        <v>-3.9281933780856695E-3</v>
      </c>
    </row>
    <row r="553" spans="1:12" x14ac:dyDescent="0.2">
      <c r="A553" s="1">
        <v>43182</v>
      </c>
      <c r="B553" s="3">
        <v>-1.2316717547910904E-2</v>
      </c>
      <c r="C553" s="3">
        <v>-3.1933999270003315E-3</v>
      </c>
      <c r="D553" s="3">
        <v>-6.9984733545427466E-3</v>
      </c>
      <c r="E553" s="3">
        <v>7.4454618189574136E-3</v>
      </c>
      <c r="F553" s="3">
        <v>-2.0880844516463846E-2</v>
      </c>
      <c r="G553" s="3">
        <v>-2.0431894943935334E-3</v>
      </c>
      <c r="H553" s="3">
        <v>-6.2133838356348619E-3</v>
      </c>
      <c r="I553" s="3">
        <v>-8.1472567531454317E-3</v>
      </c>
      <c r="J553" s="3">
        <v>-1.6061539324701623E-2</v>
      </c>
      <c r="K553" s="3">
        <v>-2.4322342676598812E-2</v>
      </c>
      <c r="L553" s="3">
        <v>-1.2491395648143744E-2</v>
      </c>
    </row>
    <row r="554" spans="1:12" x14ac:dyDescent="0.2">
      <c r="A554" s="1">
        <v>43185</v>
      </c>
      <c r="B554" s="3">
        <v>1.8289209983313504E-2</v>
      </c>
      <c r="C554" s="3">
        <v>-2.8120434167345112E-3</v>
      </c>
      <c r="D554" s="3">
        <v>6.417134320633509E-3</v>
      </c>
      <c r="E554" s="3">
        <v>-1.1336349093286159E-2</v>
      </c>
      <c r="F554" s="3">
        <v>2.1382842866549907E-2</v>
      </c>
      <c r="G554" s="3">
        <v>-2.8214714160506969E-4</v>
      </c>
      <c r="H554" s="3">
        <v>2.0114286639138653E-3</v>
      </c>
      <c r="I554" s="3">
        <v>7.8674190571819975E-3</v>
      </c>
      <c r="J554" s="3">
        <v>9.1503685743694555E-3</v>
      </c>
      <c r="K554" s="3">
        <v>2.7589757449369895E-2</v>
      </c>
      <c r="L554" s="3">
        <v>1.4311815725195782E-2</v>
      </c>
    </row>
    <row r="555" spans="1:12" x14ac:dyDescent="0.2">
      <c r="A555" s="1">
        <v>43186</v>
      </c>
      <c r="B555" s="3">
        <v>1.5032081086330756E-2</v>
      </c>
      <c r="C555" s="3">
        <v>2.0326546220217952E-2</v>
      </c>
      <c r="D555" s="3">
        <v>2.129926257824849E-3</v>
      </c>
      <c r="E555" s="3">
        <v>-1.3003339355541863E-3</v>
      </c>
      <c r="F555" s="3">
        <v>8.9931428551856176E-3</v>
      </c>
      <c r="G555" s="3">
        <v>5.2770571008438193E-3</v>
      </c>
      <c r="H555" s="3">
        <v>3.404723374370297E-2</v>
      </c>
      <c r="I555" s="3">
        <v>5.3035713986802719E-3</v>
      </c>
      <c r="J555" s="3">
        <v>-1.2219526976893918E-3</v>
      </c>
      <c r="K555" s="3">
        <v>1.2963934225971507E-2</v>
      </c>
      <c r="L555" s="3">
        <v>3.2602292135395471E-3</v>
      </c>
    </row>
    <row r="556" spans="1:12" x14ac:dyDescent="0.2">
      <c r="A556" s="1">
        <v>43187</v>
      </c>
      <c r="B556" s="3">
        <v>-1.9053099540036561E-2</v>
      </c>
      <c r="C556" s="3">
        <v>-2.6643375361861329E-3</v>
      </c>
      <c r="D556" s="3">
        <v>-1.0108950782740721E-2</v>
      </c>
      <c r="E556" s="3">
        <v>-1.6089888907449203E-2</v>
      </c>
      <c r="F556" s="3">
        <v>3.85680669012074E-3</v>
      </c>
      <c r="G556" s="3">
        <v>-7.6078135326105474E-3</v>
      </c>
      <c r="H556" s="3">
        <v>1.4528070826506987E-2</v>
      </c>
      <c r="I556" s="3">
        <v>-1.0072832788294957E-2</v>
      </c>
      <c r="J556" s="3">
        <v>-1.9242361601654785E-2</v>
      </c>
      <c r="K556" s="3">
        <v>-3.2993216101544216E-2</v>
      </c>
      <c r="L556" s="3">
        <v>-6.2201728239201703E-3</v>
      </c>
    </row>
    <row r="557" spans="1:12" x14ac:dyDescent="0.2">
      <c r="A557" s="1">
        <v>43192</v>
      </c>
      <c r="B557" s="3">
        <v>2.768697744945926E-2</v>
      </c>
      <c r="C557" s="3">
        <v>-1.2570978236746213E-3</v>
      </c>
      <c r="D557" s="3">
        <v>1.0689053283780928E-2</v>
      </c>
      <c r="E557" s="3">
        <v>2.7289950472422718E-3</v>
      </c>
      <c r="F557" s="3">
        <v>1.820360700960643E-2</v>
      </c>
      <c r="G557" s="3">
        <v>3.5293323851746405E-3</v>
      </c>
      <c r="H557" s="3">
        <v>1.2954984728014365E-2</v>
      </c>
      <c r="I557" s="3">
        <v>1.2297527810406026E-2</v>
      </c>
      <c r="J557" s="3">
        <v>1.115563915266002E-2</v>
      </c>
      <c r="K557" s="3">
        <v>1.3310910352133063E-2</v>
      </c>
      <c r="L557" s="3">
        <v>8.6579372321358133E-3</v>
      </c>
    </row>
    <row r="558" spans="1:12" x14ac:dyDescent="0.2">
      <c r="A558" s="1">
        <v>43193</v>
      </c>
      <c r="B558" s="3">
        <v>1.7668525538281275E-2</v>
      </c>
      <c r="C558" s="3">
        <v>-8.8513427155939017E-3</v>
      </c>
      <c r="D558" s="3">
        <v>-9.6702454107730278E-4</v>
      </c>
      <c r="E558" s="3">
        <v>2.2304776671743009E-3</v>
      </c>
      <c r="F558" s="3">
        <v>-4.5763236774733866E-3</v>
      </c>
      <c r="G558" s="3">
        <v>-4.7321485347188996E-3</v>
      </c>
      <c r="H558" s="3">
        <v>6.1908558956545014E-3</v>
      </c>
      <c r="I558" s="3">
        <v>-1.2860115729604838E-2</v>
      </c>
      <c r="J558" s="3">
        <v>6.8071173804665859E-3</v>
      </c>
      <c r="K558" s="3">
        <v>1.6406894574600179E-3</v>
      </c>
      <c r="L558" s="3">
        <v>3.4602147003425293E-3</v>
      </c>
    </row>
    <row r="559" spans="1:12" x14ac:dyDescent="0.2">
      <c r="A559" s="1">
        <v>43194</v>
      </c>
      <c r="B559" s="3">
        <v>-7.7307118179388403E-3</v>
      </c>
      <c r="C559" s="3">
        <v>3.1316817672722104E-2</v>
      </c>
      <c r="D559" s="3">
        <v>9.6702454107736805E-4</v>
      </c>
      <c r="E559" s="3">
        <v>-1.3689286360504305E-2</v>
      </c>
      <c r="F559" s="3">
        <v>-2.5551128238607057E-2</v>
      </c>
      <c r="G559" s="3">
        <v>-1.8794993536711668E-2</v>
      </c>
      <c r="H559" s="3">
        <v>-2.2727952488772811E-4</v>
      </c>
      <c r="I559" s="3">
        <v>-1.2172832546164278E-2</v>
      </c>
      <c r="J559" s="3">
        <v>-4.1305862363302508E-3</v>
      </c>
      <c r="K559" s="3">
        <v>-3.3425630312701918E-2</v>
      </c>
      <c r="L559" s="3">
        <v>-1.0590898471205187E-2</v>
      </c>
    </row>
    <row r="560" spans="1:12" x14ac:dyDescent="0.2">
      <c r="A560" s="1">
        <v>43195</v>
      </c>
      <c r="B560" s="3">
        <v>2.4726194788146239E-2</v>
      </c>
      <c r="C560" s="3">
        <v>2.4658568608577205E-2</v>
      </c>
      <c r="D560" s="3">
        <v>3.2809061564193364E-3</v>
      </c>
      <c r="E560" s="3">
        <v>1.8030573856564563E-2</v>
      </c>
      <c r="F560" s="3">
        <v>2.4535498743190984E-2</v>
      </c>
      <c r="G560" s="3">
        <v>1.4040345257920618E-2</v>
      </c>
      <c r="H560" s="3">
        <v>4.4047938955833772E-3</v>
      </c>
      <c r="I560" s="3">
        <v>9.0729286970396943E-3</v>
      </c>
      <c r="J560" s="3">
        <v>1.2931166371261512E-2</v>
      </c>
      <c r="K560" s="3">
        <v>3.6010724384806791E-2</v>
      </c>
      <c r="L560" s="3">
        <v>1.7345550991774351E-2</v>
      </c>
    </row>
    <row r="561" spans="1:12" x14ac:dyDescent="0.2">
      <c r="A561" s="1">
        <v>43196</v>
      </c>
      <c r="B561" s="3">
        <v>1.5862366818165067E-3</v>
      </c>
      <c r="C561" s="3">
        <v>4.2683576153258072E-3</v>
      </c>
      <c r="D561" s="3">
        <v>4.2299620848015411E-3</v>
      </c>
      <c r="E561" s="3">
        <v>-1.3806665258715517E-2</v>
      </c>
      <c r="F561" s="3">
        <v>-1.3221642418345626E-2</v>
      </c>
      <c r="G561" s="3">
        <v>2.4156317252774914E-3</v>
      </c>
      <c r="H561" s="3">
        <v>-4.7996653580889516E-3</v>
      </c>
      <c r="I561" s="3">
        <v>-1.4122301457413799E-3</v>
      </c>
      <c r="J561" s="3">
        <v>3.3011584022929813E-3</v>
      </c>
      <c r="K561" s="3">
        <v>9.1661240551622215E-3</v>
      </c>
      <c r="L561" s="3">
        <v>8.9759922794047998E-4</v>
      </c>
    </row>
    <row r="562" spans="1:12" x14ac:dyDescent="0.2">
      <c r="A562" s="1">
        <v>43199</v>
      </c>
      <c r="B562" s="3">
        <v>-7.0965671617006449E-3</v>
      </c>
      <c r="C562" s="3">
        <v>1.857714406087947E-3</v>
      </c>
      <c r="D562" s="3">
        <v>2.0321656497581653E-2</v>
      </c>
      <c r="E562" s="3">
        <v>-1.6373465338499756E-2</v>
      </c>
      <c r="F562" s="3">
        <v>1.148893142283678E-2</v>
      </c>
      <c r="G562" s="3">
        <v>0</v>
      </c>
      <c r="H562" s="3">
        <v>3.9476760904708433E-3</v>
      </c>
      <c r="I562" s="3">
        <v>8.4436189801693519E-3</v>
      </c>
      <c r="J562" s="3">
        <v>6.9114889272866107E-3</v>
      </c>
      <c r="K562" s="3">
        <v>3.4103504465569955E-4</v>
      </c>
      <c r="L562" s="3">
        <v>4.7932681765594952E-3</v>
      </c>
    </row>
    <row r="563" spans="1:12" x14ac:dyDescent="0.2">
      <c r="A563" s="1">
        <v>43200</v>
      </c>
      <c r="B563" s="3">
        <v>1.1044978726067337E-3</v>
      </c>
      <c r="C563" s="3">
        <v>4.3957877973549806E-3</v>
      </c>
      <c r="D563" s="3">
        <v>1.5029121746817293E-3</v>
      </c>
      <c r="E563" s="3">
        <v>2.8762513537118153E-3</v>
      </c>
      <c r="F563" s="3">
        <v>1.6674530199287021E-2</v>
      </c>
      <c r="G563" s="3">
        <v>-4.4806447423559534E-3</v>
      </c>
      <c r="H563" s="3">
        <v>1.3604282749480296E-2</v>
      </c>
      <c r="I563" s="3">
        <v>9.4840320360013355E-3</v>
      </c>
      <c r="J563" s="3">
        <v>4.2969762068812437E-4</v>
      </c>
      <c r="K563" s="3">
        <v>2.5501066274576854E-2</v>
      </c>
      <c r="L563" s="3">
        <v>2.7105569982957783E-3</v>
      </c>
    </row>
    <row r="564" spans="1:12" x14ac:dyDescent="0.2">
      <c r="A564" s="1">
        <v>43201</v>
      </c>
      <c r="B564" s="3">
        <v>4.2837101182692698E-3</v>
      </c>
      <c r="C564" s="3">
        <v>2.3360141323671292E-2</v>
      </c>
      <c r="D564" s="3">
        <v>-5.8364093001550595E-3</v>
      </c>
      <c r="E564" s="3">
        <v>8.7040217793847921E-3</v>
      </c>
      <c r="F564" s="3">
        <v>2.1111509905944949E-3</v>
      </c>
      <c r="G564" s="3">
        <v>2.850830323635772E-4</v>
      </c>
      <c r="H564" s="3">
        <v>-3.5165156208087746E-3</v>
      </c>
      <c r="I564" s="3">
        <v>8.8447232202150984E-3</v>
      </c>
      <c r="J564" s="3">
        <v>1.3653732159920846E-2</v>
      </c>
      <c r="K564" s="3">
        <v>9.9223569150035558E-3</v>
      </c>
      <c r="L564" s="3">
        <v>1.7749750349801358E-3</v>
      </c>
    </row>
    <row r="565" spans="1:12" x14ac:dyDescent="0.2">
      <c r="A565" s="1">
        <v>43202</v>
      </c>
      <c r="B565" s="3">
        <v>-3.6706269036763995E-3</v>
      </c>
      <c r="C565" s="3">
        <v>-5.7365242148613724E-4</v>
      </c>
      <c r="D565" s="3">
        <v>-1.063032030175637E-2</v>
      </c>
      <c r="E565" s="3">
        <v>3.3544398008597667E-2</v>
      </c>
      <c r="F565" s="3">
        <v>4.5405124242425925E-3</v>
      </c>
      <c r="G565" s="3">
        <v>5.0467463265703848E-3</v>
      </c>
      <c r="H565" s="3">
        <v>1.798194169358518E-2</v>
      </c>
      <c r="I565" s="3">
        <v>-1.6524377210891364E-3</v>
      </c>
      <c r="J565" s="3">
        <v>-1.6094832466827266E-3</v>
      </c>
      <c r="K565" s="3">
        <v>-1.5171275443930777E-2</v>
      </c>
      <c r="L565" s="3">
        <v>4.7232977940763294E-3</v>
      </c>
    </row>
    <row r="566" spans="1:12" x14ac:dyDescent="0.2">
      <c r="A566" s="1">
        <v>43203</v>
      </c>
      <c r="B566" s="3">
        <v>6.7192238626884518E-3</v>
      </c>
      <c r="C566" s="3">
        <v>2.1602622915252834E-2</v>
      </c>
      <c r="D566" s="3">
        <v>-4.5906737085989512E-3</v>
      </c>
      <c r="E566" s="3">
        <v>5.7995049392494053E-3</v>
      </c>
      <c r="F566" s="3">
        <v>-1.6587725203466496E-3</v>
      </c>
      <c r="G566" s="3">
        <v>1.0579123984109802E-2</v>
      </c>
      <c r="H566" s="3">
        <v>7.5001867206321441E-3</v>
      </c>
      <c r="I566" s="3">
        <v>6.0456353415098748E-3</v>
      </c>
      <c r="J566" s="3">
        <v>1.2105231630158263E-2</v>
      </c>
      <c r="K566" s="3">
        <v>-5.4445835380344601E-3</v>
      </c>
      <c r="L566" s="3">
        <v>2.6801871205669025E-3</v>
      </c>
    </row>
    <row r="567" spans="1:12" x14ac:dyDescent="0.2">
      <c r="A567" s="1">
        <v>43206</v>
      </c>
      <c r="B567" s="3">
        <v>3.6345901400888662E-2</v>
      </c>
      <c r="C567" s="3">
        <v>-1.3249961629871823E-3</v>
      </c>
      <c r="D567" s="3">
        <v>1.4087421245856185E-2</v>
      </c>
      <c r="E567" s="3">
        <v>-3.1456238532613173E-2</v>
      </c>
      <c r="F567" s="3">
        <v>8.8517280439701935E-3</v>
      </c>
      <c r="G567" s="3">
        <v>1.5385454379380055E-2</v>
      </c>
      <c r="H567" s="3">
        <v>6.0102262701405597E-3</v>
      </c>
      <c r="I567" s="3">
        <v>-5.4945193176407017E-3</v>
      </c>
      <c r="J567" s="3">
        <v>-1.7003695404506263E-3</v>
      </c>
      <c r="K567" s="3">
        <v>-4.8833977657006915E-3</v>
      </c>
      <c r="L567" s="3">
        <v>3.2929419893374988E-3</v>
      </c>
    </row>
    <row r="568" spans="1:12" x14ac:dyDescent="0.2">
      <c r="A568" s="1">
        <v>43207</v>
      </c>
      <c r="B568" s="3">
        <v>-1.7290814481024579E-2</v>
      </c>
      <c r="C568" s="3">
        <v>-8.3478187688390236E-3</v>
      </c>
      <c r="D568" s="3">
        <v>1.2212458029504084E-2</v>
      </c>
      <c r="E568" s="3">
        <v>-6.9094083009348176E-3</v>
      </c>
      <c r="F568" s="3">
        <v>-5.206053699905731E-3</v>
      </c>
      <c r="G568" s="3">
        <v>1.9633287888801771E-2</v>
      </c>
      <c r="H568" s="3">
        <v>3.0547428460757947E-2</v>
      </c>
      <c r="I568" s="3">
        <v>-3.8642057468292312E-3</v>
      </c>
      <c r="J568" s="3">
        <v>6.8483860578519608E-3</v>
      </c>
      <c r="K568" s="3">
        <v>5.8068751431715358E-3</v>
      </c>
      <c r="L568" s="3">
        <v>2.6092987358130181E-3</v>
      </c>
    </row>
    <row r="569" spans="1:12" x14ac:dyDescent="0.2">
      <c r="A569" s="1">
        <v>43208</v>
      </c>
      <c r="B569" s="3">
        <v>-8.3657011153224852E-4</v>
      </c>
      <c r="C569" s="3">
        <v>-5.4789170205135204E-3</v>
      </c>
      <c r="D569" s="3">
        <v>2.7807702820703599E-2</v>
      </c>
      <c r="E569" s="3">
        <v>4.088053166075834E-4</v>
      </c>
      <c r="F569" s="3">
        <v>2.9402036302812122E-4</v>
      </c>
      <c r="G569" s="3">
        <v>6.4821293817539302E-3</v>
      </c>
      <c r="H569" s="3">
        <v>-3.2050152275187858E-3</v>
      </c>
      <c r="I569" s="3">
        <v>5.5157337853022625E-3</v>
      </c>
      <c r="J569" s="3">
        <v>-7.1176970005058958E-3</v>
      </c>
      <c r="K569" s="3">
        <v>9.4375778779183916E-3</v>
      </c>
      <c r="L569" s="3">
        <v>-1.8444063538399277E-3</v>
      </c>
    </row>
    <row r="570" spans="1:12" x14ac:dyDescent="0.2">
      <c r="A570" s="1">
        <v>43209</v>
      </c>
      <c r="B570" s="3">
        <v>2.7592836507702528E-2</v>
      </c>
      <c r="C570" s="3">
        <v>1.0490020873551481E-3</v>
      </c>
      <c r="D570" s="3">
        <v>6.1560940387769096E-3</v>
      </c>
      <c r="E570" s="3">
        <v>6.4123222515397862E-3</v>
      </c>
      <c r="F570" s="3">
        <v>1.7232069964626295E-2</v>
      </c>
      <c r="G570" s="3">
        <v>-4.7900243382641575E-3</v>
      </c>
      <c r="H570" s="3">
        <v>1.8346104010892737E-2</v>
      </c>
      <c r="I570" s="3">
        <v>7.3983074814449254E-3</v>
      </c>
      <c r="J570" s="3">
        <v>4.5255512459000868E-3</v>
      </c>
      <c r="K570" s="3">
        <v>3.1179646160796475E-2</v>
      </c>
      <c r="L570" s="3">
        <v>2.7810207634362894E-3</v>
      </c>
    </row>
    <row r="571" spans="1:12" x14ac:dyDescent="0.2">
      <c r="A571" s="1">
        <v>43210</v>
      </c>
      <c r="B571" s="3">
        <v>-1.7836661562337916E-2</v>
      </c>
      <c r="C571" s="3">
        <v>8.1311872689998517E-3</v>
      </c>
      <c r="D571" s="3">
        <v>-3.7978163018282649E-3</v>
      </c>
      <c r="E571" s="3">
        <v>3.9417636397990327E-2</v>
      </c>
      <c r="F571" s="3">
        <v>-1.4993002829901025E-2</v>
      </c>
      <c r="G571" s="3">
        <v>-1.8152538842749942E-2</v>
      </c>
      <c r="H571" s="3">
        <v>1.2992048293147716E-3</v>
      </c>
      <c r="I571" s="3">
        <v>-4.3775719701342215E-3</v>
      </c>
      <c r="J571" s="3">
        <v>-1.4127946040388114E-2</v>
      </c>
      <c r="K571" s="3">
        <v>-2.3148804472729261E-2</v>
      </c>
      <c r="L571" s="3">
        <v>-3.4019500096190916E-4</v>
      </c>
    </row>
    <row r="572" spans="1:12" x14ac:dyDescent="0.2">
      <c r="A572" s="1">
        <v>43213</v>
      </c>
      <c r="B572" s="3">
        <v>6.3732069845189145E-3</v>
      </c>
      <c r="C572" s="3">
        <v>-7.1123780232363971E-3</v>
      </c>
      <c r="D572" s="3">
        <v>-2.9032863797424711E-3</v>
      </c>
      <c r="E572" s="3">
        <v>4.3191489836403594E-3</v>
      </c>
      <c r="F572" s="3">
        <v>-2.3860665102427778E-3</v>
      </c>
      <c r="G572" s="3">
        <v>-4.0713577958402568E-3</v>
      </c>
      <c r="H572" s="3">
        <v>-2.6640823521280912E-2</v>
      </c>
      <c r="I572" s="3">
        <v>-7.9835248534397309E-3</v>
      </c>
      <c r="J572" s="3">
        <v>7.6288270121813119E-3</v>
      </c>
      <c r="K572" s="3">
        <v>-1.0725631158993152E-3</v>
      </c>
      <c r="L572" s="3">
        <v>1.0219796188653163E-3</v>
      </c>
    </row>
    <row r="573" spans="1:12" x14ac:dyDescent="0.2">
      <c r="A573" s="1">
        <v>43214</v>
      </c>
      <c r="B573" s="3">
        <v>-7.7950081719027195E-3</v>
      </c>
      <c r="C573" s="3">
        <v>6.9358257673226122E-3</v>
      </c>
      <c r="D573" s="3">
        <v>1.8155415299248407E-3</v>
      </c>
      <c r="E573" s="3">
        <v>-2.519343938767666E-2</v>
      </c>
      <c r="F573" s="3">
        <v>1.2418436374095357E-2</v>
      </c>
      <c r="G573" s="3">
        <v>-3.7409118791050609E-3</v>
      </c>
      <c r="H573" s="3">
        <v>-1.1398751414932433E-2</v>
      </c>
      <c r="I573" s="3">
        <v>9.3535757596184908E-3</v>
      </c>
      <c r="J573" s="3">
        <v>3.6327161454964813E-2</v>
      </c>
      <c r="K573" s="3">
        <v>-1.2376087198418867E-2</v>
      </c>
      <c r="L573" s="3">
        <v>4.8031428683212992E-3</v>
      </c>
    </row>
    <row r="574" spans="1:12" x14ac:dyDescent="0.2">
      <c r="A574" s="1">
        <v>43215</v>
      </c>
      <c r="B574" s="3">
        <v>-8.0952823043613301E-3</v>
      </c>
      <c r="C574" s="3">
        <v>-1.325622752215078E-2</v>
      </c>
      <c r="D574" s="3">
        <v>-6.3688687666601379E-3</v>
      </c>
      <c r="E574" s="3">
        <v>6.048057143368148E-3</v>
      </c>
      <c r="F574" s="3">
        <v>-1.2933104424570777E-2</v>
      </c>
      <c r="G574" s="3">
        <v>-6.3359654954646969E-3</v>
      </c>
      <c r="H574" s="3">
        <v>-1.0098075607966758E-2</v>
      </c>
      <c r="I574" s="3">
        <v>-1.6844247488776151E-2</v>
      </c>
      <c r="J574" s="3">
        <v>9.7806642000115135E-4</v>
      </c>
      <c r="K574" s="3">
        <v>-2.0347698511690531E-2</v>
      </c>
      <c r="L574" s="3">
        <v>-3.3383563578889739E-3</v>
      </c>
    </row>
    <row r="575" spans="1:12" x14ac:dyDescent="0.2">
      <c r="A575" s="1">
        <v>43216</v>
      </c>
      <c r="B575" s="3">
        <v>-1.076362000707559E-3</v>
      </c>
      <c r="C575" s="3">
        <v>1.449464558551351E-2</v>
      </c>
      <c r="D575" s="3">
        <v>1.5936592262812816E-2</v>
      </c>
      <c r="E575" s="3">
        <v>1.2634125666337932E-2</v>
      </c>
      <c r="F575" s="3">
        <v>-9.4209618927061072E-3</v>
      </c>
      <c r="G575" s="3">
        <v>2.581006629689703E-3</v>
      </c>
      <c r="H575" s="3">
        <v>3.6742313005723747E-2</v>
      </c>
      <c r="I575" s="3">
        <v>8.871696668994393E-3</v>
      </c>
      <c r="J575" s="3">
        <v>4.7828862102635514E-3</v>
      </c>
      <c r="K575" s="3">
        <v>-1.2272198646405509E-2</v>
      </c>
      <c r="L575" s="3">
        <v>6.1354060497338806E-3</v>
      </c>
    </row>
    <row r="576" spans="1:12" x14ac:dyDescent="0.2">
      <c r="A576" s="1">
        <v>43217</v>
      </c>
      <c r="B576" s="3">
        <v>-6.121365810737394E-3</v>
      </c>
      <c r="C576" s="3">
        <v>1.1777835655047543E-2</v>
      </c>
      <c r="D576" s="3">
        <v>3.4077694174650557E-3</v>
      </c>
      <c r="E576" s="3">
        <v>8.0480945414221402E-3</v>
      </c>
      <c r="F576" s="3">
        <v>2.188206848696557E-2</v>
      </c>
      <c r="G576" s="3">
        <v>-8.1844393762713023E-3</v>
      </c>
      <c r="H576" s="3">
        <v>-4.4704331269547856E-4</v>
      </c>
      <c r="I576" s="3">
        <v>-2.2105563022122359E-3</v>
      </c>
      <c r="J576" s="3">
        <v>1.9687753189752681E-2</v>
      </c>
      <c r="K576" s="3">
        <v>1.8140310905592334E-2</v>
      </c>
      <c r="L576" s="3">
        <v>7.3504312529528897E-3</v>
      </c>
    </row>
    <row r="577" spans="1:12" x14ac:dyDescent="0.2">
      <c r="A577" s="1">
        <v>43220</v>
      </c>
      <c r="B577" s="3">
        <v>2.1086015617035762E-2</v>
      </c>
      <c r="C577" s="3">
        <v>-1.0915698944974406E-2</v>
      </c>
      <c r="D577" s="3">
        <v>7.8473739607254605E-3</v>
      </c>
      <c r="E577" s="3">
        <v>1.1943645182659354E-2</v>
      </c>
      <c r="F577" s="3">
        <v>1.7138750324087682E-2</v>
      </c>
      <c r="G577" s="3">
        <v>6.9993986325220551E-3</v>
      </c>
      <c r="H577" s="3">
        <v>3.7791849334778749E-2</v>
      </c>
      <c r="I577" s="3">
        <v>-1.3840832659384526E-3</v>
      </c>
      <c r="J577" s="3">
        <v>-3.2332569567748021E-2</v>
      </c>
      <c r="K577" s="3">
        <v>8.5279361765690231E-3</v>
      </c>
      <c r="L577" s="3">
        <v>5.437339415735363E-3</v>
      </c>
    </row>
    <row r="578" spans="1:12" x14ac:dyDescent="0.2">
      <c r="A578" s="1">
        <v>43222</v>
      </c>
      <c r="B578" s="3">
        <v>-3.8942548378934558E-2</v>
      </c>
      <c r="C578" s="3">
        <v>-2.3860826632419257E-2</v>
      </c>
      <c r="D578" s="3">
        <v>2.0049915400269958E-2</v>
      </c>
      <c r="E578" s="3">
        <v>-1.3348909040474428E-3</v>
      </c>
      <c r="F578" s="3">
        <v>7.1372496070959391E-4</v>
      </c>
      <c r="G578" s="3">
        <v>-9.3199931832895176E-3</v>
      </c>
      <c r="H578" s="3">
        <v>-1.9576210155116059E-2</v>
      </c>
      <c r="I578" s="3">
        <v>-4.4419839834223679E-3</v>
      </c>
      <c r="J578" s="3">
        <v>1.0230294922469966E-2</v>
      </c>
      <c r="K578" s="3">
        <v>-3.3600083173957747E-2</v>
      </c>
      <c r="L578" s="3">
        <v>4.566600938824442E-4</v>
      </c>
    </row>
    <row r="579" spans="1:12" x14ac:dyDescent="0.2">
      <c r="A579" s="1">
        <v>43223</v>
      </c>
      <c r="B579" s="3">
        <v>1.1576318883726846E-2</v>
      </c>
      <c r="C579" s="3">
        <v>-1.9008887467937656E-2</v>
      </c>
      <c r="D579" s="3">
        <v>-1.0150594679659992E-2</v>
      </c>
      <c r="E579" s="3">
        <v>-1.3413994817009387E-2</v>
      </c>
      <c r="F579" s="3">
        <v>-1.534979901797294E-2</v>
      </c>
      <c r="G579" s="3">
        <v>2.2898310563192005E-2</v>
      </c>
      <c r="H579" s="3">
        <v>-1.1328014028351317E-2</v>
      </c>
      <c r="I579" s="3">
        <v>5.5494038086695043E-3</v>
      </c>
      <c r="J579" s="3">
        <v>-1.0744042935132809E-2</v>
      </c>
      <c r="K579" s="3">
        <v>1.8265347977293404E-2</v>
      </c>
      <c r="L579" s="3">
        <v>-2.0853866062023152E-3</v>
      </c>
    </row>
    <row r="580" spans="1:12" x14ac:dyDescent="0.2">
      <c r="A580" s="1">
        <v>43224</v>
      </c>
      <c r="B580" s="3">
        <v>-7.4178001707124516E-3</v>
      </c>
      <c r="C580" s="3">
        <v>-2.3268034824233456E-2</v>
      </c>
      <c r="D580" s="3">
        <v>-2.403319944415622E-2</v>
      </c>
      <c r="E580" s="3">
        <v>-7.593231485893138E-3</v>
      </c>
      <c r="F580" s="3">
        <v>-7.2714372379281871E-3</v>
      </c>
      <c r="G580" s="3">
        <v>-1.9384356564354582E-2</v>
      </c>
      <c r="H580" s="3">
        <v>-1.8602614668688686E-3</v>
      </c>
      <c r="I580" s="3">
        <v>-2.2160673889111146E-3</v>
      </c>
      <c r="J580" s="3">
        <v>-9.0812027133923626E-3</v>
      </c>
      <c r="K580" s="3">
        <v>-7.4553668085788009E-3</v>
      </c>
      <c r="L580" s="3">
        <v>-5.3631653469210731E-3</v>
      </c>
    </row>
    <row r="581" spans="1:12" x14ac:dyDescent="0.2">
      <c r="A581" s="1">
        <v>43227</v>
      </c>
      <c r="B581" s="3">
        <v>7.9022963042208426E-3</v>
      </c>
      <c r="C581" s="3">
        <v>1.9958780974397641E-2</v>
      </c>
      <c r="D581" s="3">
        <v>1.5731464933577504E-2</v>
      </c>
      <c r="E581" s="3">
        <v>8.8616340608393476E-3</v>
      </c>
      <c r="F581" s="3">
        <v>1.323082282062852E-2</v>
      </c>
      <c r="G581" s="3">
        <v>-3.2323828298646143E-3</v>
      </c>
      <c r="H581" s="3">
        <v>-1.6216323768264488E-3</v>
      </c>
      <c r="I581" s="3">
        <v>1.8137347977118485E-2</v>
      </c>
      <c r="J581" s="3">
        <v>1.864176441494371E-2</v>
      </c>
      <c r="K581" s="3">
        <v>2.4889796221412842E-2</v>
      </c>
      <c r="L581" s="3">
        <v>8.3498860567236769E-3</v>
      </c>
    </row>
    <row r="582" spans="1:12" x14ac:dyDescent="0.2">
      <c r="A582" s="1">
        <v>43228</v>
      </c>
      <c r="B582" s="3">
        <v>1.5977275424034001E-2</v>
      </c>
      <c r="C582" s="3">
        <v>2.0883338406242034E-2</v>
      </c>
      <c r="D582" s="3">
        <v>1.5950379987788872E-3</v>
      </c>
      <c r="E582" s="3">
        <v>-1.5328058673547704E-2</v>
      </c>
      <c r="F582" s="3">
        <v>-1.7179495276044864E-2</v>
      </c>
      <c r="G582" s="3">
        <v>4.4243198684397389E-3</v>
      </c>
      <c r="H582" s="3">
        <v>3.1364432328426805E-3</v>
      </c>
      <c r="I582" s="3">
        <v>-3.5465867211743338E-3</v>
      </c>
      <c r="J582" s="3">
        <v>-4.3305883775759373E-3</v>
      </c>
      <c r="K582" s="3">
        <v>3.3554232342311043E-4</v>
      </c>
      <c r="L582" s="3">
        <v>2.3230565166673244E-4</v>
      </c>
    </row>
    <row r="583" spans="1:12" x14ac:dyDescent="0.2">
      <c r="A583" s="1">
        <v>43229</v>
      </c>
      <c r="B583" s="3">
        <v>4.5316704759092941E-2</v>
      </c>
      <c r="C583" s="3">
        <v>-4.2739047750443787E-3</v>
      </c>
      <c r="D583" s="3">
        <v>-3.5423308907441404E-4</v>
      </c>
      <c r="E583" s="3">
        <v>5.0501267145597961E-3</v>
      </c>
      <c r="F583" s="3">
        <v>5.9900102400654428E-3</v>
      </c>
      <c r="G583" s="3">
        <v>-6.1854418057836272E-3</v>
      </c>
      <c r="H583" s="3">
        <v>-2.7404123372570892E-3</v>
      </c>
      <c r="I583" s="3">
        <v>-2.7333606839574041E-4</v>
      </c>
      <c r="J583" s="3">
        <v>7.8768384648092663E-3</v>
      </c>
      <c r="K583" s="3">
        <v>1.0512361117144537E-2</v>
      </c>
      <c r="L583" s="3">
        <v>2.9213608738525403E-3</v>
      </c>
    </row>
    <row r="584" spans="1:12" x14ac:dyDescent="0.2">
      <c r="A584" s="1">
        <v>43230</v>
      </c>
      <c r="B584" s="3">
        <v>-2.2692904910942432E-2</v>
      </c>
      <c r="C584" s="3">
        <v>1.2562035931451936E-2</v>
      </c>
      <c r="D584" s="3">
        <v>-8.5394576924027656E-3</v>
      </c>
      <c r="E584" s="3">
        <v>-3.1640454311915368E-3</v>
      </c>
      <c r="F584" s="3">
        <v>-6.6129833074674441E-3</v>
      </c>
      <c r="G584" s="3">
        <v>-1.2129958977230145E-2</v>
      </c>
      <c r="H584" s="3">
        <v>-1.1677018697230715E-2</v>
      </c>
      <c r="I584" s="3">
        <v>2.8299961642626281E-2</v>
      </c>
      <c r="J584" s="3">
        <v>5.5223951614698933E-3</v>
      </c>
      <c r="K584" s="3">
        <v>-1.4546319020434519E-2</v>
      </c>
      <c r="L584" s="3">
        <v>-2.0712643388360792E-3</v>
      </c>
    </row>
    <row r="585" spans="1:12" x14ac:dyDescent="0.2">
      <c r="A585" s="1">
        <v>43231</v>
      </c>
      <c r="B585" s="3">
        <v>-4.6614614525471398E-4</v>
      </c>
      <c r="C585" s="3">
        <v>5.6084813412364412E-3</v>
      </c>
      <c r="D585" s="3">
        <v>1.4368318141556674E-2</v>
      </c>
      <c r="E585" s="3">
        <v>1.1462565999242939E-2</v>
      </c>
      <c r="F585" s="3">
        <v>1.6757630288349864E-2</v>
      </c>
      <c r="G585" s="3">
        <v>-3.5747517870306843E-3</v>
      </c>
      <c r="H585" s="3">
        <v>5.6268406937609962E-2</v>
      </c>
      <c r="I585" s="3">
        <v>-4.5279075894033849E-3</v>
      </c>
      <c r="J585" s="3">
        <v>7.915392186154219E-3</v>
      </c>
      <c r="K585" s="3">
        <v>2.1493663149030968E-2</v>
      </c>
      <c r="L585" s="3">
        <v>8.1806495778105944E-3</v>
      </c>
    </row>
    <row r="586" spans="1:12" x14ac:dyDescent="0.2">
      <c r="A586" s="1">
        <v>43234</v>
      </c>
      <c r="B586" s="3">
        <v>-3.9710400232739317E-3</v>
      </c>
      <c r="C586" s="3">
        <v>-1.2691502291097835E-2</v>
      </c>
      <c r="D586" s="3">
        <v>1.9354277177308465E-3</v>
      </c>
      <c r="E586" s="3">
        <v>7.255578948582901E-3</v>
      </c>
      <c r="F586" s="3">
        <v>-4.8420995090250052E-3</v>
      </c>
      <c r="G586" s="3">
        <v>2.4758992658208401E-2</v>
      </c>
      <c r="H586" s="3">
        <v>7.0073478365077352E-3</v>
      </c>
      <c r="I586" s="3">
        <v>8.0053373187817739E-4</v>
      </c>
      <c r="J586" s="3">
        <v>-3.6935711514086184E-3</v>
      </c>
      <c r="K586" s="3">
        <v>5.6708596599248729E-3</v>
      </c>
      <c r="L586" s="3">
        <v>5.8852904606908655E-4</v>
      </c>
    </row>
    <row r="587" spans="1:12" x14ac:dyDescent="0.2">
      <c r="A587" s="1">
        <v>43235</v>
      </c>
      <c r="B587" s="3">
        <v>-2.2486154520197168E-2</v>
      </c>
      <c r="C587" s="3">
        <v>8.8475913182262198E-3</v>
      </c>
      <c r="D587" s="3">
        <v>-9.3598917320765022E-3</v>
      </c>
      <c r="E587" s="3">
        <v>2.4683700309370928E-3</v>
      </c>
      <c r="F587" s="3">
        <v>-3.0836789114963153E-3</v>
      </c>
      <c r="G587" s="3">
        <v>-9.3363494509972663E-3</v>
      </c>
      <c r="H587" s="3">
        <v>-2.7195389363922303E-3</v>
      </c>
      <c r="I587" s="3">
        <v>6.9112449472130133E-3</v>
      </c>
      <c r="J587" s="3">
        <v>-5.602140375443901E-3</v>
      </c>
      <c r="K587" s="3">
        <v>2.2607615206655753E-2</v>
      </c>
      <c r="L587" s="3">
        <v>-3.5920909688756024E-4</v>
      </c>
    </row>
    <row r="588" spans="1:12" x14ac:dyDescent="0.2">
      <c r="A588" s="1">
        <v>43236</v>
      </c>
      <c r="B588" s="3">
        <v>9.0552268931815422E-3</v>
      </c>
      <c r="C588" s="3">
        <v>-6.2911348769249037E-3</v>
      </c>
      <c r="D588" s="3">
        <v>1.4619370896745284E-2</v>
      </c>
      <c r="E588" s="3">
        <v>-2.0985661908484105E-3</v>
      </c>
      <c r="F588" s="3">
        <v>-8.2821496093689901E-3</v>
      </c>
      <c r="G588" s="3">
        <v>-3.2495083694069789E-3</v>
      </c>
      <c r="H588" s="3">
        <v>9.3980118397141744E-3</v>
      </c>
      <c r="I588" s="3">
        <v>-9.047427334978906E-3</v>
      </c>
      <c r="J588" s="3">
        <v>-2.3666719586565178E-2</v>
      </c>
      <c r="K588" s="3">
        <v>-3.2100180039626694E-3</v>
      </c>
      <c r="L588" s="3">
        <v>-4.4002889481700664E-3</v>
      </c>
    </row>
    <row r="589" spans="1:12" x14ac:dyDescent="0.2">
      <c r="A589" s="1">
        <v>43237</v>
      </c>
      <c r="B589" s="3">
        <v>-2.9696523576136415E-3</v>
      </c>
      <c r="C589" s="3">
        <v>-1.8085083428967474E-3</v>
      </c>
      <c r="D589" s="3">
        <v>-2.4605188539959532E-2</v>
      </c>
      <c r="E589" s="3">
        <v>-4.2779012607861043E-3</v>
      </c>
      <c r="F589" s="3">
        <v>-3.2978509303864008E-4</v>
      </c>
      <c r="G589" s="3">
        <v>-1.2746282868969106E-2</v>
      </c>
      <c r="H589" s="3">
        <v>5.9536454971487913E-3</v>
      </c>
      <c r="I589" s="3">
        <v>9.0474273349788539E-3</v>
      </c>
      <c r="J589" s="3">
        <v>-1.1881201732941962E-2</v>
      </c>
      <c r="K589" s="3">
        <v>-1.9479554339156727E-2</v>
      </c>
      <c r="L589" s="3">
        <v>-6.7698062539954529E-3</v>
      </c>
    </row>
    <row r="590" spans="1:12" x14ac:dyDescent="0.2">
      <c r="A590" s="1">
        <v>43238</v>
      </c>
      <c r="B590" s="3">
        <v>-5.1756729956382801E-2</v>
      </c>
      <c r="C590" s="3">
        <v>-1.199499751105117E-2</v>
      </c>
      <c r="D590" s="3">
        <v>1.1227062593783402E-2</v>
      </c>
      <c r="E590" s="3">
        <v>-1.0132055309691006E-3</v>
      </c>
      <c r="F590" s="3">
        <v>-3.6006650484344066E-2</v>
      </c>
      <c r="G590" s="3">
        <v>-6.6149220212518324E-3</v>
      </c>
      <c r="H590" s="3">
        <v>-6.6034185407070061E-4</v>
      </c>
      <c r="I590" s="3">
        <v>-1.9797329296969039E-2</v>
      </c>
      <c r="J590" s="3">
        <v>-1.2510642312385715E-2</v>
      </c>
      <c r="K590" s="3">
        <v>-3.0879237602901746E-2</v>
      </c>
      <c r="L590" s="3">
        <v>-8.5952268524799851E-3</v>
      </c>
    </row>
    <row r="591" spans="1:12" x14ac:dyDescent="0.2">
      <c r="A591" s="1">
        <v>43241</v>
      </c>
      <c r="B591" s="3">
        <v>-2.1527993612109664E-2</v>
      </c>
      <c r="C591" s="3">
        <v>-2.3047251906035061E-2</v>
      </c>
      <c r="D591" s="3">
        <v>-1.7722640719837574E-4</v>
      </c>
      <c r="E591" s="3">
        <v>-9.8040880754935366E-4</v>
      </c>
      <c r="F591" s="3">
        <v>-1.5589060399286139E-3</v>
      </c>
      <c r="G591" s="3">
        <v>-1.2047464096406635E-2</v>
      </c>
      <c r="H591" s="3">
        <v>-2.1796925256645384E-2</v>
      </c>
      <c r="I591" s="3">
        <v>2.9677615199351459E-3</v>
      </c>
      <c r="J591" s="3">
        <v>-1.5478119955300489E-3</v>
      </c>
      <c r="K591" s="3">
        <v>-2.4992742155597769E-2</v>
      </c>
      <c r="L591" s="3">
        <v>-6.6845971245983711E-3</v>
      </c>
    </row>
    <row r="592" spans="1:12" x14ac:dyDescent="0.2">
      <c r="A592" s="1">
        <v>43242</v>
      </c>
      <c r="B592" s="3">
        <v>-3.462207728470861E-3</v>
      </c>
      <c r="C592" s="3">
        <v>1.5946378094647887E-2</v>
      </c>
      <c r="D592" s="3">
        <v>-1.1766939121581881E-2</v>
      </c>
      <c r="E592" s="3">
        <v>9.2082767027690492E-3</v>
      </c>
      <c r="F592" s="3">
        <v>4.5179370305625808E-3</v>
      </c>
      <c r="G592" s="3">
        <v>3.9350047131939837E-3</v>
      </c>
      <c r="H592" s="3">
        <v>1.4265084089615906E-2</v>
      </c>
      <c r="I592" s="3">
        <v>-7.0289556763225283E-3</v>
      </c>
      <c r="J592" s="3">
        <v>-5.4417321861822063E-3</v>
      </c>
      <c r="K592" s="3">
        <v>5.1988563687227843E-4</v>
      </c>
      <c r="L592" s="3">
        <v>1.013753027056267E-3</v>
      </c>
    </row>
    <row r="593" spans="1:12" x14ac:dyDescent="0.2">
      <c r="A593" s="1">
        <v>43243</v>
      </c>
      <c r="B593" s="3">
        <v>-1.8408609025214618E-2</v>
      </c>
      <c r="C593" s="3">
        <v>-1.7489441414894134E-2</v>
      </c>
      <c r="D593" s="3">
        <v>-1.9375889093587173E-2</v>
      </c>
      <c r="E593" s="3">
        <v>-6.9783953814622577E-3</v>
      </c>
      <c r="F593" s="3">
        <v>5.4776028011164395E-3</v>
      </c>
      <c r="G593" s="3">
        <v>8.1124593832127834E-3</v>
      </c>
      <c r="H593" s="3">
        <v>1.9635349927137145E-3</v>
      </c>
      <c r="I593" s="3">
        <v>-4.8640962061336307E-2</v>
      </c>
      <c r="J593" s="3">
        <v>-1.592955009076533E-2</v>
      </c>
      <c r="K593" s="3">
        <v>-6.8009541630450074E-2</v>
      </c>
      <c r="L593" s="3">
        <v>-8.8796842377405292E-3</v>
      </c>
    </row>
    <row r="594" spans="1:12" x14ac:dyDescent="0.2">
      <c r="A594" s="1">
        <v>43244</v>
      </c>
      <c r="B594" s="3">
        <v>1.3075315670369237E-3</v>
      </c>
      <c r="C594" s="3">
        <v>2.8565285622528546E-3</v>
      </c>
      <c r="D594" s="3">
        <v>4.924770555412559E-3</v>
      </c>
      <c r="E594" s="3">
        <v>3.0412633554153978E-2</v>
      </c>
      <c r="F594" s="3">
        <v>8.5901835505130617E-3</v>
      </c>
      <c r="G594" s="3">
        <v>-7.8215925981487047E-3</v>
      </c>
      <c r="H594" s="3">
        <v>2.3635894005972946E-3</v>
      </c>
      <c r="I594" s="3">
        <v>-4.6045429702203766E-2</v>
      </c>
      <c r="J594" s="3">
        <v>4.163290701569608E-3</v>
      </c>
      <c r="K594" s="3">
        <v>1.6825662418893543E-2</v>
      </c>
      <c r="L594" s="3">
        <v>9.2221818624325016E-3</v>
      </c>
    </row>
    <row r="595" spans="1:12" x14ac:dyDescent="0.2">
      <c r="A595" s="1">
        <v>43245</v>
      </c>
      <c r="B595" s="3">
        <v>2.3503147980200197E-2</v>
      </c>
      <c r="C595" s="3">
        <v>2.0807407197268833E-2</v>
      </c>
      <c r="D595" s="3">
        <v>-1.0425334479224616E-2</v>
      </c>
      <c r="E595" s="3">
        <v>5.6801641312174021E-3</v>
      </c>
      <c r="F595" s="3">
        <v>3.8397780593015531E-3</v>
      </c>
      <c r="G595" s="3">
        <v>2.9078220617818776E-4</v>
      </c>
      <c r="H595" s="3">
        <v>7.4377780007785933E-3</v>
      </c>
      <c r="I595" s="3">
        <v>4.4905503673949423E-2</v>
      </c>
      <c r="J595" s="3">
        <v>6.1961878675714207E-3</v>
      </c>
      <c r="K595" s="3">
        <v>3.3707027529758488E-2</v>
      </c>
      <c r="L595" s="3">
        <v>7.5231738180366109E-3</v>
      </c>
    </row>
    <row r="596" spans="1:12" x14ac:dyDescent="0.2">
      <c r="A596" s="1">
        <v>43248</v>
      </c>
      <c r="B596" s="3">
        <v>8.7680846375824371E-3</v>
      </c>
      <c r="C596" s="3">
        <v>1.7567100479101365E-2</v>
      </c>
      <c r="D596" s="3">
        <v>1.1698177636798113E-2</v>
      </c>
      <c r="E596" s="3">
        <v>-1.1705613951180496E-2</v>
      </c>
      <c r="F596" s="3">
        <v>2.4841433187416769E-2</v>
      </c>
      <c r="G596" s="3">
        <v>1.3572255694996491E-2</v>
      </c>
      <c r="H596" s="3">
        <v>-6.2270489319824337E-3</v>
      </c>
      <c r="I596" s="3">
        <v>3.4158871814069505E-3</v>
      </c>
      <c r="J596" s="3">
        <v>-8.1079012648141414E-4</v>
      </c>
      <c r="K596" s="3">
        <v>1.4700999795294876E-2</v>
      </c>
      <c r="L596" s="3">
        <v>6.865736728730077E-3</v>
      </c>
    </row>
    <row r="597" spans="1:12" x14ac:dyDescent="0.2">
      <c r="A597" s="1">
        <v>43249</v>
      </c>
      <c r="B597" s="3">
        <v>-1.5298615561862757E-2</v>
      </c>
      <c r="C597" s="3">
        <v>-4.7047517003899848E-3</v>
      </c>
      <c r="D597" s="3">
        <v>-6.1976137129860116E-3</v>
      </c>
      <c r="E597" s="3">
        <v>1.7769299991333243E-3</v>
      </c>
      <c r="F597" s="3">
        <v>1.8131056205279467E-3</v>
      </c>
      <c r="G597" s="3">
        <v>-9.2930107242866888E-3</v>
      </c>
      <c r="H597" s="3">
        <v>-1.5707893247327107E-2</v>
      </c>
      <c r="I597" s="3">
        <v>-2.8457617383700379E-3</v>
      </c>
      <c r="J597" s="3">
        <v>-4.3500299278390686E-3</v>
      </c>
      <c r="K597" s="3">
        <v>-6.0824609773753877E-4</v>
      </c>
      <c r="L597" s="3">
        <v>-6.1681965099531205E-3</v>
      </c>
    </row>
    <row r="598" spans="1:12" x14ac:dyDescent="0.2">
      <c r="A598" s="1">
        <v>43250</v>
      </c>
      <c r="B598" s="3">
        <v>2.5660778771607602E-3</v>
      </c>
      <c r="C598" s="3">
        <v>-8.3547461803465898E-3</v>
      </c>
      <c r="D598" s="3">
        <v>-6.052288075738349E-3</v>
      </c>
      <c r="E598" s="3">
        <v>-2.1063378914310121E-3</v>
      </c>
      <c r="F598" s="3">
        <v>-1.0855022261442197E-2</v>
      </c>
      <c r="G598" s="3">
        <v>-3.0443630355542315E-3</v>
      </c>
      <c r="H598" s="3">
        <v>1.9468888735377386E-3</v>
      </c>
      <c r="I598" s="3">
        <v>-8.5862004312730472E-3</v>
      </c>
      <c r="J598" s="3">
        <v>3.7423090483322861E-4</v>
      </c>
      <c r="K598" s="3">
        <v>4.942135172955095E-3</v>
      </c>
      <c r="L598" s="3">
        <v>-1.234837574515541E-3</v>
      </c>
    </row>
    <row r="599" spans="1:12" x14ac:dyDescent="0.2">
      <c r="A599" s="1">
        <v>43251</v>
      </c>
      <c r="B599" s="3">
        <v>-5.5252308888629077E-3</v>
      </c>
      <c r="C599" s="3">
        <v>1.3402164252690965E-2</v>
      </c>
      <c r="D599" s="3">
        <v>-7.3610603250220464E-4</v>
      </c>
      <c r="E599" s="3">
        <v>1.4554631417998971E-2</v>
      </c>
      <c r="F599" s="3">
        <v>1.7564407325941739E-3</v>
      </c>
      <c r="G599" s="3">
        <v>9.8964220130038048E-3</v>
      </c>
      <c r="H599" s="3">
        <v>1.2550275304993313E-2</v>
      </c>
      <c r="I599" s="3">
        <v>1.9357279621679924E-2</v>
      </c>
      <c r="J599" s="3">
        <v>4.3045769583926717E-3</v>
      </c>
      <c r="K599" s="3">
        <v>-4.5945206739303017E-3</v>
      </c>
      <c r="L599" s="3">
        <v>1.1854871865655467E-2</v>
      </c>
    </row>
    <row r="600" spans="1:12" x14ac:dyDescent="0.2">
      <c r="A600" s="1">
        <v>43252</v>
      </c>
      <c r="B600" s="3">
        <v>-1.3099208119501816E-2</v>
      </c>
      <c r="C600" s="3">
        <v>-2.8412083207918774E-2</v>
      </c>
      <c r="D600" s="3">
        <v>-6.8347915462971089E-3</v>
      </c>
      <c r="E600" s="3">
        <v>-9.510132276250742E-3</v>
      </c>
      <c r="F600" s="3">
        <v>2.7018162406622281E-3</v>
      </c>
      <c r="G600" s="3">
        <v>-1.6305299822852691E-2</v>
      </c>
      <c r="H600" s="3">
        <v>2.4597271998663545E-2</v>
      </c>
      <c r="I600" s="3">
        <v>-2.5122645836453114E-2</v>
      </c>
      <c r="J600" s="3">
        <v>8.5322329226792566E-3</v>
      </c>
      <c r="K600" s="3">
        <v>-2.6590754916463077E-2</v>
      </c>
      <c r="L600" s="3">
        <v>-2.6965426793813499E-3</v>
      </c>
    </row>
    <row r="601" spans="1:12" x14ac:dyDescent="0.2">
      <c r="A601" s="1">
        <v>43255</v>
      </c>
      <c r="B601" s="3">
        <v>-1.0762671156090938E-2</v>
      </c>
      <c r="C601" s="3">
        <v>-1.3743435126394052E-2</v>
      </c>
      <c r="D601" s="3">
        <v>-5.0171990407174511E-3</v>
      </c>
      <c r="E601" s="3">
        <v>1.5741186221915438E-2</v>
      </c>
      <c r="F601" s="3">
        <v>-8.0539313664240164E-3</v>
      </c>
      <c r="G601" s="3">
        <v>-1.4349560029725606E-2</v>
      </c>
      <c r="H601" s="3">
        <v>-8.9149263728501658E-3</v>
      </c>
      <c r="I601" s="3">
        <v>-9.8780582408430039E-3</v>
      </c>
      <c r="J601" s="3">
        <v>1.0870259499932231E-2</v>
      </c>
      <c r="K601" s="3">
        <v>1.1709527919811918E-2</v>
      </c>
      <c r="L601" s="3">
        <v>-6.1324966193483368E-3</v>
      </c>
    </row>
    <row r="602" spans="1:12" x14ac:dyDescent="0.2">
      <c r="A602" s="1">
        <v>43256</v>
      </c>
      <c r="B602" s="3">
        <v>1.0370949534577428E-2</v>
      </c>
      <c r="C602" s="3">
        <v>-4.1095551144473214E-3</v>
      </c>
      <c r="D602" s="3">
        <v>-4.1067819526532483E-3</v>
      </c>
      <c r="E602" s="3">
        <v>-1.4954765052870312E-2</v>
      </c>
      <c r="F602" s="3">
        <v>-1.9523316163815294E-2</v>
      </c>
      <c r="G602" s="3">
        <v>-4.9782768044752818E-3</v>
      </c>
      <c r="H602" s="3">
        <v>-2.7734700393876665E-2</v>
      </c>
      <c r="I602" s="3">
        <v>-5.8411216614032884E-4</v>
      </c>
      <c r="J602" s="3">
        <v>9.0082024783808608E-3</v>
      </c>
      <c r="K602" s="3">
        <v>8.7804585538336557E-3</v>
      </c>
      <c r="L602" s="3">
        <v>-3.1089160291816759E-3</v>
      </c>
    </row>
    <row r="603" spans="1:12" x14ac:dyDescent="0.2">
      <c r="A603" s="1">
        <v>43257</v>
      </c>
      <c r="B603" s="3">
        <v>2.9468773324448996E-2</v>
      </c>
      <c r="C603" s="3">
        <v>2.1428473698694418E-2</v>
      </c>
      <c r="D603" s="3">
        <v>1.2270092591814401E-2</v>
      </c>
      <c r="E603" s="3">
        <v>1.1722700183703718E-2</v>
      </c>
      <c r="F603" s="3">
        <v>1.1626304756189436E-2</v>
      </c>
      <c r="G603" s="3">
        <v>7.7168892262948563E-3</v>
      </c>
      <c r="H603" s="3">
        <v>2.2302251355663334E-2</v>
      </c>
      <c r="I603" s="3">
        <v>-4.685220869218844E-3</v>
      </c>
      <c r="J603" s="3">
        <v>5.8301153281985719E-3</v>
      </c>
      <c r="K603" s="3">
        <v>1.3459153374004711E-2</v>
      </c>
      <c r="L603" s="3">
        <v>7.8671004759056449E-3</v>
      </c>
    </row>
    <row r="604" spans="1:12" x14ac:dyDescent="0.2">
      <c r="A604" s="1">
        <v>43258</v>
      </c>
      <c r="B604" s="3">
        <v>2.4550331200846556E-2</v>
      </c>
      <c r="C604" s="3">
        <v>-7.6659089673607236E-3</v>
      </c>
      <c r="D604" s="3">
        <v>-3.6961745015156059E-4</v>
      </c>
      <c r="E604" s="3">
        <v>1.2226664539259639E-2</v>
      </c>
      <c r="F604" s="3">
        <v>3.4026218197866745E-3</v>
      </c>
      <c r="G604" s="3">
        <v>-2.9570488867795163E-4</v>
      </c>
      <c r="H604" s="3">
        <v>3.4938509553411562E-3</v>
      </c>
      <c r="I604" s="3">
        <v>1.3700841045657244E-2</v>
      </c>
      <c r="J604" s="3">
        <v>1.8703505911279159E-2</v>
      </c>
      <c r="K604" s="3">
        <v>3.6666399410938473E-2</v>
      </c>
      <c r="L604" s="3">
        <v>8.0462527741038577E-3</v>
      </c>
    </row>
    <row r="605" spans="1:12" x14ac:dyDescent="0.2">
      <c r="A605" s="1">
        <v>43259</v>
      </c>
      <c r="B605" s="3">
        <v>9.359674239084563E-3</v>
      </c>
      <c r="C605" s="3">
        <v>-3.6098135522272682E-3</v>
      </c>
      <c r="D605" s="3">
        <v>-9.8449759595667947E-3</v>
      </c>
      <c r="E605" s="3">
        <v>7.1378800284677526E-3</v>
      </c>
      <c r="F605" s="3">
        <v>-7.8582953134074558E-3</v>
      </c>
      <c r="G605" s="3">
        <v>-4.6689231440237662E-3</v>
      </c>
      <c r="H605" s="3">
        <v>9.9590270707280177E-3</v>
      </c>
      <c r="I605" s="3">
        <v>4.6216142342810247E-3</v>
      </c>
      <c r="J605" s="3">
        <v>1.2280865161885507E-2</v>
      </c>
      <c r="K605" s="3">
        <v>-3.0811532890567582E-3</v>
      </c>
      <c r="L605" s="3">
        <v>-5.4747962598265777E-4</v>
      </c>
    </row>
    <row r="606" spans="1:12" x14ac:dyDescent="0.2">
      <c r="A606" s="1">
        <v>43262</v>
      </c>
      <c r="B606" s="3">
        <v>4.0369496380983612E-3</v>
      </c>
      <c r="C606" s="3">
        <v>2.6891817247324339E-3</v>
      </c>
      <c r="D606" s="3">
        <v>4.8417226799967053E-3</v>
      </c>
      <c r="E606" s="3">
        <v>2.600286862328301E-3</v>
      </c>
      <c r="F606" s="3">
        <v>-7.4454623348658164E-4</v>
      </c>
      <c r="G606" s="3">
        <v>3.7134687938335996E-4</v>
      </c>
      <c r="H606" s="3">
        <v>1.2076350266975418E-3</v>
      </c>
      <c r="I606" s="3">
        <v>-1.4419613169012952E-3</v>
      </c>
      <c r="J606" s="3">
        <v>-9.6542948566324884E-4</v>
      </c>
      <c r="K606" s="3">
        <v>-1.8094329136941444E-2</v>
      </c>
      <c r="L606" s="3">
        <v>1.1222785573301065E-3</v>
      </c>
    </row>
    <row r="607" spans="1:12" x14ac:dyDescent="0.2">
      <c r="A607" s="1">
        <v>43263</v>
      </c>
      <c r="B607" s="3">
        <v>-8.9521721167591106E-3</v>
      </c>
      <c r="C607" s="3">
        <v>-1.4090075812370361E-2</v>
      </c>
      <c r="D607" s="3">
        <v>3.1531139914086556E-3</v>
      </c>
      <c r="E607" s="3">
        <v>-3.6804407304140739E-3</v>
      </c>
      <c r="F607" s="3">
        <v>1.5630225642629447E-2</v>
      </c>
      <c r="G607" s="3">
        <v>-2.5278823870283707E-3</v>
      </c>
      <c r="H607" s="3">
        <v>-6.3475229650080513E-3</v>
      </c>
      <c r="I607" s="3">
        <v>-1.1027389749394765E-2</v>
      </c>
      <c r="J607" s="3">
        <v>1.3097302896191012E-2</v>
      </c>
      <c r="K607" s="3">
        <v>-1.5318428843072449E-2</v>
      </c>
      <c r="L607" s="3">
        <v>5.8741887854194237E-3</v>
      </c>
    </row>
    <row r="608" spans="1:12" x14ac:dyDescent="0.2">
      <c r="A608" s="1">
        <v>43264</v>
      </c>
      <c r="B608" s="3">
        <v>6.2626839430263079E-3</v>
      </c>
      <c r="C608" s="3">
        <v>5.3781183411962009E-3</v>
      </c>
      <c r="D608" s="3">
        <v>-7.0619137564610626E-3</v>
      </c>
      <c r="E608" s="3">
        <v>1.3967478995862459E-2</v>
      </c>
      <c r="F608" s="3">
        <v>-4.8513454699172249E-3</v>
      </c>
      <c r="G608" s="3">
        <v>-5.5989097774319582E-3</v>
      </c>
      <c r="H608" s="3">
        <v>-1.1797131411214483E-3</v>
      </c>
      <c r="I608" s="3">
        <v>-7.9098112703560146E-3</v>
      </c>
      <c r="J608" s="3">
        <v>6.7014962705102534E-3</v>
      </c>
      <c r="K608" s="3">
        <v>-2.144246713199725E-2</v>
      </c>
      <c r="L608" s="3">
        <v>1.3058633544068686E-3</v>
      </c>
    </row>
    <row r="609" spans="1:12" x14ac:dyDescent="0.2">
      <c r="A609" s="1">
        <v>43265</v>
      </c>
      <c r="B609" s="3">
        <v>1.6992762323112073E-2</v>
      </c>
      <c r="C609" s="3">
        <v>5.0514073437780997E-3</v>
      </c>
      <c r="D609" s="3">
        <v>-3.3626035794230786E-3</v>
      </c>
      <c r="E609" s="3">
        <v>-2.9746109179776332E-2</v>
      </c>
      <c r="F609" s="3">
        <v>-8.7698761858661777E-3</v>
      </c>
      <c r="G609" s="3">
        <v>-1.2201702937109303E-2</v>
      </c>
      <c r="H609" s="3">
        <v>-7.4459138880066528E-3</v>
      </c>
      <c r="I609" s="3">
        <v>-8.8626872578453173E-3</v>
      </c>
      <c r="J609" s="3">
        <v>5.3751416683760298E-3</v>
      </c>
      <c r="K609" s="3">
        <v>3.3424254883794059E-3</v>
      </c>
      <c r="L609" s="3">
        <v>-3.9064247118694882E-3</v>
      </c>
    </row>
    <row r="610" spans="1:12" x14ac:dyDescent="0.2">
      <c r="A610" s="1">
        <v>43266</v>
      </c>
      <c r="B610" s="3">
        <v>-2.5305791657170467E-3</v>
      </c>
      <c r="C610" s="3">
        <v>-8.5368750738316142E-4</v>
      </c>
      <c r="D610" s="3">
        <v>-1.0156190364136591E-2</v>
      </c>
      <c r="E610" s="3">
        <v>3.3156945793780312E-2</v>
      </c>
      <c r="F610" s="3">
        <v>-1.2416015894234973E-2</v>
      </c>
      <c r="G610" s="3">
        <v>-1.4656750924676255E-2</v>
      </c>
      <c r="H610" s="3">
        <v>-1.8213866553512088E-3</v>
      </c>
      <c r="I610" s="3">
        <v>-1.826671542479533E-2</v>
      </c>
      <c r="J610" s="3">
        <v>6.282826854147789E-3</v>
      </c>
      <c r="K610" s="3">
        <v>-6.0774397655078945E-3</v>
      </c>
      <c r="L610" s="3">
        <v>6.2677299896527242E-4</v>
      </c>
    </row>
    <row r="611" spans="1:12" x14ac:dyDescent="0.2">
      <c r="A611" s="1">
        <v>43269</v>
      </c>
      <c r="B611" s="3">
        <v>-5.6869897358807096E-3</v>
      </c>
      <c r="C611" s="3">
        <v>2.0751522339132002E-2</v>
      </c>
      <c r="D611" s="3">
        <v>-1.3241276880293139E-3</v>
      </c>
      <c r="E611" s="3">
        <v>-1.0962197912204591E-2</v>
      </c>
      <c r="F611" s="3">
        <v>-4.1857632243765645E-3</v>
      </c>
      <c r="G611" s="3">
        <v>4.14397032278293E-3</v>
      </c>
      <c r="H611" s="3">
        <v>-1.1616596158367343E-2</v>
      </c>
      <c r="I611" s="3">
        <v>-6.6707342573926924E-3</v>
      </c>
      <c r="J611" s="3">
        <v>1.1344865177941852E-3</v>
      </c>
      <c r="K611" s="3">
        <v>-1.2893078613326118E-2</v>
      </c>
      <c r="L611" s="3">
        <v>-2.0761447606744308E-3</v>
      </c>
    </row>
    <row r="612" spans="1:12" x14ac:dyDescent="0.2">
      <c r="A612" s="1">
        <v>43270</v>
      </c>
      <c r="B612" s="3">
        <v>-1.5407494814691993E-2</v>
      </c>
      <c r="C612" s="3">
        <v>-5.4187865795892048E-3</v>
      </c>
      <c r="D612" s="3">
        <v>7.5429360084414906E-3</v>
      </c>
      <c r="E612" s="3">
        <v>-1.7893042318708967E-2</v>
      </c>
      <c r="F612" s="3">
        <v>-6.8632367232934087E-3</v>
      </c>
      <c r="G612" s="3">
        <v>-3.1447772801186198E-3</v>
      </c>
      <c r="H612" s="3">
        <v>-1.143629588698659E-3</v>
      </c>
      <c r="I612" s="3">
        <v>3.0376694075116514E-3</v>
      </c>
      <c r="J612" s="3">
        <v>-1.9250578157742108E-2</v>
      </c>
      <c r="K612" s="3">
        <v>-6.9148495185304519E-3</v>
      </c>
      <c r="L612" s="3">
        <v>-7.3839539276331096E-3</v>
      </c>
    </row>
    <row r="613" spans="1:12" x14ac:dyDescent="0.2">
      <c r="A613" s="1">
        <v>43271</v>
      </c>
      <c r="B613" s="3">
        <v>0</v>
      </c>
      <c r="C613" s="3">
        <v>-6.6369554349516701E-3</v>
      </c>
      <c r="D613" s="3">
        <v>-9.0583748284900154E-3</v>
      </c>
      <c r="E613" s="3">
        <v>-5.628412373497036E-4</v>
      </c>
      <c r="F613" s="3">
        <v>-5.3793312100407931E-3</v>
      </c>
      <c r="G613" s="3">
        <v>3.833772522685827E-3</v>
      </c>
      <c r="H613" s="3">
        <v>1.2056436300029064E-2</v>
      </c>
      <c r="I613" s="3">
        <v>-1.2513515949300037E-2</v>
      </c>
      <c r="J613" s="3">
        <v>2.4122175324608582E-2</v>
      </c>
      <c r="K613" s="3">
        <v>1.5114538954095437E-2</v>
      </c>
      <c r="L613" s="3">
        <v>7.3577919673750193E-3</v>
      </c>
    </row>
    <row r="614" spans="1:12" x14ac:dyDescent="0.2">
      <c r="A614" s="1">
        <v>43272</v>
      </c>
      <c r="B614" s="3">
        <v>1.1760517760097284E-2</v>
      </c>
      <c r="C614" s="3">
        <v>-9.1669755589829059E-3</v>
      </c>
      <c r="D614" s="3">
        <v>-1.12478547377783E-2</v>
      </c>
      <c r="E614" s="3">
        <v>2.409949432829849E-3</v>
      </c>
      <c r="F614" s="3">
        <v>-1.2897939981751127E-2</v>
      </c>
      <c r="G614" s="3">
        <v>-1.1932856479415953E-2</v>
      </c>
      <c r="H614" s="3">
        <v>1.1455674986075576E-2</v>
      </c>
      <c r="I614" s="3">
        <v>-1.9225398347473263E-2</v>
      </c>
      <c r="J614" s="3">
        <v>1.2081053593810009E-2</v>
      </c>
      <c r="K614" s="3">
        <v>-9.0950247984462902E-3</v>
      </c>
      <c r="L614" s="3">
        <v>-3.2386743838165514E-3</v>
      </c>
    </row>
    <row r="615" spans="1:12" x14ac:dyDescent="0.2">
      <c r="A615" s="1">
        <v>43273</v>
      </c>
      <c r="B615" s="3">
        <v>-5.1282163669195665E-3</v>
      </c>
      <c r="C615" s="3">
        <v>-1.1519858942899737E-2</v>
      </c>
      <c r="D615" s="3">
        <v>1.6541873530640922E-2</v>
      </c>
      <c r="E615" s="3">
        <v>9.6277278636754389E-5</v>
      </c>
      <c r="F615" s="3">
        <v>4.021971544364295E-3</v>
      </c>
      <c r="G615" s="3">
        <v>1.2544898423393685E-2</v>
      </c>
      <c r="H615" s="3">
        <v>2.9473780306218784E-3</v>
      </c>
      <c r="I615" s="3">
        <v>-1.5666617649000966E-3</v>
      </c>
      <c r="J615" s="3">
        <v>-1.9611763268228572E-2</v>
      </c>
      <c r="K615" s="3">
        <v>4.022711364882533E-3</v>
      </c>
      <c r="L615" s="3">
        <v>7.2329562584374672E-3</v>
      </c>
    </row>
    <row r="616" spans="1:12" x14ac:dyDescent="0.2">
      <c r="A616" s="1">
        <v>43276</v>
      </c>
      <c r="B616" s="3">
        <v>-1.9605446789584691E-3</v>
      </c>
      <c r="C616" s="3">
        <v>9.6056774683279042E-3</v>
      </c>
      <c r="D616" s="3">
        <v>-9.854163499270624E-3</v>
      </c>
      <c r="E616" s="3">
        <v>2.051875255151691E-2</v>
      </c>
      <c r="F616" s="3">
        <v>-2.0667532287776975E-2</v>
      </c>
      <c r="G616" s="3">
        <v>-1.3784824186714105E-2</v>
      </c>
      <c r="H616" s="3">
        <v>3.0649737221707602E-3</v>
      </c>
      <c r="I616" s="3">
        <v>-1.7397244094091463E-2</v>
      </c>
      <c r="J616" s="3">
        <v>-8.6837313585161006E-3</v>
      </c>
      <c r="K616" s="3">
        <v>-3.485413957849078E-3</v>
      </c>
      <c r="L616" s="3">
        <v>-6.1621935875770962E-3</v>
      </c>
    </row>
    <row r="617" spans="1:12" x14ac:dyDescent="0.2">
      <c r="A617" s="1">
        <v>43277</v>
      </c>
      <c r="B617" s="3">
        <v>-2.7020404550731356E-3</v>
      </c>
      <c r="C617" s="3">
        <v>-1.182390215066176E-2</v>
      </c>
      <c r="D617" s="3">
        <v>6.2648520043565034E-3</v>
      </c>
      <c r="E617" s="3">
        <v>4.3448663330463702E-3</v>
      </c>
      <c r="F617" s="3">
        <v>3.9393343034540982E-4</v>
      </c>
      <c r="G617" s="3">
        <v>3.1742371714923658E-3</v>
      </c>
      <c r="H617" s="3">
        <v>1.7222728590167241E-2</v>
      </c>
      <c r="I617" s="3">
        <v>8.5782892996517004E-3</v>
      </c>
      <c r="J617" s="3">
        <v>-2.5078215398856598E-2</v>
      </c>
      <c r="K617" s="3">
        <v>-1.6518857362365434E-2</v>
      </c>
      <c r="L617" s="3">
        <v>5.549575053163991E-4</v>
      </c>
    </row>
    <row r="618" spans="1:12" x14ac:dyDescent="0.2">
      <c r="A618" s="1">
        <v>43278</v>
      </c>
      <c r="B618" s="3">
        <v>-3.9766920592821713E-2</v>
      </c>
      <c r="C618" s="3">
        <v>-2.5019839285190682E-2</v>
      </c>
      <c r="D618" s="3">
        <v>-6.8363350182910525E-3</v>
      </c>
      <c r="E618" s="3">
        <v>-6.7843717726605319E-3</v>
      </c>
      <c r="F618" s="3">
        <v>-2.7471183700764467E-2</v>
      </c>
      <c r="G618" s="3">
        <v>-1.2601286845996779E-2</v>
      </c>
      <c r="H618" s="3">
        <v>-8.09878410260036E-3</v>
      </c>
      <c r="I618" s="3">
        <v>-1.2094354932539235E-2</v>
      </c>
      <c r="J618" s="3">
        <v>-1.3782434226478311E-2</v>
      </c>
      <c r="K618" s="3">
        <v>-1.1166142010350932E-2</v>
      </c>
      <c r="L618" s="3">
        <v>-7.7200496847077693E-3</v>
      </c>
    </row>
    <row r="619" spans="1:12" x14ac:dyDescent="0.2">
      <c r="A619" s="1">
        <v>43279</v>
      </c>
      <c r="B619" s="3">
        <v>-2.160358257079064E-2</v>
      </c>
      <c r="C619" s="3">
        <v>8.1064553863246277E-5</v>
      </c>
      <c r="D619" s="3">
        <v>-8.996136850852347E-3</v>
      </c>
      <c r="E619" s="3">
        <v>1.5355808295313392E-2</v>
      </c>
      <c r="F619" s="3">
        <v>7.2842057366750892E-4</v>
      </c>
      <c r="G619" s="3">
        <v>1.7766866351890696E-2</v>
      </c>
      <c r="H619" s="3">
        <v>-2.0857948859370219E-2</v>
      </c>
      <c r="I619" s="3">
        <v>-1.353985868641063E-2</v>
      </c>
      <c r="J619" s="3">
        <v>-2.1565317759887154E-2</v>
      </c>
      <c r="K619" s="3">
        <v>8.7969045251931992E-3</v>
      </c>
      <c r="L619" s="3">
        <v>-5.1091318493158584E-3</v>
      </c>
    </row>
    <row r="620" spans="1:12" x14ac:dyDescent="0.2">
      <c r="A620" s="1">
        <v>43280</v>
      </c>
      <c r="B620" s="3">
        <v>4.1120106220208841E-2</v>
      </c>
      <c r="C620" s="3">
        <v>6.5760129062594156E-3</v>
      </c>
      <c r="D620" s="3">
        <v>2.2810340823296863E-2</v>
      </c>
      <c r="E620" s="3">
        <v>1.3808202132574171E-2</v>
      </c>
      <c r="F620" s="3">
        <v>2.8159639938440624E-2</v>
      </c>
      <c r="G620" s="3">
        <v>2.1529111167512122E-2</v>
      </c>
      <c r="H620" s="3">
        <v>2.3476465429491896E-3</v>
      </c>
      <c r="I620" s="3">
        <v>2.6582830290876467E-2</v>
      </c>
      <c r="J620" s="3">
        <v>2.9461274365613816E-2</v>
      </c>
      <c r="K620" s="3">
        <v>3.5490775675923049E-2</v>
      </c>
      <c r="L620" s="3">
        <v>1.0951964903228105E-2</v>
      </c>
    </row>
    <row r="621" spans="1:12" x14ac:dyDescent="0.2">
      <c r="A621" s="1">
        <v>43283</v>
      </c>
      <c r="B621" s="3">
        <v>-2.4391453124159124E-2</v>
      </c>
      <c r="C621" s="3">
        <v>-1.2695440000220439E-2</v>
      </c>
      <c r="D621" s="3">
        <v>-1.1340132865562061E-2</v>
      </c>
      <c r="E621" s="3">
        <v>2.0975924485479573E-2</v>
      </c>
      <c r="F621" s="3">
        <v>-1.2227364811467535E-2</v>
      </c>
      <c r="G621" s="3">
        <v>-3.7340942683599387E-2</v>
      </c>
      <c r="H621" s="3">
        <v>-3.7537677470504491E-3</v>
      </c>
      <c r="I621" s="3">
        <v>-1.4966049120207407E-2</v>
      </c>
      <c r="J621" s="3">
        <v>-1.2308522263214598E-2</v>
      </c>
      <c r="K621" s="3">
        <v>-1.2225524346681615E-2</v>
      </c>
      <c r="L621" s="3">
        <v>-4.5006370541415368E-3</v>
      </c>
    </row>
    <row r="622" spans="1:12" x14ac:dyDescent="0.2">
      <c r="A622" s="1">
        <v>43284</v>
      </c>
      <c r="B622" s="3">
        <v>2.6969771693248754E-3</v>
      </c>
      <c r="C622" s="3">
        <v>-3.4740511502929635E-3</v>
      </c>
      <c r="D622" s="3">
        <v>7.9515754063225422E-3</v>
      </c>
      <c r="E622" s="3">
        <v>1.4285319488307109E-2</v>
      </c>
      <c r="F622" s="3">
        <v>-2.7908478364901531E-3</v>
      </c>
      <c r="G622" s="3">
        <v>9.4087238145117991E-3</v>
      </c>
      <c r="H622" s="3">
        <v>-4.6051941481142406E-5</v>
      </c>
      <c r="I622" s="3">
        <v>1.2751208790654668E-2</v>
      </c>
      <c r="J622" s="3">
        <v>1.0917196022013806E-2</v>
      </c>
      <c r="K622" s="3">
        <v>9.8453054770872572E-3</v>
      </c>
      <c r="L622" s="3">
        <v>3.2328775190831023E-3</v>
      </c>
    </row>
    <row r="623" spans="1:12" x14ac:dyDescent="0.2">
      <c r="A623" s="1">
        <v>43285</v>
      </c>
      <c r="B623" s="3">
        <v>1.3123715145512815E-2</v>
      </c>
      <c r="C623" s="3">
        <v>5.4684794584921297E-3</v>
      </c>
      <c r="D623" s="3">
        <v>-2.6435060711500567E-3</v>
      </c>
      <c r="E623" s="3">
        <v>-6.715464075778603E-3</v>
      </c>
      <c r="F623" s="3">
        <v>5.613630746523198E-3</v>
      </c>
      <c r="G623" s="3">
        <v>-1.3322623135648153E-2</v>
      </c>
      <c r="H623" s="3">
        <v>9.7209514789212761E-3</v>
      </c>
      <c r="I623" s="3">
        <v>-1.2109771950188405E-2</v>
      </c>
      <c r="J623" s="3">
        <v>1.8815269230210024E-2</v>
      </c>
      <c r="K623" s="3">
        <v>4.2275912885406507E-3</v>
      </c>
      <c r="L623" s="3">
        <v>7.5129887068965629E-3</v>
      </c>
    </row>
    <row r="624" spans="1:12" x14ac:dyDescent="0.2">
      <c r="A624" s="1">
        <v>43286</v>
      </c>
      <c r="B624" s="3">
        <v>-1.3251977827661458E-2</v>
      </c>
      <c r="C624" s="3">
        <v>-1.0484114750202505E-2</v>
      </c>
      <c r="D624" s="3">
        <v>2.9252202167724992E-2</v>
      </c>
      <c r="E624" s="3">
        <v>-4.5727033484997986E-2</v>
      </c>
      <c r="F624" s="3">
        <v>-4.6957784562942874E-3</v>
      </c>
      <c r="G624" s="3">
        <v>-5.8997221271882708E-3</v>
      </c>
      <c r="H624" s="3">
        <v>9.8331192527785338E-3</v>
      </c>
      <c r="I624" s="3">
        <v>2.5616408500380829E-3</v>
      </c>
      <c r="J624" s="3">
        <v>-2.5633690717021995E-2</v>
      </c>
      <c r="K624" s="3">
        <v>-2.7442919607910135E-2</v>
      </c>
      <c r="L624" s="3">
        <v>-1.9896117133461769E-3</v>
      </c>
    </row>
    <row r="625" spans="1:12" x14ac:dyDescent="0.2">
      <c r="A625" s="1">
        <v>43287</v>
      </c>
      <c r="B625" s="3">
        <v>1.5401564543982258E-2</v>
      </c>
      <c r="C625" s="3">
        <v>-1.3541624188007055E-2</v>
      </c>
      <c r="D625" s="3">
        <v>0</v>
      </c>
      <c r="E625" s="3">
        <v>0</v>
      </c>
      <c r="F625" s="3">
        <v>1.0435981466716763E-2</v>
      </c>
      <c r="G625" s="3">
        <v>-1.2224314790436248E-2</v>
      </c>
      <c r="H625" s="3">
        <v>-1.5668159686018938E-3</v>
      </c>
      <c r="I625" s="3">
        <v>-4.4871870162330263E-3</v>
      </c>
      <c r="J625" s="3">
        <v>1.185538011878436E-2</v>
      </c>
      <c r="K625" s="3">
        <v>1.1736560729704297E-3</v>
      </c>
      <c r="L625" s="3">
        <v>2.3391048536829961E-3</v>
      </c>
    </row>
    <row r="626" spans="1:12" x14ac:dyDescent="0.2">
      <c r="A626" s="1">
        <v>43290</v>
      </c>
      <c r="B626" s="3">
        <v>4.9140148024289414E-3</v>
      </c>
      <c r="C626" s="3">
        <v>3.6401439803655975E-3</v>
      </c>
      <c r="D626" s="3">
        <v>7.135699475625602E-3</v>
      </c>
      <c r="E626" s="3">
        <v>1.134836420616967E-2</v>
      </c>
      <c r="F626" s="3">
        <v>1.5549732656733933E-2</v>
      </c>
      <c r="G626" s="3">
        <v>5.6544569882367793E-3</v>
      </c>
      <c r="H626" s="3">
        <v>-4.4425936778392499E-3</v>
      </c>
      <c r="I626" s="3">
        <v>1.0862726622798574E-2</v>
      </c>
      <c r="J626" s="3">
        <v>1.9411326337162776E-2</v>
      </c>
      <c r="K626" s="3">
        <v>4.8604956174472195E-3</v>
      </c>
      <c r="L626" s="3">
        <v>7.7343596264608083E-3</v>
      </c>
    </row>
    <row r="627" spans="1:12" x14ac:dyDescent="0.2">
      <c r="A627" s="1">
        <v>43291</v>
      </c>
      <c r="B627" s="3">
        <v>2.6664939410844527E-2</v>
      </c>
      <c r="C627" s="3">
        <v>2.1231051563588451E-2</v>
      </c>
      <c r="D627" s="3">
        <v>7.2661536766229773E-3</v>
      </c>
      <c r="E627" s="3">
        <v>2.5675928714139276E-3</v>
      </c>
      <c r="F627" s="3">
        <v>-1.5558151718605619E-3</v>
      </c>
      <c r="G627" s="3">
        <v>1.8022759895516313E-2</v>
      </c>
      <c r="H627" s="3">
        <v>1.0595287596770317E-2</v>
      </c>
      <c r="I627" s="3">
        <v>3.1725914935847462E-3</v>
      </c>
      <c r="J627" s="3">
        <v>2.9787353670400002E-2</v>
      </c>
      <c r="K627" s="3">
        <v>2.0881295377790168E-2</v>
      </c>
      <c r="L627" s="3">
        <v>8.449036424929569E-3</v>
      </c>
    </row>
    <row r="628" spans="1:12" x14ac:dyDescent="0.2">
      <c r="A628" s="1">
        <v>43292</v>
      </c>
      <c r="B628" s="3">
        <v>-1.2933603951393952E-2</v>
      </c>
      <c r="C628" s="3">
        <v>-3.6274150191384562E-3</v>
      </c>
      <c r="D628" s="3">
        <v>-2.1743077962701057E-3</v>
      </c>
      <c r="E628" s="3">
        <v>1.3603784543530072E-2</v>
      </c>
      <c r="F628" s="3">
        <v>-7.3841440400522129E-3</v>
      </c>
      <c r="G628" s="3">
        <v>-6.8874029792651359E-3</v>
      </c>
      <c r="H628" s="3">
        <v>1.5537844282333265E-2</v>
      </c>
      <c r="I628" s="3">
        <v>-1.2678290129307145E-3</v>
      </c>
      <c r="J628" s="3">
        <v>1.0280802955834799E-2</v>
      </c>
      <c r="K628" s="3">
        <v>-2.2678725537275408E-2</v>
      </c>
      <c r="L628" s="3">
        <v>7.2573757884117514E-4</v>
      </c>
    </row>
    <row r="629" spans="1:12" x14ac:dyDescent="0.2">
      <c r="A629" s="1">
        <v>43293</v>
      </c>
      <c r="B629" s="3">
        <v>3.3045742977299987E-2</v>
      </c>
      <c r="C629" s="3">
        <v>-5.6229306884826424E-3</v>
      </c>
      <c r="D629" s="3">
        <v>3.982626553053775E-3</v>
      </c>
      <c r="E629" s="3">
        <v>-1.9687512059642261E-2</v>
      </c>
      <c r="F629" s="3">
        <v>1.9186544753939154E-2</v>
      </c>
      <c r="G629" s="3">
        <v>7.1993424655346291E-3</v>
      </c>
      <c r="H629" s="3">
        <v>-1.4269929831466703E-2</v>
      </c>
      <c r="I629" s="3">
        <v>8.8412322040834247E-3</v>
      </c>
      <c r="J629" s="3">
        <v>4.3293173478848403E-2</v>
      </c>
      <c r="K629" s="3">
        <v>8.0924340162336127E-4</v>
      </c>
      <c r="L629" s="3">
        <v>7.7589501501314712E-3</v>
      </c>
    </row>
    <row r="630" spans="1:12" x14ac:dyDescent="0.2">
      <c r="A630" s="1">
        <v>43294</v>
      </c>
      <c r="B630" s="3">
        <v>-1.5350515964139591E-2</v>
      </c>
      <c r="C630" s="3">
        <v>-1.5066374426519744E-2</v>
      </c>
      <c r="D630" s="3">
        <v>-2.3212227419937302E-2</v>
      </c>
      <c r="E630" s="3">
        <v>1.1138111074643579E-2</v>
      </c>
      <c r="F630" s="3">
        <v>-4.3564654362007651E-3</v>
      </c>
      <c r="G630" s="3">
        <v>-7.8278286202467916E-3</v>
      </c>
      <c r="H630" s="3">
        <v>1.269002237774588E-2</v>
      </c>
      <c r="I630" s="3">
        <v>-2.8377482041831596E-2</v>
      </c>
      <c r="J630" s="3">
        <v>1.3352619844134245E-2</v>
      </c>
      <c r="K630" s="3">
        <v>3.3200263794936884E-3</v>
      </c>
      <c r="L630" s="3">
        <v>-1.8552459458094601E-4</v>
      </c>
    </row>
    <row r="631" spans="1:12" x14ac:dyDescent="0.2">
      <c r="A631" s="1">
        <v>43297</v>
      </c>
      <c r="B631" s="3">
        <v>-5.3925128239699846E-2</v>
      </c>
      <c r="C631" s="3">
        <v>-7.589969138095713E-3</v>
      </c>
      <c r="D631" s="3">
        <v>4.0597952051812762E-3</v>
      </c>
      <c r="E631" s="3">
        <v>1.8122170044314812E-2</v>
      </c>
      <c r="F631" s="3">
        <v>-8.926205112861808E-3</v>
      </c>
      <c r="G631" s="3">
        <v>1.9455866615365879E-2</v>
      </c>
      <c r="H631" s="3">
        <v>5.8689793659941142E-3</v>
      </c>
      <c r="I631" s="3">
        <v>-4.5380953084879945E-3</v>
      </c>
      <c r="J631" s="3">
        <v>-1.8955975930052417E-2</v>
      </c>
      <c r="K631" s="3">
        <v>-7.2145992610468043E-2</v>
      </c>
      <c r="L631" s="3">
        <v>-5.9798106972190528E-3</v>
      </c>
    </row>
    <row r="632" spans="1:12" x14ac:dyDescent="0.2">
      <c r="A632" s="1">
        <v>43298</v>
      </c>
      <c r="B632" s="3">
        <v>5.4168703932050241E-2</v>
      </c>
      <c r="C632" s="3">
        <v>-6.4678682715396752E-3</v>
      </c>
      <c r="D632" s="3">
        <v>-6.281195600334584E-3</v>
      </c>
      <c r="E632" s="3">
        <v>-4.239906518543406E-3</v>
      </c>
      <c r="F632" s="3">
        <v>4.240179071840852E-3</v>
      </c>
      <c r="G632" s="3">
        <v>-2.2375689286338709E-3</v>
      </c>
      <c r="H632" s="3">
        <v>3.0963509545349235E-2</v>
      </c>
      <c r="I632" s="3">
        <v>1.4193786676552729E-2</v>
      </c>
      <c r="J632" s="3">
        <v>1.4343038632374384E-2</v>
      </c>
      <c r="K632" s="3">
        <v>2.5101146733307069E-2</v>
      </c>
      <c r="L632" s="3">
        <v>5.3866125301535858E-3</v>
      </c>
    </row>
    <row r="633" spans="1:12" x14ac:dyDescent="0.2">
      <c r="A633" s="1">
        <v>43299</v>
      </c>
      <c r="B633" s="3">
        <v>-1.4844166330984529E-2</v>
      </c>
      <c r="C633" s="3">
        <v>1.7070958742414297E-3</v>
      </c>
      <c r="D633" s="3">
        <v>-5.5751863420770266E-3</v>
      </c>
      <c r="E633" s="3">
        <v>-3.7738742050101863E-3</v>
      </c>
      <c r="F633" s="3">
        <v>8.5363966071518591E-4</v>
      </c>
      <c r="G633" s="3">
        <v>-1.62343972882572E-3</v>
      </c>
      <c r="H633" s="3">
        <v>-1.1690175105253638E-2</v>
      </c>
      <c r="I633" s="3">
        <v>2.6550232094120964E-2</v>
      </c>
      <c r="J633" s="3">
        <v>-1.0547353037308074E-3</v>
      </c>
      <c r="K633" s="3">
        <v>-5.3618704237363542E-2</v>
      </c>
      <c r="L633" s="3">
        <v>-4.0201224618538998E-3</v>
      </c>
    </row>
    <row r="634" spans="1:12" x14ac:dyDescent="0.2">
      <c r="A634" s="1">
        <v>43300</v>
      </c>
      <c r="B634" s="3">
        <v>-1.5820946623752819E-2</v>
      </c>
      <c r="C634" s="3">
        <v>-1.0342154511122165E-2</v>
      </c>
      <c r="D634" s="3">
        <v>1.6999670282714291E-2</v>
      </c>
      <c r="E634" s="3">
        <v>-4.441184439162583E-3</v>
      </c>
      <c r="F634" s="3">
        <v>-2.6409362871656548E-2</v>
      </c>
      <c r="G634" s="3">
        <v>-3.8759738446929605E-3</v>
      </c>
      <c r="H634" s="3">
        <v>-1.1804150813181157E-2</v>
      </c>
      <c r="I634" s="3">
        <v>6.8386962203411854E-3</v>
      </c>
      <c r="J634" s="3">
        <v>1.2163406254117907E-2</v>
      </c>
      <c r="K634" s="3">
        <v>-9.8562199657071838E-3</v>
      </c>
      <c r="L634" s="3">
        <v>-6.1079687788185037E-4</v>
      </c>
    </row>
    <row r="635" spans="1:12" x14ac:dyDescent="0.2">
      <c r="A635" s="1">
        <v>43301</v>
      </c>
      <c r="B635" s="3">
        <v>3.634772441932119E-3</v>
      </c>
      <c r="C635" s="3">
        <v>2.6057489241755345E-3</v>
      </c>
      <c r="D635" s="3">
        <v>2.0133620784890016E-3</v>
      </c>
      <c r="E635" s="3">
        <v>2.3867123120379533E-2</v>
      </c>
      <c r="F635" s="3">
        <v>1.0931234833383862E-2</v>
      </c>
      <c r="G635" s="3">
        <v>5.1903900852744113E-3</v>
      </c>
      <c r="H635" s="3">
        <v>6.2021111485345603E-3</v>
      </c>
      <c r="I635" s="3">
        <v>-2.2240540831847882E-2</v>
      </c>
      <c r="J635" s="3">
        <v>2.2086454452628457E-2</v>
      </c>
      <c r="K635" s="3">
        <v>7.3764289811144189E-3</v>
      </c>
      <c r="L635" s="3">
        <v>3.9847624917876429E-3</v>
      </c>
    </row>
    <row r="636" spans="1:12" x14ac:dyDescent="0.2">
      <c r="A636" s="1">
        <v>43304</v>
      </c>
      <c r="B636" s="3">
        <v>8.7195370590029183E-3</v>
      </c>
      <c r="C636" s="3">
        <v>-1.9573786264602193E-3</v>
      </c>
      <c r="D636" s="3">
        <v>3.7327139823953671E-2</v>
      </c>
      <c r="E636" s="3">
        <v>5.4879764970849725E-3</v>
      </c>
      <c r="F636" s="3">
        <v>7.9644181907974777E-3</v>
      </c>
      <c r="G636" s="3">
        <v>1.814681702667794E-2</v>
      </c>
      <c r="H636" s="3">
        <v>6.2214889508392275E-3</v>
      </c>
      <c r="I636" s="3">
        <v>-8.5892050237926822E-3</v>
      </c>
      <c r="J636" s="3">
        <v>-7.4702928768771498E-3</v>
      </c>
      <c r="K636" s="3">
        <v>2.6268294652869874E-2</v>
      </c>
      <c r="L636" s="3">
        <v>6.0706350758377775E-3</v>
      </c>
    </row>
    <row r="637" spans="1:12" x14ac:dyDescent="0.2">
      <c r="A637" s="1">
        <v>43305</v>
      </c>
      <c r="B637" s="3">
        <v>6.4476507556577037E-2</v>
      </c>
      <c r="C637" s="3">
        <v>2.5642946328334058E-2</v>
      </c>
      <c r="D637" s="3">
        <v>1.4082030139100164E-3</v>
      </c>
      <c r="E637" s="3">
        <v>1.4818556808172645E-2</v>
      </c>
      <c r="F637" s="3">
        <v>3.3092314601302249E-2</v>
      </c>
      <c r="G637" s="3">
        <v>-5.7071265510386018E-3</v>
      </c>
      <c r="H637" s="3">
        <v>-1.1350015755114113E-2</v>
      </c>
      <c r="I637" s="3">
        <v>3.8265352813674383E-3</v>
      </c>
      <c r="J637" s="3">
        <v>-8.607673288652775E-3</v>
      </c>
      <c r="K637" s="3">
        <v>1.8878429474849825E-2</v>
      </c>
      <c r="L637" s="3">
        <v>2.8962392277048776E-3</v>
      </c>
    </row>
    <row r="638" spans="1:12" x14ac:dyDescent="0.2">
      <c r="A638" s="1">
        <v>43306</v>
      </c>
      <c r="B638" s="3">
        <v>9.7200487565834316E-3</v>
      </c>
      <c r="C638" s="3">
        <v>-1.2883714098626951E-2</v>
      </c>
      <c r="D638" s="3">
        <v>6.3124880838923885E-3</v>
      </c>
      <c r="E638" s="3">
        <v>5.5803311820496826E-3</v>
      </c>
      <c r="F638" s="3">
        <v>-1.892076550233603E-3</v>
      </c>
      <c r="G638" s="3">
        <v>-4.088877025397817E-2</v>
      </c>
      <c r="H638" s="3">
        <v>-2.7810614150749874E-3</v>
      </c>
      <c r="I638" s="3">
        <v>1.2021656958656082E-2</v>
      </c>
      <c r="J638" s="3">
        <v>3.1493516316938009E-3</v>
      </c>
      <c r="K638" s="3">
        <v>1.4794144970165068E-2</v>
      </c>
      <c r="L638" s="3">
        <v>8.9925366382261692E-4</v>
      </c>
    </row>
    <row r="639" spans="1:12" x14ac:dyDescent="0.2">
      <c r="A639" s="1">
        <v>43307</v>
      </c>
      <c r="B639" s="3">
        <v>-7.9773820361524403E-3</v>
      </c>
      <c r="C639" s="3">
        <v>3.3106853830287726E-2</v>
      </c>
      <c r="D639" s="3">
        <v>3.8381065957675364E-3</v>
      </c>
      <c r="E639" s="3">
        <v>-6.1618956066991906E-3</v>
      </c>
      <c r="F639" s="3">
        <v>-1.066229970817789E-2</v>
      </c>
      <c r="G639" s="3">
        <v>1.6400272972295991E-2</v>
      </c>
      <c r="H639" s="3">
        <v>4.7115826731596458E-3</v>
      </c>
      <c r="I639" s="3">
        <v>1.9617630533095499E-2</v>
      </c>
      <c r="J639" s="3">
        <v>-3.3311731198579779E-3</v>
      </c>
      <c r="K639" s="3">
        <v>7.4801312510677038E-4</v>
      </c>
      <c r="L639" s="3">
        <v>3.4237597613107217E-3</v>
      </c>
    </row>
    <row r="640" spans="1:12" x14ac:dyDescent="0.2">
      <c r="A640" s="1">
        <v>43308</v>
      </c>
      <c r="B640" s="3">
        <v>-1.003274864292057E-2</v>
      </c>
      <c r="C640" s="3">
        <v>2.436234100479678E-2</v>
      </c>
      <c r="D640" s="3">
        <v>5.1084322528333732E-2</v>
      </c>
      <c r="E640" s="3">
        <v>-4.8004539532789235E-4</v>
      </c>
      <c r="F640" s="3">
        <v>4.087953886784834E-3</v>
      </c>
      <c r="G640" s="3">
        <v>7.790021477222811E-3</v>
      </c>
      <c r="H640" s="3">
        <v>-2.1587436253526866E-3</v>
      </c>
      <c r="I640" s="3">
        <v>-5.2558476221637668E-3</v>
      </c>
      <c r="J640" s="3">
        <v>1.7189662634638784E-2</v>
      </c>
      <c r="K640" s="3">
        <v>2.6744493308317414E-2</v>
      </c>
      <c r="L640" s="3">
        <v>9.4780833027072863E-3</v>
      </c>
    </row>
    <row r="641" spans="1:12" x14ac:dyDescent="0.2">
      <c r="A641" s="1">
        <v>43311</v>
      </c>
      <c r="B641" s="3">
        <v>-1.7385571834092547E-2</v>
      </c>
      <c r="C641" s="3">
        <v>-1.3679057666554318E-2</v>
      </c>
      <c r="D641" s="3">
        <v>-3.6466143509509387E-3</v>
      </c>
      <c r="E641" s="3">
        <v>-1.5676531766169097E-2</v>
      </c>
      <c r="F641" s="3">
        <v>-1.1967003813662228E-2</v>
      </c>
      <c r="G641" s="3">
        <v>7.7298058216991542E-3</v>
      </c>
      <c r="H641" s="3">
        <v>-1.649636025844883E-2</v>
      </c>
      <c r="I641" s="3">
        <v>1.7210012964882032E-2</v>
      </c>
      <c r="J641" s="3">
        <v>1.7637016493793775E-2</v>
      </c>
      <c r="K641" s="3">
        <v>5.7166345963829742E-3</v>
      </c>
      <c r="L641" s="3">
        <v>4.2108138723482014E-3</v>
      </c>
    </row>
    <row r="642" spans="1:12" x14ac:dyDescent="0.2">
      <c r="A642" s="1">
        <v>43312</v>
      </c>
      <c r="B642" s="3">
        <v>3.2160113478809857E-3</v>
      </c>
      <c r="C642" s="3">
        <v>-2.6576585500251979E-2</v>
      </c>
      <c r="D642" s="3">
        <v>-1.3037122644084154E-2</v>
      </c>
      <c r="E642" s="3">
        <v>8.7118307119175408E-3</v>
      </c>
      <c r="F642" s="3">
        <v>5.2340020964442334E-3</v>
      </c>
      <c r="G642" s="3">
        <v>-4.476006855537059E-3</v>
      </c>
      <c r="H642" s="3">
        <v>3.9672168344529753E-2</v>
      </c>
      <c r="I642" s="3">
        <v>8.4951967210724517E-3</v>
      </c>
      <c r="J642" s="3">
        <v>3.0959495013426232E-2</v>
      </c>
      <c r="K642" s="3">
        <v>1.8378750311496744E-2</v>
      </c>
      <c r="L642" s="3">
        <v>2.987446593435682E-3</v>
      </c>
    </row>
    <row r="643" spans="1:12" x14ac:dyDescent="0.2">
      <c r="A643" s="1">
        <v>43313</v>
      </c>
      <c r="B643" s="3">
        <v>-8.4791813921558188E-3</v>
      </c>
      <c r="C643" s="3">
        <v>-1.8867799655645268E-2</v>
      </c>
      <c r="D643" s="3">
        <v>1.5027833321411204E-2</v>
      </c>
      <c r="E643" s="3">
        <v>-8.2685224428693249E-3</v>
      </c>
      <c r="F643" s="3">
        <v>-3.8073308178079761E-3</v>
      </c>
      <c r="G643" s="3">
        <v>1.3140098509024317E-3</v>
      </c>
      <c r="H643" s="3">
        <v>2.5120273955741918E-2</v>
      </c>
      <c r="I643" s="3">
        <v>7.2245949396305782E-3</v>
      </c>
      <c r="J643" s="3">
        <v>4.4593824828631605E-3</v>
      </c>
      <c r="K643" s="3">
        <v>-1.4675878616144488E-2</v>
      </c>
      <c r="L643" s="3">
        <v>-2.2617349069283272E-3</v>
      </c>
    </row>
    <row r="644" spans="1:12" x14ac:dyDescent="0.2">
      <c r="A644" s="1">
        <v>43314</v>
      </c>
      <c r="B644" s="3">
        <v>-9.5198646300252241E-3</v>
      </c>
      <c r="C644" s="3">
        <v>-1.1445789360678809E-2</v>
      </c>
      <c r="D644" s="3">
        <v>-8.8223626744492571E-3</v>
      </c>
      <c r="E644" s="3">
        <v>1.2107075258218519E-3</v>
      </c>
      <c r="F644" s="3">
        <v>-1.228959622436668E-2</v>
      </c>
      <c r="G644" s="3">
        <v>3.0892802222833086E-4</v>
      </c>
      <c r="H644" s="3">
        <v>-4.6427685789054542E-3</v>
      </c>
      <c r="I644" s="3">
        <v>-4.2080014002049649E-3</v>
      </c>
      <c r="J644" s="3">
        <v>-1.9322371087043207E-2</v>
      </c>
      <c r="K644" s="3">
        <v>-2.7047739424691379E-4</v>
      </c>
      <c r="L644" s="3">
        <v>-9.5455368844265722E-3</v>
      </c>
    </row>
    <row r="645" spans="1:12" x14ac:dyDescent="0.2">
      <c r="A645" s="1">
        <v>43315</v>
      </c>
      <c r="B645" s="3">
        <v>1.7285270117501129E-2</v>
      </c>
      <c r="C645" s="3">
        <v>-7.1532749666801268E-4</v>
      </c>
      <c r="D645" s="3">
        <v>1.5594211164192131E-2</v>
      </c>
      <c r="E645" s="3">
        <v>6.3982567970618286E-3</v>
      </c>
      <c r="F645" s="3">
        <v>7.4228427019467653E-3</v>
      </c>
      <c r="G645" s="3">
        <v>6.6956805350949881E-3</v>
      </c>
      <c r="H645" s="3">
        <v>-4.1955034139117907E-2</v>
      </c>
      <c r="I645" s="3">
        <v>4.8077015681032989E-3</v>
      </c>
      <c r="J645" s="3">
        <v>7.1631817268326134E-3</v>
      </c>
      <c r="K645" s="3">
        <v>1.0814709056939603E-3</v>
      </c>
      <c r="L645" s="3">
        <v>1.0465649398057643E-2</v>
      </c>
    </row>
    <row r="646" spans="1:12" x14ac:dyDescent="0.2">
      <c r="A646" s="1">
        <v>43318</v>
      </c>
      <c r="B646" s="3">
        <v>-2.3803856337102226E-4</v>
      </c>
      <c r="C646" s="3">
        <v>3.0837428394310329E-3</v>
      </c>
      <c r="D646" s="3">
        <v>-7.1033585209571686E-3</v>
      </c>
      <c r="E646" s="3">
        <v>-2.4221084174225645E-3</v>
      </c>
      <c r="F646" s="3">
        <v>-1.1616425638891979E-4</v>
      </c>
      <c r="G646" s="3">
        <v>6.9010469326252842E-4</v>
      </c>
      <c r="H646" s="3">
        <v>2.0019722952572004E-2</v>
      </c>
      <c r="I646" s="3">
        <v>1.4285957247476434E-2</v>
      </c>
      <c r="J646" s="3">
        <v>1.2455775654166324E-2</v>
      </c>
      <c r="K646" s="3">
        <v>-3.0672103432901293E-3</v>
      </c>
      <c r="L646" s="3">
        <v>3.6075392572428315E-3</v>
      </c>
    </row>
    <row r="647" spans="1:12" x14ac:dyDescent="0.2">
      <c r="A647" s="1">
        <v>43319</v>
      </c>
      <c r="B647" s="3">
        <v>-3.858765563100286E-2</v>
      </c>
      <c r="C647" s="3">
        <v>1.4236017032195418E-2</v>
      </c>
      <c r="D647" s="3">
        <v>-1.8252722233442497E-3</v>
      </c>
      <c r="E647" s="3">
        <v>6.2999256053106632E-3</v>
      </c>
      <c r="F647" s="3">
        <v>3.4404811949052248E-3</v>
      </c>
      <c r="G647" s="3">
        <v>1.3022306401765188E-2</v>
      </c>
      <c r="H647" s="3">
        <v>8.2650913865013555E-4</v>
      </c>
      <c r="I647" s="3">
        <v>-1.2489011570774809E-2</v>
      </c>
      <c r="J647" s="3">
        <v>-6.6988255569535426E-3</v>
      </c>
      <c r="K647" s="3">
        <v>3.5502486096444019E-2</v>
      </c>
      <c r="L647" s="3">
        <v>-6.9243101911494376E-4</v>
      </c>
    </row>
    <row r="648" spans="1:12" x14ac:dyDescent="0.2">
      <c r="A648" s="1">
        <v>43320</v>
      </c>
      <c r="B648" s="3">
        <v>-2.3533443044101886E-2</v>
      </c>
      <c r="C648" s="3">
        <v>1.5402348352417565E-3</v>
      </c>
      <c r="D648" s="3">
        <v>-2.1614440204772737E-3</v>
      </c>
      <c r="E648" s="3">
        <v>-4.7579052534951951E-3</v>
      </c>
      <c r="F648" s="3">
        <v>1.619495996748899E-3</v>
      </c>
      <c r="G648" s="3">
        <v>-2.8792261139173902E-3</v>
      </c>
      <c r="H648" s="3">
        <v>2.260927500153068E-2</v>
      </c>
      <c r="I648" s="3">
        <v>2.8320476787455515E-2</v>
      </c>
      <c r="J648" s="3">
        <v>2.8082260130908407E-2</v>
      </c>
      <c r="K648" s="3">
        <v>7.3845954797580734E-3</v>
      </c>
      <c r="L648" s="3">
        <v>5.8703050884654469E-3</v>
      </c>
    </row>
    <row r="649" spans="1:12" x14ac:dyDescent="0.2">
      <c r="A649" s="1">
        <v>43321</v>
      </c>
      <c r="B649" s="3">
        <v>4.1711493200813172E-3</v>
      </c>
      <c r="C649" s="3">
        <v>-7.2768552342539987E-6</v>
      </c>
      <c r="D649" s="3">
        <v>4.8152853524555967E-3</v>
      </c>
      <c r="E649" s="3">
        <v>1.2686084396065249E-2</v>
      </c>
      <c r="F649" s="3">
        <v>-8.8232451972269765E-3</v>
      </c>
      <c r="G649" s="3">
        <v>1.4164329327583765E-2</v>
      </c>
      <c r="H649" s="3">
        <v>1.0679585396758578E-2</v>
      </c>
      <c r="I649" s="3">
        <v>-1.7606088575049125E-2</v>
      </c>
      <c r="J649" s="3">
        <v>5.7208002389348147E-4</v>
      </c>
      <c r="K649" s="3">
        <v>1.2814623865162992E-2</v>
      </c>
      <c r="L649" s="3">
        <v>3.6044439423363181E-3</v>
      </c>
    </row>
    <row r="650" spans="1:12" x14ac:dyDescent="0.2">
      <c r="A650" s="1">
        <v>43322</v>
      </c>
      <c r="B650" s="3">
        <v>-6.8346045061411171E-3</v>
      </c>
      <c r="C650" s="3">
        <v>5.4049794901709573E-2</v>
      </c>
      <c r="D650" s="3">
        <v>9.397480749228115E-3</v>
      </c>
      <c r="E650" s="3">
        <v>3.5436666987342488E-3</v>
      </c>
      <c r="F650" s="3">
        <v>-1.6815682856615183E-2</v>
      </c>
      <c r="G650" s="3">
        <v>-5.3257448762434158E-3</v>
      </c>
      <c r="H650" s="3">
        <v>-1.8199889220429477E-2</v>
      </c>
      <c r="I650" s="3">
        <v>2.0700879786298698E-3</v>
      </c>
      <c r="J650" s="3">
        <v>-1.1521018427448609E-2</v>
      </c>
      <c r="K650" s="3">
        <v>-1.6456667433119472E-2</v>
      </c>
      <c r="L650" s="3">
        <v>-4.0883609709670239E-3</v>
      </c>
    </row>
    <row r="651" spans="1:12" x14ac:dyDescent="0.2">
      <c r="A651" s="1">
        <v>43325</v>
      </c>
      <c r="B651" s="3">
        <v>4.6880035177135721E-3</v>
      </c>
      <c r="C651" s="3">
        <v>-1.9787253776350402E-2</v>
      </c>
      <c r="D651" s="3">
        <v>3.930565165194448E-3</v>
      </c>
      <c r="E651" s="3">
        <v>1.7362118765461974E-2</v>
      </c>
      <c r="F651" s="3">
        <v>2.8814482428447456E-3</v>
      </c>
      <c r="G651" s="3">
        <v>-9.4457950961828671E-3</v>
      </c>
      <c r="H651" s="3">
        <v>1.3504396544235195E-2</v>
      </c>
      <c r="I651" s="3">
        <v>-1.8485916991781103E-2</v>
      </c>
      <c r="J651" s="3">
        <v>-1.4092886740948012E-2</v>
      </c>
      <c r="K651" s="3">
        <v>-1.109423914537363E-2</v>
      </c>
      <c r="L651" s="3">
        <v>-5.9414220865148777E-3</v>
      </c>
    </row>
    <row r="652" spans="1:12" x14ac:dyDescent="0.2">
      <c r="A652" s="1">
        <v>43326</v>
      </c>
      <c r="B652" s="3">
        <v>2.146600988427381E-3</v>
      </c>
      <c r="C652" s="3">
        <v>1.6994732048967703E-2</v>
      </c>
      <c r="D652" s="3">
        <v>4.403497289286535E-3</v>
      </c>
      <c r="E652" s="3">
        <v>-4.9676747336648095E-4</v>
      </c>
      <c r="F652" s="3">
        <v>-1.193487729799282E-2</v>
      </c>
      <c r="G652" s="3">
        <v>-7.0095525098942384E-3</v>
      </c>
      <c r="H652" s="3">
        <v>4.52555080049957E-3</v>
      </c>
      <c r="I652" s="3">
        <v>1.203007663882435E-3</v>
      </c>
      <c r="J652" s="3">
        <v>1.985331467710022E-2</v>
      </c>
      <c r="K652" s="3">
        <v>1.6897884869261422E-2</v>
      </c>
      <c r="L652" s="3">
        <v>5.4863317427003844E-3</v>
      </c>
    </row>
    <row r="653" spans="1:12" x14ac:dyDescent="0.2">
      <c r="A653" s="1">
        <v>43328</v>
      </c>
      <c r="B653" s="3">
        <v>4.4050162476210021E-3</v>
      </c>
      <c r="C653" s="3">
        <v>-6.787634945148135E-3</v>
      </c>
      <c r="D653" s="3">
        <v>-1.4656789530430303E-3</v>
      </c>
      <c r="E653" s="3">
        <v>1.1672433040622883E-2</v>
      </c>
      <c r="F653" s="3">
        <v>-1.6529966756643623E-2</v>
      </c>
      <c r="G653" s="3">
        <v>8.2236053185469043E-3</v>
      </c>
      <c r="H653" s="3">
        <v>-1.5583809785919729E-3</v>
      </c>
      <c r="I653" s="3">
        <v>-1.3618004368440521E-2</v>
      </c>
      <c r="J653" s="3">
        <v>-8.9180512589737155E-3</v>
      </c>
      <c r="K653" s="3">
        <v>-1.8832291521877625E-2</v>
      </c>
      <c r="L653" s="3">
        <v>-4.9907698793486841E-3</v>
      </c>
    </row>
    <row r="654" spans="1:12" x14ac:dyDescent="0.2">
      <c r="A654" s="1">
        <v>43329</v>
      </c>
      <c r="B654" s="3">
        <v>1.0493537888688141E-2</v>
      </c>
      <c r="C654" s="3">
        <v>-6.6553313521124993E-3</v>
      </c>
      <c r="D654" s="3">
        <v>2.2400420952892418E-2</v>
      </c>
      <c r="E654" s="3">
        <v>4.2287505606381937E-3</v>
      </c>
      <c r="F654" s="3">
        <v>5.9436139795793763E-3</v>
      </c>
      <c r="G654" s="3">
        <v>-1.8976057916346278E-3</v>
      </c>
      <c r="H654" s="3">
        <v>6.5766632014663869E-4</v>
      </c>
      <c r="I654" s="3">
        <v>-6.1124884690770161E-3</v>
      </c>
      <c r="J654" s="3">
        <v>2.7047475539982539E-3</v>
      </c>
      <c r="K654" s="3">
        <v>2.176459202744822E-2</v>
      </c>
      <c r="L654" s="3">
        <v>7.5205905370050227E-3</v>
      </c>
    </row>
    <row r="655" spans="1:12" x14ac:dyDescent="0.2">
      <c r="A655" s="1">
        <v>43332</v>
      </c>
      <c r="B655" s="3">
        <v>1.0630508020642374E-2</v>
      </c>
      <c r="C655" s="3">
        <v>-4.0933594571374871E-3</v>
      </c>
      <c r="D655" s="3">
        <v>-2.0738621136335519E-3</v>
      </c>
      <c r="E655" s="3">
        <v>-3.2766534893356507E-2</v>
      </c>
      <c r="F655" s="3">
        <v>6.5266406612125488E-2</v>
      </c>
      <c r="G655" s="3">
        <v>3.4888165838996639E-3</v>
      </c>
      <c r="H655" s="3">
        <v>1.3332015475679094E-4</v>
      </c>
      <c r="I655" s="3">
        <v>3.2868932053101603E-2</v>
      </c>
      <c r="J655" s="3">
        <v>2.5794579832836687E-2</v>
      </c>
      <c r="K655" s="3">
        <v>3.1867103292033301E-2</v>
      </c>
      <c r="L655" s="3">
        <v>8.6812726204717472E-3</v>
      </c>
    </row>
    <row r="656" spans="1:12" x14ac:dyDescent="0.2">
      <c r="A656" s="1">
        <v>43333</v>
      </c>
      <c r="B656" s="3">
        <v>3.6879956162072871E-4</v>
      </c>
      <c r="C656" s="3">
        <v>6.4448937614018705E-3</v>
      </c>
      <c r="D656" s="3">
        <v>-1.1184789853395786E-3</v>
      </c>
      <c r="E656" s="3">
        <v>-6.4993683457763003E-4</v>
      </c>
      <c r="F656" s="3">
        <v>-1.3604930105749384E-3</v>
      </c>
      <c r="G656" s="3">
        <v>1.68916594630492E-2</v>
      </c>
      <c r="H656" s="3">
        <v>1.0108158143593146E-3</v>
      </c>
      <c r="I656" s="3">
        <v>7.0943247587356394E-3</v>
      </c>
      <c r="J656" s="3">
        <v>9.3490943411186564E-3</v>
      </c>
      <c r="K656" s="3">
        <v>-2.9029246118112396E-2</v>
      </c>
      <c r="L656" s="3">
        <v>1.8285236681503638E-4</v>
      </c>
    </row>
    <row r="657" spans="1:12" x14ac:dyDescent="0.2">
      <c r="A657" s="1">
        <v>43335</v>
      </c>
      <c r="B657" s="3">
        <v>7.3475716303945419E-3</v>
      </c>
      <c r="C657" s="3">
        <v>5.3403549339736843E-3</v>
      </c>
      <c r="D657" s="3">
        <v>-4.4864680285594859E-3</v>
      </c>
      <c r="E657" s="3">
        <v>1.0706048010703189E-2</v>
      </c>
      <c r="F657" s="3">
        <v>2.2695532297802155E-2</v>
      </c>
      <c r="G657" s="3">
        <v>2.0265237931486244E-2</v>
      </c>
      <c r="H657" s="3">
        <v>5.8700490799416645E-2</v>
      </c>
      <c r="I657" s="3">
        <v>1.171316466365317E-2</v>
      </c>
      <c r="J657" s="3">
        <v>1.8439988413014644E-2</v>
      </c>
      <c r="K657" s="3">
        <v>-1.8635425529584995E-2</v>
      </c>
      <c r="L657" s="3">
        <v>1.3314627133945874E-3</v>
      </c>
    </row>
    <row r="658" spans="1:12" x14ac:dyDescent="0.2">
      <c r="A658" s="1">
        <v>43336</v>
      </c>
      <c r="B658" s="3">
        <v>-5.6283031238819952E-3</v>
      </c>
      <c r="C658" s="3">
        <v>1.1396685771230669E-3</v>
      </c>
      <c r="D658" s="3">
        <v>-3.2169884587992491E-3</v>
      </c>
      <c r="E658" s="3">
        <v>-1.3846131480476261E-2</v>
      </c>
      <c r="F658" s="3">
        <v>-7.1977456147568099E-3</v>
      </c>
      <c r="G658" s="3">
        <v>-1.5331267832331393E-3</v>
      </c>
      <c r="H658" s="3">
        <v>-1.5426646789532759E-2</v>
      </c>
      <c r="I658" s="3">
        <v>1.8174450922097771E-2</v>
      </c>
      <c r="J658" s="3">
        <v>6.5538148703726141E-3</v>
      </c>
      <c r="K658" s="3">
        <v>6.8878601796348044E-3</v>
      </c>
      <c r="L658" s="3">
        <v>-2.2186090154810599E-3</v>
      </c>
    </row>
    <row r="659" spans="1:12" x14ac:dyDescent="0.2">
      <c r="A659" s="1">
        <v>43339</v>
      </c>
      <c r="B659" s="3">
        <v>-6.0304164044170687E-3</v>
      </c>
      <c r="C659" s="3">
        <v>3.9821014249942369E-3</v>
      </c>
      <c r="D659" s="3">
        <v>9.9391648603157495E-3</v>
      </c>
      <c r="E659" s="3">
        <v>2.5004343977990607E-2</v>
      </c>
      <c r="F659" s="3">
        <v>9.892816745605288E-3</v>
      </c>
      <c r="G659" s="3">
        <v>1.1260971190542262E-2</v>
      </c>
      <c r="H659" s="3">
        <v>-3.021456384410729E-3</v>
      </c>
      <c r="I659" s="3">
        <v>7.4053314775225461E-3</v>
      </c>
      <c r="J659" s="3">
        <v>1.0552342528484682E-2</v>
      </c>
      <c r="K659" s="3">
        <v>9.6844682543824785E-3</v>
      </c>
      <c r="L659" s="3">
        <v>1.1496774081419851E-2</v>
      </c>
    </row>
    <row r="660" spans="1:12" x14ac:dyDescent="0.2">
      <c r="A660" s="1">
        <v>43340</v>
      </c>
      <c r="B660" s="3">
        <v>-1.6303018046230536E-2</v>
      </c>
      <c r="C660" s="3">
        <v>-6.0852466619072806E-3</v>
      </c>
      <c r="D660" s="3">
        <v>-6.2405194924696648E-3</v>
      </c>
      <c r="E660" s="3">
        <v>6.649691315359911E-3</v>
      </c>
      <c r="F660" s="3">
        <v>-2.5811685461999551E-4</v>
      </c>
      <c r="G660" s="3">
        <v>1.2848757319323107E-2</v>
      </c>
      <c r="H660" s="3">
        <v>8.4216843495071023E-4</v>
      </c>
      <c r="I660" s="3">
        <v>-9.4084799510339885E-3</v>
      </c>
      <c r="J660" s="3">
        <v>2.0378238834200577E-2</v>
      </c>
      <c r="K660" s="3">
        <v>1.4183423003695841E-2</v>
      </c>
      <c r="L660" s="3">
        <v>5.2202224105902329E-3</v>
      </c>
    </row>
    <row r="661" spans="1:12" x14ac:dyDescent="0.2">
      <c r="A661" s="1">
        <v>43341</v>
      </c>
      <c r="B661" s="3">
        <v>2.0055158389059701E-3</v>
      </c>
      <c r="C661" s="3">
        <v>-1.8151510992229926E-2</v>
      </c>
      <c r="D661" s="3">
        <v>3.8449262362877383E-3</v>
      </c>
      <c r="E661" s="3">
        <v>-9.8777384615911096E-3</v>
      </c>
      <c r="F661" s="3">
        <v>-3.2505938787909159E-3</v>
      </c>
      <c r="G661" s="3">
        <v>-1.3499163846316281E-2</v>
      </c>
      <c r="H661" s="3">
        <v>-1.9455559462110258E-3</v>
      </c>
      <c r="I661" s="3">
        <v>1.5631979529117088E-2</v>
      </c>
      <c r="J661" s="3">
        <v>-1.8176557797428852E-2</v>
      </c>
      <c r="K661" s="3">
        <v>7.9432562317178091E-3</v>
      </c>
      <c r="L661" s="3">
        <v>-4.4756834478157682E-3</v>
      </c>
    </row>
    <row r="662" spans="1:12" x14ac:dyDescent="0.2">
      <c r="A662" s="1">
        <v>43342</v>
      </c>
      <c r="B662" s="3">
        <v>5.4945193176407798E-3</v>
      </c>
      <c r="C662" s="3">
        <v>-2.2088924161415283E-2</v>
      </c>
      <c r="D662" s="3">
        <v>2.0573601111858138E-2</v>
      </c>
      <c r="E662" s="3">
        <v>5.0639465462315276E-3</v>
      </c>
      <c r="F662" s="3">
        <v>-1.3698885868367891E-3</v>
      </c>
      <c r="G662" s="3">
        <v>1.9117755491444316E-2</v>
      </c>
      <c r="H662" s="3">
        <v>-2.9896710635205137E-3</v>
      </c>
      <c r="I662" s="3">
        <v>2.5348556031878941E-3</v>
      </c>
      <c r="J662" s="3">
        <v>-1.5847270338615018E-2</v>
      </c>
      <c r="K662" s="3">
        <v>2.3704690422363311E-2</v>
      </c>
      <c r="L662" s="3">
        <v>-8.4817767675993692E-4</v>
      </c>
    </row>
    <row r="663" spans="1:12" x14ac:dyDescent="0.2">
      <c r="A663" s="1">
        <v>43343</v>
      </c>
      <c r="B663" s="3">
        <v>-4.4932676695385882E-3</v>
      </c>
      <c r="C663" s="3">
        <v>1.5054855813752025E-2</v>
      </c>
      <c r="D663" s="3">
        <v>-1.5665387358743143E-4</v>
      </c>
      <c r="E663" s="3">
        <v>1.5748356968139112E-2</v>
      </c>
      <c r="F663" s="3">
        <v>1.4382386108472832E-2</v>
      </c>
      <c r="G663" s="3">
        <v>9.6694122474861779E-3</v>
      </c>
      <c r="H663" s="3">
        <v>2.5183593976531124E-2</v>
      </c>
      <c r="I663" s="3">
        <v>1.2300965841689415E-2</v>
      </c>
      <c r="J663" s="3">
        <v>-2.6364849638714039E-2</v>
      </c>
      <c r="K663" s="3">
        <v>-1.0992300442488018E-2</v>
      </c>
      <c r="L663" s="3">
        <v>-1.1645414392695824E-3</v>
      </c>
    </row>
    <row r="664" spans="1:12" x14ac:dyDescent="0.2">
      <c r="A664" s="1">
        <v>43346</v>
      </c>
      <c r="B664" s="3">
        <v>-1.2510164524981299E-4</v>
      </c>
      <c r="C664" s="3">
        <v>2.9432504276410917E-2</v>
      </c>
      <c r="D664" s="3">
        <v>-2.0257062355045749E-2</v>
      </c>
      <c r="E664" s="3">
        <v>-4.5520113680623244E-3</v>
      </c>
      <c r="F664" s="3">
        <v>-3.5121130708818367E-3</v>
      </c>
      <c r="G664" s="3">
        <v>-1.0236949152617619E-2</v>
      </c>
      <c r="H664" s="3">
        <v>-2.4050359089736493E-2</v>
      </c>
      <c r="I664" s="3">
        <v>-1.6246855967126793E-2</v>
      </c>
      <c r="J664" s="3">
        <v>-8.5374591804947744E-3</v>
      </c>
      <c r="K664" s="3">
        <v>-1.9132393641333016E-3</v>
      </c>
      <c r="L664" s="3">
        <v>-8.6424761978751326E-3</v>
      </c>
    </row>
    <row r="665" spans="1:12" x14ac:dyDescent="0.2">
      <c r="A665" s="1">
        <v>43347</v>
      </c>
      <c r="B665" s="3">
        <v>-4.3729800394167136E-2</v>
      </c>
      <c r="C665" s="3">
        <v>-5.2391974785435062E-3</v>
      </c>
      <c r="D665" s="3">
        <v>-9.9615219629506681E-3</v>
      </c>
      <c r="E665" s="3">
        <v>2.6055261501917257E-2</v>
      </c>
      <c r="F665" s="3">
        <v>-3.5244914963030042E-3</v>
      </c>
      <c r="G665" s="3">
        <v>-7.1215227626902121E-3</v>
      </c>
      <c r="H665" s="3">
        <v>-4.1955413957399094E-2</v>
      </c>
      <c r="I665" s="3">
        <v>-1.5654226031937529E-2</v>
      </c>
      <c r="J665" s="3">
        <v>9.667591135941787E-3</v>
      </c>
      <c r="K665" s="3">
        <v>-1.2483929044753534E-2</v>
      </c>
      <c r="L665" s="3">
        <v>-4.0433979621516897E-3</v>
      </c>
    </row>
    <row r="666" spans="1:12" x14ac:dyDescent="0.2">
      <c r="A666" s="1">
        <v>43348</v>
      </c>
      <c r="B666" s="3">
        <v>7.4223923024050046E-3</v>
      </c>
      <c r="C666" s="3">
        <v>9.7752150195640521E-3</v>
      </c>
      <c r="D666" s="3">
        <v>1.7746233583684796E-3</v>
      </c>
      <c r="E666" s="3">
        <v>-7.9839381416087936E-3</v>
      </c>
      <c r="F666" s="3">
        <v>-8.2724454324965679E-3</v>
      </c>
      <c r="G666" s="3">
        <v>-1.2157186751379852E-3</v>
      </c>
      <c r="H666" s="3">
        <v>-4.1001178219785918E-2</v>
      </c>
      <c r="I666" s="3">
        <v>-2.8727396946835286E-3</v>
      </c>
      <c r="J666" s="3">
        <v>-1.3407757021641542E-2</v>
      </c>
      <c r="K666" s="3">
        <v>1.4322425465297173E-3</v>
      </c>
      <c r="L666" s="3">
        <v>-3.6654519739623926E-3</v>
      </c>
    </row>
    <row r="667" spans="1:12" x14ac:dyDescent="0.2">
      <c r="A667" s="1">
        <v>43349</v>
      </c>
      <c r="B667" s="3">
        <v>2.2030722316892463E-3</v>
      </c>
      <c r="C667" s="3">
        <v>-5.6281465207800169E-3</v>
      </c>
      <c r="D667" s="3">
        <v>1.6105656565632888E-3</v>
      </c>
      <c r="E667" s="3">
        <v>-2.5381594830122278E-3</v>
      </c>
      <c r="F667" s="3">
        <v>-1.2616425288484697E-3</v>
      </c>
      <c r="G667" s="3">
        <v>5.3523767385918394E-3</v>
      </c>
      <c r="H667" s="3">
        <v>-6.2927103954840509E-3</v>
      </c>
      <c r="I667" s="3">
        <v>4.8787584215493592E-3</v>
      </c>
      <c r="J667" s="3">
        <v>2.7631990457910524E-2</v>
      </c>
      <c r="K667" s="3">
        <v>1.0968419084877815E-2</v>
      </c>
      <c r="L667" s="3">
        <v>5.887682964017823E-3</v>
      </c>
    </row>
    <row r="668" spans="1:12" x14ac:dyDescent="0.2">
      <c r="A668" s="1">
        <v>43350</v>
      </c>
      <c r="B668" s="3">
        <v>2.0373566506664654E-2</v>
      </c>
      <c r="C668" s="3">
        <v>-6.117120862882441E-3</v>
      </c>
      <c r="D668" s="3">
        <v>-9.6602808993804059E-4</v>
      </c>
      <c r="E668" s="3">
        <v>7.1179549037531913E-3</v>
      </c>
      <c r="F668" s="3">
        <v>1.595340461163998E-3</v>
      </c>
      <c r="G668" s="3">
        <v>5.0406553073602828E-3</v>
      </c>
      <c r="H668" s="3">
        <v>1.0580836381331471E-2</v>
      </c>
      <c r="I668" s="3">
        <v>-1.4417781468308176E-2</v>
      </c>
      <c r="J668" s="3">
        <v>1.3092161104167548E-2</v>
      </c>
      <c r="K668" s="3">
        <v>3.0425898577903752E-2</v>
      </c>
      <c r="L668" s="3">
        <v>3.8367515336570498E-3</v>
      </c>
    </row>
    <row r="669" spans="1:12" x14ac:dyDescent="0.2">
      <c r="A669" s="1">
        <v>43353</v>
      </c>
      <c r="B669" s="3">
        <v>1.8722667901201581E-2</v>
      </c>
      <c r="C669" s="3">
        <v>-1.4809642944289176E-3</v>
      </c>
      <c r="D669" s="3">
        <v>-1.3623305085480257E-2</v>
      </c>
      <c r="E669" s="3">
        <v>-1.6381138056673716E-3</v>
      </c>
      <c r="F669" s="3">
        <v>-6.8071756522950118E-3</v>
      </c>
      <c r="G669" s="3">
        <v>-2.9787256067247865E-3</v>
      </c>
      <c r="H669" s="3">
        <v>-1.1640745541327607E-2</v>
      </c>
      <c r="I669" s="3">
        <v>-2.054062827687355E-2</v>
      </c>
      <c r="J669" s="3">
        <v>-1.5474289060829564E-2</v>
      </c>
      <c r="K669" s="3">
        <v>-8.9250085336299925E-3</v>
      </c>
      <c r="L669" s="3">
        <v>-1.2256418792805665E-2</v>
      </c>
    </row>
    <row r="670" spans="1:12" x14ac:dyDescent="0.2">
      <c r="A670" s="1">
        <v>43354</v>
      </c>
      <c r="B670" s="3">
        <v>-4.0650840239813385E-2</v>
      </c>
      <c r="C670" s="3">
        <v>-1.6923955378462682E-2</v>
      </c>
      <c r="D670" s="3">
        <v>-2.9664947652692144E-2</v>
      </c>
      <c r="E670" s="3">
        <v>3.1373644613085748E-3</v>
      </c>
      <c r="F670" s="3">
        <v>-7.2673105009318211E-3</v>
      </c>
      <c r="G670" s="3">
        <v>3.5450973032805375E-3</v>
      </c>
      <c r="H670" s="3">
        <v>-2.6153521725964496E-2</v>
      </c>
      <c r="I670" s="3">
        <v>-5.0527674745534665E-3</v>
      </c>
      <c r="J670" s="3">
        <v>-1.4983614195701713E-2</v>
      </c>
      <c r="K670" s="3">
        <v>-3.5167000868046673E-2</v>
      </c>
      <c r="L670" s="3">
        <v>-1.3514189159168981E-2</v>
      </c>
    </row>
    <row r="671" spans="1:12" x14ac:dyDescent="0.2">
      <c r="A671" s="1">
        <v>43355</v>
      </c>
      <c r="B671" s="3">
        <v>1.9428799583546641E-3</v>
      </c>
      <c r="C671" s="3">
        <v>2.4254894160523739E-2</v>
      </c>
      <c r="D671" s="3">
        <v>3.0644219805374785E-2</v>
      </c>
      <c r="E671" s="3">
        <v>1.1442624596521293E-2</v>
      </c>
      <c r="F671" s="3">
        <v>1.5630272509414744E-2</v>
      </c>
      <c r="G671" s="3">
        <v>2.0504125683269521E-3</v>
      </c>
      <c r="H671" s="3">
        <v>3.058411207612877E-2</v>
      </c>
      <c r="I671" s="3">
        <v>4.162955759310554E-3</v>
      </c>
      <c r="J671" s="3">
        <v>1.1436013549605275E-2</v>
      </c>
      <c r="K671" s="3">
        <v>2.2041299710227485E-2</v>
      </c>
      <c r="L671" s="3">
        <v>8.114661259275199E-3</v>
      </c>
    </row>
    <row r="672" spans="1:12" x14ac:dyDescent="0.2">
      <c r="A672" s="1">
        <v>43357</v>
      </c>
      <c r="B672" s="3">
        <v>1.1706572232160085E-2</v>
      </c>
      <c r="C672" s="3">
        <v>1.8802456796507789E-2</v>
      </c>
      <c r="D672" s="3">
        <v>1.4671124972391552E-3</v>
      </c>
      <c r="E672" s="3">
        <v>-1.0149623633773426E-2</v>
      </c>
      <c r="F672" s="3">
        <v>5.9415249979196385E-3</v>
      </c>
      <c r="G672" s="3">
        <v>2.9576631379430597E-2</v>
      </c>
      <c r="H672" s="3">
        <v>-2.8919126317640317E-3</v>
      </c>
      <c r="I672" s="3">
        <v>2.57776428968285E-2</v>
      </c>
      <c r="J672" s="3">
        <v>8.0584073407184573E-5</v>
      </c>
      <c r="K672" s="3">
        <v>1.6136648625198858E-2</v>
      </c>
      <c r="L672" s="3">
        <v>9.832209071679263E-3</v>
      </c>
    </row>
    <row r="673" spans="1:12" x14ac:dyDescent="0.2">
      <c r="A673" s="1">
        <v>43360</v>
      </c>
      <c r="B673" s="3">
        <v>-5.6432110770791343E-3</v>
      </c>
      <c r="C673" s="3">
        <v>1.0187558571465371E-2</v>
      </c>
      <c r="D673" s="3">
        <v>-1.6589031160712298E-2</v>
      </c>
      <c r="E673" s="3">
        <v>-1.1835267274772599E-2</v>
      </c>
      <c r="F673" s="3">
        <v>-1.0839312236664343E-2</v>
      </c>
      <c r="G673" s="3">
        <v>-1.3809513109675915E-2</v>
      </c>
      <c r="H673" s="3">
        <v>-1.7165291995100938E-2</v>
      </c>
      <c r="I673" s="3">
        <v>-6.6734615867861191E-3</v>
      </c>
      <c r="J673" s="3">
        <v>-2.1420547967462861E-2</v>
      </c>
      <c r="K673" s="3">
        <v>4.8740862053475937E-4</v>
      </c>
      <c r="L673" s="3">
        <v>-1.3349978879253129E-2</v>
      </c>
    </row>
    <row r="674" spans="1:12" x14ac:dyDescent="0.2">
      <c r="A674" s="1">
        <v>43361</v>
      </c>
      <c r="B674" s="3">
        <v>-1.411849110693451E-2</v>
      </c>
      <c r="C674" s="3">
        <v>-2.5827007078733786E-2</v>
      </c>
      <c r="D674" s="3">
        <v>2.3159646414626671E-3</v>
      </c>
      <c r="E674" s="3">
        <v>-1.0237344716806596E-2</v>
      </c>
      <c r="F674" s="3">
        <v>-1.1635216092525227E-2</v>
      </c>
      <c r="G674" s="3">
        <v>-1.6897860439703243E-2</v>
      </c>
      <c r="H674" s="3">
        <v>1.1224944535322913E-2</v>
      </c>
      <c r="I674" s="3">
        <v>9.2727410285737104E-3</v>
      </c>
      <c r="J674" s="3">
        <v>-7.4037075618369223E-3</v>
      </c>
      <c r="K674" s="3">
        <v>-5.2113138051859183E-3</v>
      </c>
      <c r="L674" s="3">
        <v>-7.8754424676463486E-3</v>
      </c>
    </row>
    <row r="675" spans="1:12" x14ac:dyDescent="0.2">
      <c r="A675" s="1">
        <v>43362</v>
      </c>
      <c r="B675" s="3">
        <v>-1.2337733611286853E-2</v>
      </c>
      <c r="C675" s="3">
        <v>-1.6320288586333356E-2</v>
      </c>
      <c r="D675" s="3">
        <v>-9.79667445006141E-3</v>
      </c>
      <c r="E675" s="3">
        <v>1.7366542519027437E-3</v>
      </c>
      <c r="F675" s="3">
        <v>2.6682215796294899E-3</v>
      </c>
      <c r="G675" s="3">
        <v>-3.5418327030578875E-3</v>
      </c>
      <c r="H675" s="3">
        <v>-1.2484898831797625E-2</v>
      </c>
      <c r="I675" s="3">
        <v>1.8857701674121888E-2</v>
      </c>
      <c r="J675" s="3">
        <v>-5.6890639255229294E-3</v>
      </c>
      <c r="K675" s="3">
        <v>1.297771478693404E-2</v>
      </c>
      <c r="L675" s="3">
        <v>-4.5543875555510878E-3</v>
      </c>
    </row>
    <row r="676" spans="1:12" x14ac:dyDescent="0.2">
      <c r="A676" s="1">
        <v>43364</v>
      </c>
      <c r="B676" s="3">
        <v>-3.7268051372327485E-2</v>
      </c>
      <c r="C676" s="3">
        <v>-1.8981801643483433E-2</v>
      </c>
      <c r="D676" s="3">
        <v>1.3589867750564066E-2</v>
      </c>
      <c r="E676" s="3">
        <v>-1.9766536886924417E-2</v>
      </c>
      <c r="F676" s="3">
        <v>-3.7537537978316385E-4</v>
      </c>
      <c r="G676" s="3">
        <v>-1.041453168017209E-2</v>
      </c>
      <c r="H676" s="3">
        <v>-3.8919754771899094E-2</v>
      </c>
      <c r="I676" s="3">
        <v>1.9341878376756043E-2</v>
      </c>
      <c r="J676" s="3">
        <v>5.398741209049345E-3</v>
      </c>
      <c r="K676" s="3">
        <v>6.5863691912894911E-3</v>
      </c>
      <c r="L676" s="3">
        <v>-7.5611322600144335E-3</v>
      </c>
    </row>
    <row r="677" spans="1:12" x14ac:dyDescent="0.2">
      <c r="A677" s="1">
        <v>43367</v>
      </c>
      <c r="B677" s="3">
        <v>-1.4080851089529833E-2</v>
      </c>
      <c r="C677" s="3">
        <v>-7.2680661587098155E-2</v>
      </c>
      <c r="D677" s="3">
        <v>-1.9447134935521665E-2</v>
      </c>
      <c r="E677" s="3">
        <v>1.545408671751217E-2</v>
      </c>
      <c r="F677" s="3">
        <v>-1.007498664190116E-2</v>
      </c>
      <c r="G677" s="3">
        <v>5.6487226099408714E-3</v>
      </c>
      <c r="H677" s="3">
        <v>-1.1794654598333992E-2</v>
      </c>
      <c r="I677" s="3">
        <v>0</v>
      </c>
      <c r="J677" s="3">
        <v>1.2613210590950668E-2</v>
      </c>
      <c r="K677" s="3">
        <v>-2.9161795157437411E-2</v>
      </c>
      <c r="L677" s="3">
        <v>-1.4671617776842619E-2</v>
      </c>
    </row>
    <row r="678" spans="1:12" x14ac:dyDescent="0.2">
      <c r="A678" s="1">
        <v>43368</v>
      </c>
      <c r="B678" s="3">
        <v>-4.2021796436064816E-2</v>
      </c>
      <c r="C678" s="3">
        <v>-1.3098193469836253E-2</v>
      </c>
      <c r="D678" s="3">
        <v>1.0518504191220317E-2</v>
      </c>
      <c r="E678" s="3">
        <v>1.274431987794891E-2</v>
      </c>
      <c r="F678" s="3">
        <v>3.4126457815303676E-4</v>
      </c>
      <c r="G678" s="3">
        <v>8.8731726804867263E-3</v>
      </c>
      <c r="H678" s="3">
        <v>7.8853936096966257E-3</v>
      </c>
      <c r="I678" s="3">
        <v>1.0494434894884946E-2</v>
      </c>
      <c r="J678" s="3">
        <v>-1.3772300183195116E-3</v>
      </c>
      <c r="K678" s="3">
        <v>-1.1023276844082781E-2</v>
      </c>
      <c r="L678" s="3">
        <v>9.5136103997048548E-3</v>
      </c>
    </row>
    <row r="679" spans="1:12" x14ac:dyDescent="0.2">
      <c r="A679" s="1">
        <v>43369</v>
      </c>
      <c r="B679" s="3">
        <v>1.853101939448103E-2</v>
      </c>
      <c r="C679" s="3">
        <v>-1.6493709653237015E-2</v>
      </c>
      <c r="D679" s="3">
        <v>-2.7103754893389603E-2</v>
      </c>
      <c r="E679" s="3">
        <v>-1.2047504296830762E-2</v>
      </c>
      <c r="F679" s="3">
        <v>1.044681485232095E-2</v>
      </c>
      <c r="G679" s="3">
        <v>-1.2444605048083751E-2</v>
      </c>
      <c r="H679" s="3">
        <v>-2.0376351966088849E-3</v>
      </c>
      <c r="I679" s="3">
        <v>-8.2759093038597097E-3</v>
      </c>
      <c r="J679" s="3">
        <v>1.7040205724188757E-2</v>
      </c>
      <c r="K679" s="3">
        <v>1.505404773556991E-2</v>
      </c>
      <c r="L679" s="3">
        <v>-2.9999613997523464E-3</v>
      </c>
    </row>
    <row r="680" spans="1:12" x14ac:dyDescent="0.2">
      <c r="A680" s="1">
        <v>43370</v>
      </c>
      <c r="B680" s="3">
        <v>-3.9482631880259404E-2</v>
      </c>
      <c r="C680" s="3">
        <v>-1.2464890918458347E-2</v>
      </c>
      <c r="D680" s="3">
        <v>8.5287851651760587E-4</v>
      </c>
      <c r="E680" s="3">
        <v>8.8075745333584081E-3</v>
      </c>
      <c r="F680" s="3">
        <v>-1.8210888107245266E-2</v>
      </c>
      <c r="G680" s="3">
        <v>-5.72614717528638E-4</v>
      </c>
      <c r="H680" s="3">
        <v>-1.4846067878684562E-2</v>
      </c>
      <c r="I680" s="3">
        <v>-2.5246782734783813E-2</v>
      </c>
      <c r="J680" s="3">
        <v>9.1896952909087132E-4</v>
      </c>
      <c r="K680" s="3">
        <v>1.3946431564426751E-3</v>
      </c>
      <c r="L680" s="3">
        <v>-5.9863128023774879E-3</v>
      </c>
    </row>
    <row r="681" spans="1:12" x14ac:dyDescent="0.2">
      <c r="A681" s="1">
        <v>43371</v>
      </c>
      <c r="B681" s="3">
        <v>-5.7907705968231346E-2</v>
      </c>
      <c r="C681" s="3">
        <v>-2.9251044149510703E-2</v>
      </c>
      <c r="D681" s="3">
        <v>1.1696039763191236E-2</v>
      </c>
      <c r="E681" s="3">
        <v>5.0964297638045929E-3</v>
      </c>
      <c r="F681" s="3">
        <v>-3.2620451413371263E-2</v>
      </c>
      <c r="G681" s="3">
        <v>-6.0323342709687503E-3</v>
      </c>
      <c r="H681" s="3">
        <v>1.4686380659246668E-2</v>
      </c>
      <c r="I681" s="3">
        <v>7.0771703740850787E-3</v>
      </c>
      <c r="J681" s="3">
        <v>4.2212305839498679E-3</v>
      </c>
      <c r="K681" s="3">
        <v>-4.9663639487778903E-2</v>
      </c>
      <c r="L681" s="3">
        <v>-2.6747982317742868E-3</v>
      </c>
    </row>
    <row r="682" spans="1:12" x14ac:dyDescent="0.2">
      <c r="A682" s="1">
        <v>43374</v>
      </c>
      <c r="B682" s="3">
        <v>2.2186931355098801E-2</v>
      </c>
      <c r="C682" s="3">
        <v>2.7485200882845149E-2</v>
      </c>
      <c r="D682" s="3">
        <v>0</v>
      </c>
      <c r="E682" s="3">
        <v>2.255070769088963E-2</v>
      </c>
      <c r="F682" s="3">
        <v>-1.5274152402942828E-2</v>
      </c>
      <c r="G682" s="3">
        <v>1.522599914115841E-2</v>
      </c>
      <c r="H682" s="3">
        <v>-8.2975149125396538E-3</v>
      </c>
      <c r="I682" s="3">
        <v>9.8246404285181003E-3</v>
      </c>
      <c r="J682" s="3">
        <v>-2.1409579128459734E-2</v>
      </c>
      <c r="K682" s="3">
        <v>5.4130819119789855E-3</v>
      </c>
      <c r="L682" s="3">
        <v>8.2196069625015324E-3</v>
      </c>
    </row>
    <row r="683" spans="1:12" x14ac:dyDescent="0.2">
      <c r="A683" s="1">
        <v>43376</v>
      </c>
      <c r="B683" s="3">
        <v>-2.9271901557075111E-2</v>
      </c>
      <c r="C683" s="3">
        <v>-6.9497108251316803E-2</v>
      </c>
      <c r="D683" s="3">
        <v>-7.1030232682460781E-3</v>
      </c>
      <c r="E683" s="3">
        <v>-2.2550707690889699E-2</v>
      </c>
      <c r="F683" s="3">
        <v>-2.4078024394060611E-3</v>
      </c>
      <c r="G683" s="3">
        <v>-1.0698340395004688E-2</v>
      </c>
      <c r="H683" s="3">
        <v>-2.9676049777590953E-2</v>
      </c>
      <c r="I683" s="3">
        <v>1.4420660326437964E-2</v>
      </c>
      <c r="J683" s="3">
        <v>-2.1542914756412054E-2</v>
      </c>
      <c r="K683" s="3">
        <v>-6.5337233809233891E-3</v>
      </c>
      <c r="L683" s="3">
        <v>-1.5186403867349372E-2</v>
      </c>
    </row>
    <row r="684" spans="1:12" x14ac:dyDescent="0.2">
      <c r="A684" s="1">
        <v>43377</v>
      </c>
      <c r="B684" s="3">
        <v>0</v>
      </c>
      <c r="C684" s="3">
        <v>-6.085823749488966E-2</v>
      </c>
      <c r="D684" s="3">
        <v>-2.5265587299664868E-2</v>
      </c>
      <c r="E684" s="3">
        <v>-2.9984117652996592E-2</v>
      </c>
      <c r="F684" s="3">
        <v>1.1743224901096345E-2</v>
      </c>
      <c r="G684" s="3">
        <v>-2.728514653203951E-3</v>
      </c>
      <c r="H684" s="3">
        <v>1.8871208305435425E-3</v>
      </c>
      <c r="I684" s="3">
        <v>-3.8164002945757787E-2</v>
      </c>
      <c r="J684" s="3">
        <v>-7.2907756176839936E-2</v>
      </c>
      <c r="K684" s="3">
        <v>3.7878833169369352E-3</v>
      </c>
      <c r="L684" s="3">
        <v>-2.2672202572692958E-2</v>
      </c>
    </row>
    <row r="685" spans="1:12" x14ac:dyDescent="0.2">
      <c r="A685" s="1">
        <v>43378</v>
      </c>
      <c r="B685" s="3">
        <v>-9.6849212993939567E-3</v>
      </c>
      <c r="C685" s="3">
        <v>-3.0010585241452462E-2</v>
      </c>
      <c r="D685" s="3">
        <v>-3.5794040863051449E-2</v>
      </c>
      <c r="E685" s="3">
        <v>2.1706495718150396E-2</v>
      </c>
      <c r="F685" s="3">
        <v>-2.399198845051697E-2</v>
      </c>
      <c r="G685" s="3">
        <v>-2.298282977598429E-2</v>
      </c>
      <c r="H685" s="3">
        <v>2.6083005637000498E-3</v>
      </c>
      <c r="I685" s="3">
        <v>-0.17355007035650885</v>
      </c>
      <c r="J685" s="3">
        <v>-6.5178371200180316E-2</v>
      </c>
      <c r="K685" s="3">
        <v>-2.1452036316703272E-2</v>
      </c>
      <c r="L685" s="3">
        <v>-2.2782116988413217E-2</v>
      </c>
    </row>
    <row r="686" spans="1:12" x14ac:dyDescent="0.2">
      <c r="A686" s="1">
        <v>43381</v>
      </c>
      <c r="B686" s="3">
        <v>-4.0037894434232155E-2</v>
      </c>
      <c r="C686" s="3">
        <v>4.4671201129534537E-2</v>
      </c>
      <c r="D686" s="3">
        <v>-1.3440086073031874E-2</v>
      </c>
      <c r="E686" s="3">
        <v>-1.0234363705901523E-2</v>
      </c>
      <c r="F686" s="3">
        <v>-1.0878118147183017E-2</v>
      </c>
      <c r="G686" s="3">
        <v>2.7184910757450552E-3</v>
      </c>
      <c r="H686" s="3">
        <v>-1.1720081840895622E-4</v>
      </c>
      <c r="I686" s="3">
        <v>1.9208678218192894E-2</v>
      </c>
      <c r="J686" s="3">
        <v>5.3871342468518699E-2</v>
      </c>
      <c r="K686" s="3">
        <v>-1.7266998264567873E-2</v>
      </c>
      <c r="L686" s="3">
        <v>2.8289942510279524E-3</v>
      </c>
    </row>
    <row r="687" spans="1:12" x14ac:dyDescent="0.2">
      <c r="A687" s="1">
        <v>43382</v>
      </c>
      <c r="B687" s="3">
        <v>-3.3266830413667316E-3</v>
      </c>
      <c r="C687" s="3">
        <v>-4.739249729319351E-2</v>
      </c>
      <c r="D687" s="3">
        <v>-1.826787584386232E-2</v>
      </c>
      <c r="E687" s="3">
        <v>3.9808691744768979E-3</v>
      </c>
      <c r="F687" s="3">
        <v>4.3900207948986665E-3</v>
      </c>
      <c r="G687" s="3">
        <v>-1.2328973856854438E-2</v>
      </c>
      <c r="H687" s="3">
        <v>1.0820253720898973E-2</v>
      </c>
      <c r="I687" s="3">
        <v>-1.9548987903287494E-2</v>
      </c>
      <c r="J687" s="3">
        <v>-1.5971831468133808E-2</v>
      </c>
      <c r="K687" s="3">
        <v>2.2083752333703504E-2</v>
      </c>
      <c r="L687" s="3">
        <v>-5.0865373137713261E-3</v>
      </c>
    </row>
    <row r="688" spans="1:12" x14ac:dyDescent="0.2">
      <c r="A688" s="1">
        <v>43383</v>
      </c>
      <c r="B688" s="3">
        <v>9.5279886412825893E-2</v>
      </c>
      <c r="C688" s="3">
        <v>6.2210972903097295E-2</v>
      </c>
      <c r="D688" s="3">
        <v>5.7562130899807724E-3</v>
      </c>
      <c r="E688" s="3">
        <v>-2.4055051882926982E-2</v>
      </c>
      <c r="F688" s="3">
        <v>2.5064981987108007E-2</v>
      </c>
      <c r="G688" s="3">
        <v>1.9639482326946317E-2</v>
      </c>
      <c r="H688" s="3">
        <v>4.1181432437627464E-3</v>
      </c>
      <c r="I688" s="3">
        <v>1.1842466264275112E-2</v>
      </c>
      <c r="J688" s="3">
        <v>1.0902100540330003E-2</v>
      </c>
      <c r="K688" s="3">
        <v>1.8609616551285214E-2</v>
      </c>
      <c r="L688" s="3">
        <v>1.3363002054634695E-2</v>
      </c>
    </row>
    <row r="689" spans="1:12" x14ac:dyDescent="0.2">
      <c r="A689" s="1">
        <v>43384</v>
      </c>
      <c r="B689" s="3">
        <v>-2.6864767041852092E-2</v>
      </c>
      <c r="C689" s="3">
        <v>-7.5231176661181703E-3</v>
      </c>
      <c r="D689" s="3">
        <v>-1.8122868727192824E-2</v>
      </c>
      <c r="E689" s="3">
        <v>-3.6796123788942134E-2</v>
      </c>
      <c r="F689" s="3">
        <v>-2.1101829979531552E-2</v>
      </c>
      <c r="G689" s="3">
        <v>-1.0028999545837039E-2</v>
      </c>
      <c r="H689" s="3">
        <v>-1.6164501411762667E-2</v>
      </c>
      <c r="I689" s="3">
        <v>2.8189563490909821E-2</v>
      </c>
      <c r="J689" s="3">
        <v>-1.2004437327807765E-2</v>
      </c>
      <c r="K689" s="3">
        <v>-4.7055112485891809E-2</v>
      </c>
      <c r="L689" s="3">
        <v>-2.2098556638533062E-2</v>
      </c>
    </row>
    <row r="690" spans="1:12" x14ac:dyDescent="0.2">
      <c r="A690" s="1">
        <v>43385</v>
      </c>
      <c r="B690" s="3">
        <v>2.5652278260389981E-2</v>
      </c>
      <c r="C690" s="3">
        <v>7.2048278839493607E-2</v>
      </c>
      <c r="D690" s="3">
        <v>3.5195334789520825E-2</v>
      </c>
      <c r="E690" s="3">
        <v>5.9820716775474689E-3</v>
      </c>
      <c r="F690" s="3">
        <v>7.1105270839571331E-3</v>
      </c>
      <c r="G690" s="3">
        <v>5.7954165802244096E-3</v>
      </c>
      <c r="H690" s="3">
        <v>3.4311308880275226E-2</v>
      </c>
      <c r="I690" s="3">
        <v>2.77347670600895E-2</v>
      </c>
      <c r="J690" s="3">
        <v>3.3583902622064031E-2</v>
      </c>
      <c r="K690" s="3">
        <v>3.3065247014223961E-2</v>
      </c>
      <c r="L690" s="3">
        <v>2.1312594779816445E-2</v>
      </c>
    </row>
    <row r="691" spans="1:12" x14ac:dyDescent="0.2">
      <c r="A691" s="1">
        <v>43388</v>
      </c>
      <c r="B691" s="3">
        <v>9.9593399027584871E-3</v>
      </c>
      <c r="C691" s="3">
        <v>-2.2465739371642042E-2</v>
      </c>
      <c r="D691" s="3">
        <v>2.4808031182659358E-2</v>
      </c>
      <c r="E691" s="3">
        <v>2.9099030967862326E-2</v>
      </c>
      <c r="F691" s="3">
        <v>-1.4682754903361045E-2</v>
      </c>
      <c r="G691" s="3">
        <v>2.9945609055688368E-3</v>
      </c>
      <c r="H691" s="3">
        <v>-3.5472473769994212E-3</v>
      </c>
      <c r="I691" s="3">
        <v>1.7654935238720745E-2</v>
      </c>
      <c r="J691" s="3">
        <v>1.1831716221522648E-2</v>
      </c>
      <c r="K691" s="3">
        <v>-6.8938708386635968E-3</v>
      </c>
      <c r="L691" s="3">
        <v>3.7793865214108334E-3</v>
      </c>
    </row>
    <row r="692" spans="1:12" x14ac:dyDescent="0.2">
      <c r="A692" s="1">
        <v>43389</v>
      </c>
      <c r="B692" s="3">
        <v>-9.0130695601277572E-4</v>
      </c>
      <c r="C692" s="3">
        <v>-1.6823112375565514E-2</v>
      </c>
      <c r="D692" s="3">
        <v>3.3679017919650374E-3</v>
      </c>
      <c r="E692" s="3">
        <v>-3.8695856239055171E-3</v>
      </c>
      <c r="F692" s="3">
        <v>6.0623624002506434E-3</v>
      </c>
      <c r="G692" s="3">
        <v>-3.2871938727607143E-3</v>
      </c>
      <c r="H692" s="3">
        <v>6.9895030071323982E-3</v>
      </c>
      <c r="I692" s="3">
        <v>3.379737958329071E-2</v>
      </c>
      <c r="J692" s="3">
        <v>2.0704237775109741E-2</v>
      </c>
      <c r="K692" s="3">
        <v>5.4143875175810098E-3</v>
      </c>
      <c r="L692" s="3">
        <v>8.493276153244524E-3</v>
      </c>
    </row>
    <row r="693" spans="1:12" x14ac:dyDescent="0.2">
      <c r="A693" s="1">
        <v>43390</v>
      </c>
      <c r="B693" s="3">
        <v>-5.4509826636366422E-2</v>
      </c>
      <c r="C693" s="3">
        <v>-4.6207004521269898E-2</v>
      </c>
      <c r="D693" s="3">
        <v>1.3359312764014083E-2</v>
      </c>
      <c r="E693" s="3">
        <v>1.156412344470095E-2</v>
      </c>
      <c r="F693" s="3">
        <v>-1.07572067044584E-2</v>
      </c>
      <c r="G693" s="3">
        <v>-7.7124037210128575E-3</v>
      </c>
      <c r="H693" s="3">
        <v>-1.3775381258289401E-3</v>
      </c>
      <c r="I693" s="3">
        <v>-2.0757766075487155E-2</v>
      </c>
      <c r="J693" s="3">
        <v>-1.2755820670136789E-2</v>
      </c>
      <c r="K693" s="3">
        <v>-3.4466312988922547E-2</v>
      </c>
      <c r="L693" s="3">
        <v>-1.0949172080512789E-2</v>
      </c>
    </row>
    <row r="694" spans="1:12" x14ac:dyDescent="0.2">
      <c r="A694" s="1">
        <v>43392</v>
      </c>
      <c r="B694" s="3">
        <v>2.2285919196586856E-2</v>
      </c>
      <c r="C694" s="3">
        <v>-1.4599468195841734E-2</v>
      </c>
      <c r="D694" s="3">
        <v>7.3069218630320825E-3</v>
      </c>
      <c r="E694" s="3">
        <v>-3.157929486612817E-2</v>
      </c>
      <c r="F694" s="3">
        <v>-2.5626202335129081E-3</v>
      </c>
      <c r="G694" s="3">
        <v>-5.545505726929815E-3</v>
      </c>
      <c r="H694" s="3">
        <v>-1.2213196998261136E-2</v>
      </c>
      <c r="I694" s="3">
        <v>-6.498552964422484E-3</v>
      </c>
      <c r="J694" s="3">
        <v>-4.1991689626256268E-2</v>
      </c>
      <c r="K694" s="3">
        <v>-1.8948798812086821E-3</v>
      </c>
      <c r="L694" s="3">
        <v>-1.3429497437379579E-2</v>
      </c>
    </row>
    <row r="695" spans="1:12" x14ac:dyDescent="0.2">
      <c r="A695" s="1">
        <v>43395</v>
      </c>
      <c r="B695" s="3">
        <v>-9.8261727998068173E-3</v>
      </c>
      <c r="C695" s="3">
        <v>3.0749005179940621E-2</v>
      </c>
      <c r="D695" s="3">
        <v>-6.9360155372993253E-4</v>
      </c>
      <c r="E695" s="3">
        <v>-6.3930849335655845E-3</v>
      </c>
      <c r="F695" s="3">
        <v>-1.366657906376676E-3</v>
      </c>
      <c r="G695" s="3">
        <v>1.9312565577859694E-2</v>
      </c>
      <c r="H695" s="3">
        <v>4.5404326468867608E-3</v>
      </c>
      <c r="I695" s="3">
        <v>-3.1218048255821564E-2</v>
      </c>
      <c r="J695" s="3">
        <v>-3.6230877786142049E-2</v>
      </c>
      <c r="K695" s="3">
        <v>-1.5748356968139168E-2</v>
      </c>
      <c r="L695" s="3">
        <v>-5.2958479804852254E-3</v>
      </c>
    </row>
    <row r="696" spans="1:12" x14ac:dyDescent="0.2">
      <c r="A696" s="1">
        <v>43396</v>
      </c>
      <c r="B696" s="3">
        <v>-1.2142386825725536E-2</v>
      </c>
      <c r="C696" s="3">
        <v>-2.679525203635175E-3</v>
      </c>
      <c r="D696" s="3">
        <v>-8.186059820902418E-3</v>
      </c>
      <c r="E696" s="3">
        <v>-3.0539009727193867E-2</v>
      </c>
      <c r="F696" s="3">
        <v>-7.2370652347244812E-3</v>
      </c>
      <c r="G696" s="3">
        <v>1.8165309263977853E-3</v>
      </c>
      <c r="H696" s="3">
        <v>-3.2037328671902086E-2</v>
      </c>
      <c r="I696" s="3">
        <v>-3.5296041777402036E-3</v>
      </c>
      <c r="J696" s="3">
        <v>-9.3169561665628741E-3</v>
      </c>
      <c r="K696" s="3">
        <v>2.1080618227872217E-3</v>
      </c>
      <c r="L696" s="3">
        <v>-8.447923129814008E-3</v>
      </c>
    </row>
    <row r="697" spans="1:12" x14ac:dyDescent="0.2">
      <c r="A697" s="1">
        <v>43397</v>
      </c>
      <c r="B697" s="3">
        <v>2.1502829585289363E-2</v>
      </c>
      <c r="C697" s="3">
        <v>1.4516667735140995E-2</v>
      </c>
      <c r="D697" s="3">
        <v>6.4499482737260406E-3</v>
      </c>
      <c r="E697" s="3">
        <v>-1.1773836314518421E-2</v>
      </c>
      <c r="F697" s="3">
        <v>1.7421250397723794E-2</v>
      </c>
      <c r="G697" s="3">
        <v>-1.1903598400318809E-2</v>
      </c>
      <c r="H697" s="3">
        <v>1.8910548922895502E-2</v>
      </c>
      <c r="I697" s="3">
        <v>1.2458234922041586E-2</v>
      </c>
      <c r="J697" s="3">
        <v>-5.7227927524728514E-3</v>
      </c>
      <c r="K697" s="3">
        <v>6.752466573037119E-3</v>
      </c>
      <c r="L697" s="3">
        <v>5.5016852534103804E-3</v>
      </c>
    </row>
    <row r="698" spans="1:12" x14ac:dyDescent="0.2">
      <c r="A698" s="1">
        <v>43398</v>
      </c>
      <c r="B698" s="3">
        <v>-5.6057449817939935E-3</v>
      </c>
      <c r="C698" s="3">
        <v>-3.2302619849108399E-2</v>
      </c>
      <c r="D698" s="3">
        <v>-1.7391308731269869E-3</v>
      </c>
      <c r="E698" s="3">
        <v>-1.308245982887857E-3</v>
      </c>
      <c r="F698" s="3">
        <v>-1.3255619113711852E-2</v>
      </c>
      <c r="G698" s="3">
        <v>-9.2254981039387243E-3</v>
      </c>
      <c r="H698" s="3">
        <v>-3.5718037988747946E-4</v>
      </c>
      <c r="I698" s="3">
        <v>-1.1494379425735134E-2</v>
      </c>
      <c r="J698" s="3">
        <v>-1.5788624802833655E-2</v>
      </c>
      <c r="K698" s="3">
        <v>-5.9287809913009101E-3</v>
      </c>
      <c r="L698" s="3">
        <v>-1.0155120822517729E-2</v>
      </c>
    </row>
    <row r="699" spans="1:12" x14ac:dyDescent="0.2">
      <c r="A699" s="1">
        <v>43399</v>
      </c>
      <c r="B699" s="3">
        <v>2.9625031411871479E-3</v>
      </c>
      <c r="C699" s="3">
        <v>-4.229148940877012E-3</v>
      </c>
      <c r="D699" s="3">
        <v>-2.3244575340656843E-2</v>
      </c>
      <c r="E699" s="3">
        <v>-2.4634859753247286E-2</v>
      </c>
      <c r="F699" s="3">
        <v>-4.0404095370048633E-3</v>
      </c>
      <c r="G699" s="3">
        <v>-1.5843691406718045E-2</v>
      </c>
      <c r="H699" s="3">
        <v>2.4294590270587673E-3</v>
      </c>
      <c r="I699" s="3">
        <v>-2.5037887348194836E-2</v>
      </c>
      <c r="J699" s="3">
        <v>1.3973584576418938E-2</v>
      </c>
      <c r="K699" s="3">
        <v>8.2904861493453812E-3</v>
      </c>
      <c r="L699" s="3">
        <v>-1.0166646338317148E-2</v>
      </c>
    </row>
    <row r="700" spans="1:12" x14ac:dyDescent="0.2">
      <c r="A700" s="1">
        <v>43402</v>
      </c>
      <c r="B700" s="3">
        <v>4.0280044796186104E-2</v>
      </c>
      <c r="C700" s="3">
        <v>-1.5601156795950599E-2</v>
      </c>
      <c r="D700" s="3">
        <v>1.0280133071828719E-2</v>
      </c>
      <c r="E700" s="3">
        <v>1.6128119103514013E-2</v>
      </c>
      <c r="F700" s="3">
        <v>5.1134677526245502E-2</v>
      </c>
      <c r="G700" s="3">
        <v>-9.7976418132664678E-4</v>
      </c>
      <c r="H700" s="3">
        <v>1.6322310191604763E-2</v>
      </c>
      <c r="I700" s="3">
        <v>2.0531925427488894E-2</v>
      </c>
      <c r="J700" s="3">
        <v>4.0609767334315892E-2</v>
      </c>
      <c r="K700" s="3">
        <v>4.0016008396220951E-2</v>
      </c>
      <c r="L700" s="3">
        <v>2.1303832796164695E-2</v>
      </c>
    </row>
    <row r="701" spans="1:12" x14ac:dyDescent="0.2">
      <c r="A701" s="1">
        <v>43403</v>
      </c>
      <c r="B701" s="3">
        <v>3.2370047034994388E-2</v>
      </c>
      <c r="C701" s="3">
        <v>-2.061666662447003E-2</v>
      </c>
      <c r="D701" s="3">
        <v>-1.6176692638671369E-2</v>
      </c>
      <c r="E701" s="3">
        <v>2.4472856518725741E-2</v>
      </c>
      <c r="F701" s="3">
        <v>8.4508657585595816E-3</v>
      </c>
      <c r="G701" s="3">
        <v>3.7630811321768668E-3</v>
      </c>
      <c r="H701" s="3">
        <v>1.5558993350025532E-3</v>
      </c>
      <c r="I701" s="3">
        <v>-1.3314046322334232E-2</v>
      </c>
      <c r="J701" s="3">
        <v>-2.8755869718702792E-2</v>
      </c>
      <c r="K701" s="3">
        <v>-1.4929582649612951E-2</v>
      </c>
      <c r="L701" s="3">
        <v>-5.1875870564258748E-3</v>
      </c>
    </row>
    <row r="702" spans="1:12" x14ac:dyDescent="0.2">
      <c r="A702" s="1">
        <v>43404</v>
      </c>
      <c r="B702" s="3">
        <v>-4.9346979673678742E-3</v>
      </c>
      <c r="C702" s="3">
        <v>3.7450883329628613E-2</v>
      </c>
      <c r="D702" s="3">
        <v>2.8632804100151548E-3</v>
      </c>
      <c r="E702" s="3">
        <v>3.9381017440306872E-2</v>
      </c>
      <c r="F702" s="3">
        <v>2.0896921662646298E-2</v>
      </c>
      <c r="G702" s="3">
        <v>3.7553044115496722E-4</v>
      </c>
      <c r="H702" s="3">
        <v>4.1302288527882168E-2</v>
      </c>
      <c r="I702" s="3">
        <v>1.3067626818719453E-3</v>
      </c>
      <c r="J702" s="3">
        <v>4.0122231095072562E-3</v>
      </c>
      <c r="K702" s="3">
        <v>-2.2730285100660615E-2</v>
      </c>
      <c r="L702" s="3">
        <v>1.6124873365417007E-2</v>
      </c>
    </row>
    <row r="703" spans="1:12" x14ac:dyDescent="0.2">
      <c r="A703" s="1">
        <v>43405</v>
      </c>
      <c r="B703" s="3">
        <v>5.5136529697893122E-3</v>
      </c>
      <c r="C703" s="3">
        <v>7.1482999731071134E-3</v>
      </c>
      <c r="D703" s="3">
        <v>-8.2541290448916518E-3</v>
      </c>
      <c r="E703" s="3">
        <v>-2.9426934798004383E-2</v>
      </c>
      <c r="F703" s="3">
        <v>2.6187764887757505E-2</v>
      </c>
      <c r="G703" s="3">
        <v>-1.8645378716593015E-2</v>
      </c>
      <c r="H703" s="3">
        <v>-1.6540745623582358E-2</v>
      </c>
      <c r="I703" s="3">
        <v>7.4809260903309091E-3</v>
      </c>
      <c r="J703" s="3">
        <v>-4.2509857471541377E-3</v>
      </c>
      <c r="K703" s="3">
        <v>7.6642546395792703E-3</v>
      </c>
      <c r="L703" s="3">
        <v>-2.9270834117051613E-4</v>
      </c>
    </row>
    <row r="704" spans="1:12" x14ac:dyDescent="0.2">
      <c r="A704" s="1">
        <v>43406</v>
      </c>
      <c r="B704" s="3">
        <v>-5.5330096530118493E-2</v>
      </c>
      <c r="C704" s="3">
        <v>3.175239389169926E-2</v>
      </c>
      <c r="D704" s="3">
        <v>1.7326502932356543E-2</v>
      </c>
      <c r="E704" s="3">
        <v>-6.4739762399701924E-3</v>
      </c>
      <c r="F704" s="3">
        <v>1.8141761497496866E-2</v>
      </c>
      <c r="G704" s="3">
        <v>6.6339028603914973E-3</v>
      </c>
      <c r="H704" s="3">
        <v>2.7153948496861386E-2</v>
      </c>
      <c r="I704" s="3">
        <v>1.9573864141300645E-2</v>
      </c>
      <c r="J704" s="3">
        <v>1.6276542858876648E-2</v>
      </c>
      <c r="K704" s="3">
        <v>3.0257085200038593E-2</v>
      </c>
      <c r="L704" s="3">
        <v>1.6695369991209963E-2</v>
      </c>
    </row>
    <row r="705" spans="1:12" x14ac:dyDescent="0.2">
      <c r="A705" s="1">
        <v>43409</v>
      </c>
      <c r="B705" s="3">
        <v>-1.6032407531048884E-2</v>
      </c>
      <c r="C705" s="3">
        <v>-9.1272284083191938E-3</v>
      </c>
      <c r="D705" s="3">
        <v>-9.7874257591904594E-3</v>
      </c>
      <c r="E705" s="3">
        <v>1.0567633833690462E-3</v>
      </c>
      <c r="F705" s="3">
        <v>-4.5416860122136238E-3</v>
      </c>
      <c r="G705" s="3">
        <v>-2.7584767738234713E-2</v>
      </c>
      <c r="H705" s="3">
        <v>8.8850546804827898E-3</v>
      </c>
      <c r="I705" s="3">
        <v>-1.6015717091204092E-2</v>
      </c>
      <c r="J705" s="3">
        <v>1.3228286490956854E-2</v>
      </c>
      <c r="K705" s="3">
        <v>7.726068207490778E-3</v>
      </c>
      <c r="L705" s="3">
        <v>-1.7360715952280043E-3</v>
      </c>
    </row>
    <row r="706" spans="1:12" x14ac:dyDescent="0.2">
      <c r="A706" s="1">
        <v>43410</v>
      </c>
      <c r="B706" s="3">
        <v>-1.3612038383927398E-2</v>
      </c>
      <c r="C706" s="3">
        <v>1.4396803197615593E-3</v>
      </c>
      <c r="D706" s="3">
        <v>-7.8995024789241738E-3</v>
      </c>
      <c r="E706" s="3">
        <v>6.092305707503934E-3</v>
      </c>
      <c r="F706" s="3">
        <v>5.1677793942345443E-3</v>
      </c>
      <c r="G706" s="3">
        <v>2.5748073367525839E-3</v>
      </c>
      <c r="H706" s="3">
        <v>-1.4890283780050365E-2</v>
      </c>
      <c r="I706" s="3">
        <v>6.437099794134195E-3</v>
      </c>
      <c r="J706" s="3">
        <v>1.3595500796373786E-2</v>
      </c>
      <c r="K706" s="3">
        <v>-2.0775630741462102E-3</v>
      </c>
      <c r="L706" s="3">
        <v>1.1721002622496676E-3</v>
      </c>
    </row>
    <row r="707" spans="1:12" x14ac:dyDescent="0.2">
      <c r="A707" s="1">
        <v>43411</v>
      </c>
      <c r="B707" s="3">
        <v>6.4379589560435123E-3</v>
      </c>
      <c r="C707" s="3">
        <v>5.7645723535281902E-3</v>
      </c>
      <c r="D707" s="3">
        <v>9.8646661305623832E-3</v>
      </c>
      <c r="E707" s="3">
        <v>1.370292516632533E-2</v>
      </c>
      <c r="F707" s="3">
        <v>6.1662885785748953E-3</v>
      </c>
      <c r="G707" s="3">
        <v>6.5242949875541981E-3</v>
      </c>
      <c r="H707" s="3">
        <v>6.5769075777616839E-3</v>
      </c>
      <c r="I707" s="3">
        <v>8.3067570302305573E-3</v>
      </c>
      <c r="J707" s="3">
        <v>6.410950630288301E-3</v>
      </c>
      <c r="K707" s="3">
        <v>5.9613982759453323E-3</v>
      </c>
      <c r="L707" s="3">
        <v>6.9990727069357012E-3</v>
      </c>
    </row>
    <row r="708" spans="1:12" x14ac:dyDescent="0.2">
      <c r="A708" s="1">
        <v>43413</v>
      </c>
      <c r="B708" s="3">
        <v>1.407679907119925E-3</v>
      </c>
      <c r="C708" s="3">
        <v>-6.6174660245194054E-3</v>
      </c>
      <c r="D708" s="3">
        <v>-1.0405547780817039E-2</v>
      </c>
      <c r="E708" s="3">
        <v>-2.175868113457493E-2</v>
      </c>
      <c r="F708" s="3">
        <v>1.8293910008387304E-4</v>
      </c>
      <c r="G708" s="3">
        <v>-4.5780875303833464E-3</v>
      </c>
      <c r="H708" s="3">
        <v>-1.1632454879634234E-3</v>
      </c>
      <c r="I708" s="3">
        <v>-4.4642931286856041E-3</v>
      </c>
      <c r="J708" s="3">
        <v>-1.5611002654391736E-2</v>
      </c>
      <c r="K708" s="3">
        <v>-1.2394524869707945E-2</v>
      </c>
      <c r="L708" s="3">
        <v>-2.2481327005033284E-3</v>
      </c>
    </row>
    <row r="709" spans="1:12" x14ac:dyDescent="0.2">
      <c r="A709" s="1">
        <v>43416</v>
      </c>
      <c r="B709" s="3">
        <v>-2.2764182491676697E-2</v>
      </c>
      <c r="C709" s="3">
        <v>-2.3598641823045243E-2</v>
      </c>
      <c r="D709" s="3">
        <v>-1.2339115000746031E-2</v>
      </c>
      <c r="E709" s="3">
        <v>4.5252358691276204E-3</v>
      </c>
      <c r="F709" s="3">
        <v>2.19482753194707E-4</v>
      </c>
      <c r="G709" s="3">
        <v>-9.7691371281965304E-3</v>
      </c>
      <c r="H709" s="3">
        <v>-1.0575033839942611E-2</v>
      </c>
      <c r="I709" s="3">
        <v>-2.8804628653540301E-3</v>
      </c>
      <c r="J709" s="3">
        <v>-1.3441237488884736E-2</v>
      </c>
      <c r="K709" s="3">
        <v>1.6606505137167084E-2</v>
      </c>
      <c r="L709" s="3">
        <v>-9.8772389286810869E-3</v>
      </c>
    </row>
    <row r="710" spans="1:12" x14ac:dyDescent="0.2">
      <c r="A710" s="1">
        <v>43417</v>
      </c>
      <c r="B710" s="3">
        <v>-3.5239504672022917E-3</v>
      </c>
      <c r="C710" s="3">
        <v>5.617053912408787E-2</v>
      </c>
      <c r="D710" s="3">
        <v>1.1075918947185582E-2</v>
      </c>
      <c r="E710" s="3">
        <v>1.8794878291411793E-3</v>
      </c>
      <c r="F710" s="3">
        <v>1.7512185474744778E-2</v>
      </c>
      <c r="G710" s="3">
        <v>2.3287553957284435E-2</v>
      </c>
      <c r="H710" s="3">
        <v>4.8269614157156618E-3</v>
      </c>
      <c r="I710" s="3">
        <v>3.2000027306708497E-3</v>
      </c>
      <c r="J710" s="3">
        <v>1.9103636435733515E-2</v>
      </c>
      <c r="K710" s="3">
        <v>1.066517510784554E-2</v>
      </c>
      <c r="L710" s="3">
        <v>9.4772562198977128E-3</v>
      </c>
    </row>
    <row r="711" spans="1:12" x14ac:dyDescent="0.2">
      <c r="A711" s="1">
        <v>43418</v>
      </c>
      <c r="B711" s="3">
        <v>3.2041039907830622E-3</v>
      </c>
      <c r="C711" s="3">
        <v>9.0293459859250443E-4</v>
      </c>
      <c r="D711" s="3">
        <v>-1.6264573929741398E-3</v>
      </c>
      <c r="E711" s="3">
        <v>-1.8573099563612999E-2</v>
      </c>
      <c r="F711" s="3">
        <v>-5.1890138413114174E-3</v>
      </c>
      <c r="G711" s="3">
        <v>5.7381282879855064E-3</v>
      </c>
      <c r="H711" s="3">
        <v>2.1459215584786126E-2</v>
      </c>
      <c r="I711" s="3">
        <v>2.6794353137520936E-2</v>
      </c>
      <c r="J711" s="3">
        <v>-3.1448880151736355E-3</v>
      </c>
      <c r="K711" s="3">
        <v>-3.3952975455609098E-4</v>
      </c>
      <c r="L711" s="3">
        <v>-7.1137436418899737E-5</v>
      </c>
    </row>
    <row r="712" spans="1:12" x14ac:dyDescent="0.2">
      <c r="A712" s="1">
        <v>43419</v>
      </c>
      <c r="B712" s="3">
        <v>-6.9015601764745695E-3</v>
      </c>
      <c r="C712" s="3">
        <v>2.5828250146551369E-2</v>
      </c>
      <c r="D712" s="3">
        <v>-7.2608777880437438E-3</v>
      </c>
      <c r="E712" s="3">
        <v>4.428164206371564E-3</v>
      </c>
      <c r="F712" s="3">
        <v>9.635856385169464E-3</v>
      </c>
      <c r="G712" s="3">
        <v>-2.1826339779735068E-2</v>
      </c>
      <c r="H712" s="3">
        <v>5.9374986936408273E-3</v>
      </c>
      <c r="I712" s="3">
        <v>-1.1575289575058429E-2</v>
      </c>
      <c r="J712" s="3">
        <v>7.2732967350839378E-4</v>
      </c>
      <c r="K712" s="3">
        <v>-5.0951088058776809E-4</v>
      </c>
      <c r="L712" s="3">
        <v>3.3677798808909218E-3</v>
      </c>
    </row>
    <row r="713" spans="1:12" x14ac:dyDescent="0.2">
      <c r="A713" s="1">
        <v>43420</v>
      </c>
      <c r="B713" s="3">
        <v>2.716824497394274E-2</v>
      </c>
      <c r="C713" s="3">
        <v>3.4656811526820326E-2</v>
      </c>
      <c r="D713" s="3">
        <v>6.5371578360644833E-3</v>
      </c>
      <c r="E713" s="3">
        <v>-9.0297522018483612E-3</v>
      </c>
      <c r="F713" s="3">
        <v>-9.6658142023478793E-4</v>
      </c>
      <c r="G713" s="3">
        <v>9.3523504595626264E-4</v>
      </c>
      <c r="H713" s="3">
        <v>1.9642528240881963E-2</v>
      </c>
      <c r="I713" s="3">
        <v>-1.4899625770255581E-2</v>
      </c>
      <c r="J713" s="3">
        <v>2.7513387761469662E-2</v>
      </c>
      <c r="K713" s="3">
        <v>-2.5028182350614624E-2</v>
      </c>
      <c r="L713" s="3">
        <v>5.5607155393757228E-3</v>
      </c>
    </row>
    <row r="714" spans="1:12" x14ac:dyDescent="0.2">
      <c r="A714" s="1">
        <v>43423</v>
      </c>
      <c r="B714" s="3">
        <v>3.4423441909729197E-3</v>
      </c>
      <c r="C714" s="3">
        <v>6.6529016055479053E-3</v>
      </c>
      <c r="D714" s="3">
        <v>2.7315810646962924E-2</v>
      </c>
      <c r="E714" s="3">
        <v>2.0733353558930264E-3</v>
      </c>
      <c r="F714" s="3">
        <v>1.4260301042401219E-2</v>
      </c>
      <c r="G714" s="3">
        <v>-6.4866782097095926E-3</v>
      </c>
      <c r="H714" s="3">
        <v>-2.8120332124796678E-2</v>
      </c>
      <c r="I714" s="3">
        <v>-1.3828810181738945E-2</v>
      </c>
      <c r="J714" s="3">
        <v>1.9409820967386242E-2</v>
      </c>
      <c r="K714" s="3">
        <v>1.4010434137931831E-2</v>
      </c>
      <c r="L714" s="3">
        <v>8.9207639430545736E-3</v>
      </c>
    </row>
    <row r="715" spans="1:12" x14ac:dyDescent="0.2">
      <c r="A715" s="1">
        <v>43424</v>
      </c>
      <c r="B715" s="3">
        <v>-4.5401252155144213E-3</v>
      </c>
      <c r="C715" s="3">
        <v>-1.1568112124108557E-2</v>
      </c>
      <c r="D715" s="3">
        <v>-1.0572688209528622E-3</v>
      </c>
      <c r="E715" s="3">
        <v>-1.6552315410249468E-2</v>
      </c>
      <c r="F715" s="3">
        <v>-2.368538447100397E-3</v>
      </c>
      <c r="G715" s="3">
        <v>-2.4445661746053862E-2</v>
      </c>
      <c r="H715" s="3">
        <v>-1.0733486197914401E-2</v>
      </c>
      <c r="I715" s="3">
        <v>-1.1726518740319207E-2</v>
      </c>
      <c r="J715" s="3">
        <v>-9.5647225372313578E-3</v>
      </c>
      <c r="K715" s="3">
        <v>-3.2646697831691912E-2</v>
      </c>
      <c r="L715" s="3">
        <v>-8.4315607325276942E-3</v>
      </c>
    </row>
    <row r="716" spans="1:12" x14ac:dyDescent="0.2">
      <c r="A716" s="1">
        <v>43425</v>
      </c>
      <c r="B716" s="3">
        <v>1.5689966298753895E-4</v>
      </c>
      <c r="C716" s="3">
        <v>-1.4393097495787308E-2</v>
      </c>
      <c r="D716" s="3">
        <v>-9.0322052098884623E-3</v>
      </c>
      <c r="E716" s="3">
        <v>-3.1934887599170014E-2</v>
      </c>
      <c r="F716" s="3">
        <v>-7.2464085207671978E-3</v>
      </c>
      <c r="G716" s="3">
        <v>-1.0094162504494969E-2</v>
      </c>
      <c r="H716" s="3">
        <v>8.192564730841892E-4</v>
      </c>
      <c r="I716" s="3">
        <v>-5.5856889107489781E-3</v>
      </c>
      <c r="J716" s="3">
        <v>-2.3411870568515847E-2</v>
      </c>
      <c r="K716" s="3">
        <v>-1.96234064450398E-2</v>
      </c>
      <c r="L716" s="3">
        <v>-7.7740096369391188E-3</v>
      </c>
    </row>
    <row r="717" spans="1:12" x14ac:dyDescent="0.2">
      <c r="A717" s="1">
        <v>43426</v>
      </c>
      <c r="B717" s="3">
        <v>5.007835191821736E-3</v>
      </c>
      <c r="C717" s="3">
        <v>-7.3186101800630007E-3</v>
      </c>
      <c r="D717" s="3">
        <v>-2.1371334937381032E-3</v>
      </c>
      <c r="E717" s="3">
        <v>-8.0554217341292922E-4</v>
      </c>
      <c r="F717" s="3">
        <v>4.872246777663459E-3</v>
      </c>
      <c r="G717" s="3">
        <v>-1.1920454673877725E-2</v>
      </c>
      <c r="H717" s="3">
        <v>5.4058390114219848E-3</v>
      </c>
      <c r="I717" s="3">
        <v>2.9610154879776349E-3</v>
      </c>
      <c r="J717" s="3">
        <v>-8.5404776565559028E-3</v>
      </c>
      <c r="K717" s="3">
        <v>-2.3067384356022368E-2</v>
      </c>
      <c r="L717" s="3">
        <v>-6.2347720846771156E-3</v>
      </c>
    </row>
    <row r="718" spans="1:12" x14ac:dyDescent="0.2">
      <c r="A718" s="1">
        <v>43430</v>
      </c>
      <c r="B718" s="3">
        <v>-3.9158273641538011E-2</v>
      </c>
      <c r="C718" s="3">
        <v>-7.724203948128467E-3</v>
      </c>
      <c r="D718" s="3">
        <v>1.837182921612561E-2</v>
      </c>
      <c r="E718" s="3">
        <v>1.3690358490193071E-3</v>
      </c>
      <c r="F718" s="3">
        <v>8.4433405704512701E-3</v>
      </c>
      <c r="G718" s="3">
        <v>-1.1399429571055742E-2</v>
      </c>
      <c r="H718" s="3">
        <v>1.3182388906881915E-2</v>
      </c>
      <c r="I718" s="3">
        <v>-3.6464986719379582E-2</v>
      </c>
      <c r="J718" s="3">
        <v>6.1051754933889512E-3</v>
      </c>
      <c r="K718" s="3">
        <v>-1.652621525041529E-2</v>
      </c>
      <c r="L718" s="3">
        <v>1.060817425348308E-2</v>
      </c>
    </row>
    <row r="719" spans="1:12" x14ac:dyDescent="0.2">
      <c r="A719" s="1">
        <v>43431</v>
      </c>
      <c r="B719" s="3">
        <v>1.1139028726579965E-2</v>
      </c>
      <c r="C719" s="3">
        <v>-5.7020166079604466E-3</v>
      </c>
      <c r="D719" s="3">
        <v>-3.1556828431799099E-3</v>
      </c>
      <c r="E719" s="3">
        <v>2.4955598502515164E-2</v>
      </c>
      <c r="F719" s="3">
        <v>7.150899793203571E-3</v>
      </c>
      <c r="G719" s="3">
        <v>7.9437736721380929E-3</v>
      </c>
      <c r="H719" s="3">
        <v>6.5717547161652408E-3</v>
      </c>
      <c r="I719" s="3">
        <v>-3.0711506821271399E-3</v>
      </c>
      <c r="J719" s="3">
        <v>1.6002074301527981E-2</v>
      </c>
      <c r="K719" s="3">
        <v>-1.709118701184675E-2</v>
      </c>
      <c r="L719" s="3">
        <v>4.4889659026828357E-3</v>
      </c>
    </row>
    <row r="720" spans="1:12" x14ac:dyDescent="0.2">
      <c r="A720" s="1">
        <v>43432</v>
      </c>
      <c r="B720" s="3">
        <v>-1.0498909294710108</v>
      </c>
      <c r="C720" s="3">
        <v>-2.6194584256263431E-2</v>
      </c>
      <c r="D720" s="3">
        <v>-9.5272421413063382E-3</v>
      </c>
      <c r="E720" s="3">
        <v>4.5045402453572601E-2</v>
      </c>
      <c r="F720" s="3">
        <v>-1.9682480829109773E-2</v>
      </c>
      <c r="G720" s="3">
        <v>-1.4528502611023337E-2</v>
      </c>
      <c r="H720" s="3">
        <v>1.7275932945140519E-2</v>
      </c>
      <c r="I720" s="3">
        <v>-2.5265230366569632E-2</v>
      </c>
      <c r="J720" s="3">
        <v>1.6498917983727161E-2</v>
      </c>
      <c r="K720" s="3">
        <v>3.6325439045355383E-3</v>
      </c>
      <c r="L720" s="3">
        <v>5.7225971832745616E-3</v>
      </c>
    </row>
    <row r="721" spans="1:12" x14ac:dyDescent="0.2">
      <c r="A721" s="1">
        <v>43433</v>
      </c>
      <c r="B721" s="3">
        <v>-6.0509949492474548E-2</v>
      </c>
      <c r="C721" s="3">
        <v>1.5760649246366429E-2</v>
      </c>
      <c r="D721" s="3">
        <v>1.8616624767765547E-2</v>
      </c>
      <c r="E721" s="3">
        <v>-1.018146734029211E-2</v>
      </c>
      <c r="F721" s="3">
        <v>1.3305221050580121E-2</v>
      </c>
      <c r="G721" s="3">
        <v>-8.3977651735367177E-3</v>
      </c>
      <c r="H721" s="3">
        <v>-9.2464611921036031E-3</v>
      </c>
      <c r="I721" s="3">
        <v>-1.3408810639709232E-2</v>
      </c>
      <c r="J721" s="3">
        <v>2.0502631510978385E-2</v>
      </c>
      <c r="K721" s="3">
        <v>1.7873661316428199E-2</v>
      </c>
      <c r="L721" s="3">
        <v>1.2616015236066785E-2</v>
      </c>
    </row>
    <row r="722" spans="1:12" x14ac:dyDescent="0.2">
      <c r="A722" s="1">
        <v>43434</v>
      </c>
      <c r="B722" s="3">
        <v>4.3763745997990027E-3</v>
      </c>
      <c r="C722" s="3">
        <v>-4.1187940633124779E-3</v>
      </c>
      <c r="D722" s="3">
        <v>-3.8354300853011927E-3</v>
      </c>
      <c r="E722" s="3">
        <v>1.0406548933319486E-2</v>
      </c>
      <c r="F722" s="3">
        <v>5.0840732921043595E-3</v>
      </c>
      <c r="G722" s="3">
        <v>-1.6667052485211647E-2</v>
      </c>
      <c r="H722" s="3">
        <v>1.0824352374250563E-2</v>
      </c>
      <c r="I722" s="3">
        <v>-3.915292419310103E-3</v>
      </c>
      <c r="J722" s="3">
        <v>-1.5370271055802351E-3</v>
      </c>
      <c r="K722" s="3">
        <v>-6.0167521926785652E-3</v>
      </c>
      <c r="L722" s="3">
        <v>6.6026660973018329E-4</v>
      </c>
    </row>
    <row r="723" spans="1:12" x14ac:dyDescent="0.2">
      <c r="A723" s="1">
        <v>43437</v>
      </c>
      <c r="B723" s="3">
        <v>-7.3046343788872202E-3</v>
      </c>
      <c r="C723" s="3">
        <v>6.010475694244336E-3</v>
      </c>
      <c r="D723" s="3">
        <v>-1.1418657225211784E-2</v>
      </c>
      <c r="E723" s="3">
        <v>5.0136671042314666E-3</v>
      </c>
      <c r="F723" s="3">
        <v>-3.4332993366356966E-3</v>
      </c>
      <c r="G723" s="3">
        <v>3.6208384117247444E-2</v>
      </c>
      <c r="H723" s="3">
        <v>2.580875016362037E-3</v>
      </c>
      <c r="I723" s="3">
        <v>1.6973533379705967E-2</v>
      </c>
      <c r="J723" s="3">
        <v>-1.0240731556319155E-2</v>
      </c>
      <c r="K723" s="3">
        <v>1.3021871204290828E-2</v>
      </c>
      <c r="L723" s="3">
        <v>1.289426742772297E-3</v>
      </c>
    </row>
    <row r="724" spans="1:12" x14ac:dyDescent="0.2">
      <c r="A724" s="1">
        <v>43438</v>
      </c>
      <c r="B724" s="3">
        <v>-1.5763873233064173E-2</v>
      </c>
      <c r="C724" s="3">
        <v>-6.8739044145720452E-3</v>
      </c>
      <c r="D724" s="3">
        <v>-4.0718831156535511E-3</v>
      </c>
      <c r="E724" s="3">
        <v>2.1561789318526463E-2</v>
      </c>
      <c r="F724" s="3">
        <v>-3.5859973739516657E-3</v>
      </c>
      <c r="G724" s="3">
        <v>-1.4242526181347102E-2</v>
      </c>
      <c r="H724" s="3">
        <v>-1.4716969080693055E-2</v>
      </c>
      <c r="I724" s="3">
        <v>2.493203933548262E-2</v>
      </c>
      <c r="J724" s="3">
        <v>-4.1118119259048371E-3</v>
      </c>
      <c r="K724" s="3">
        <v>2.045560917828967E-3</v>
      </c>
      <c r="L724" s="3">
        <v>-2.9482451206202906E-3</v>
      </c>
    </row>
    <row r="725" spans="1:12" x14ac:dyDescent="0.2">
      <c r="A725" s="1">
        <v>43439</v>
      </c>
      <c r="B725" s="3">
        <v>2.8874039157272099E-2</v>
      </c>
      <c r="C725" s="3">
        <v>-2.4299702832069565E-2</v>
      </c>
      <c r="D725" s="3">
        <v>-2.3695238924794759E-2</v>
      </c>
      <c r="E725" s="3">
        <v>-4.3927151679992935E-3</v>
      </c>
      <c r="F725" s="3">
        <v>-1.7050105785811596E-2</v>
      </c>
      <c r="G725" s="3">
        <v>-1.5129393093870297E-2</v>
      </c>
      <c r="H725" s="3">
        <v>-9.9743640420115708E-3</v>
      </c>
      <c r="I725" s="3">
        <v>-1.7247754230698849E-2</v>
      </c>
      <c r="J725" s="3">
        <v>2.8538182596349144E-3</v>
      </c>
      <c r="K725" s="3">
        <v>-4.3666770232732979E-2</v>
      </c>
      <c r="L725" s="3">
        <v>-6.9398901556264499E-3</v>
      </c>
    </row>
    <row r="726" spans="1:12" x14ac:dyDescent="0.2">
      <c r="A726" s="1">
        <v>43440</v>
      </c>
      <c r="B726" s="3">
        <v>-3.4350776769961296E-2</v>
      </c>
      <c r="C726" s="3">
        <v>-2.3428164965791018E-2</v>
      </c>
      <c r="D726" s="3">
        <v>-1.151012981358868E-2</v>
      </c>
      <c r="E726" s="3">
        <v>-1.9635350950865799E-2</v>
      </c>
      <c r="F726" s="3">
        <v>-1.1566654492659992E-2</v>
      </c>
      <c r="G726" s="3">
        <v>-1.2511946582585164E-2</v>
      </c>
      <c r="H726" s="3">
        <v>-1.7341461132924969E-2</v>
      </c>
      <c r="I726" s="3">
        <v>-2.501451547418183E-2</v>
      </c>
      <c r="J726" s="3">
        <v>-2.7562649093207353E-2</v>
      </c>
      <c r="K726" s="3">
        <v>-8.2818225590931775E-3</v>
      </c>
      <c r="L726" s="3">
        <v>-1.6076408361153822E-2</v>
      </c>
    </row>
    <row r="727" spans="1:12" x14ac:dyDescent="0.2">
      <c r="A727" s="1">
        <v>43441</v>
      </c>
      <c r="B727" s="3">
        <v>-4.9937579065250108E-4</v>
      </c>
      <c r="C727" s="3">
        <v>2.3320791039295558E-4</v>
      </c>
      <c r="D727" s="3">
        <v>7.3233575195395667E-3</v>
      </c>
      <c r="E727" s="3">
        <v>1.9048194970694411E-2</v>
      </c>
      <c r="F727" s="3">
        <v>1.3570878348126644E-2</v>
      </c>
      <c r="G727" s="3">
        <v>-9.4442498961418223E-3</v>
      </c>
      <c r="H727" s="3">
        <v>9.5089104256305471E-3</v>
      </c>
      <c r="I727" s="3">
        <v>-1.7853959393618157E-3</v>
      </c>
      <c r="J727" s="3">
        <v>8.6874212735573789E-3</v>
      </c>
      <c r="K727" s="3">
        <v>-6.1828549678859777E-3</v>
      </c>
      <c r="L727" s="3">
        <v>1.0174577224699905E-2</v>
      </c>
    </row>
    <row r="728" spans="1:12" x14ac:dyDescent="0.2">
      <c r="A728" s="1">
        <v>43444</v>
      </c>
      <c r="B728" s="3">
        <v>-4.0040093533821189E-3</v>
      </c>
      <c r="C728" s="3">
        <v>5.8750057205853978E-3</v>
      </c>
      <c r="D728" s="3">
        <v>-1.6182773163055972E-2</v>
      </c>
      <c r="E728" s="3">
        <v>-1.9646997383796536E-2</v>
      </c>
      <c r="F728" s="3">
        <v>-2.3148344540141516E-2</v>
      </c>
      <c r="G728" s="3">
        <v>-1.1293619708026378E-2</v>
      </c>
      <c r="H728" s="3">
        <v>-2.1844995888047861E-3</v>
      </c>
      <c r="I728" s="3">
        <v>-1.9123801281795513E-2</v>
      </c>
      <c r="J728" s="3">
        <v>-4.029061727593021E-2</v>
      </c>
      <c r="K728" s="3">
        <v>-1.1584861481753955E-2</v>
      </c>
      <c r="L728" s="3">
        <v>-2.0204566598416761E-2</v>
      </c>
    </row>
    <row r="729" spans="1:12" x14ac:dyDescent="0.2">
      <c r="A729" s="1">
        <v>43445</v>
      </c>
      <c r="B729" s="3">
        <v>2.5043839786164611E-3</v>
      </c>
      <c r="C729" s="3">
        <v>1.4063634411828693E-2</v>
      </c>
      <c r="D729" s="3">
        <v>1.8187329642944991E-2</v>
      </c>
      <c r="E729" s="3">
        <v>9.6122345102851725E-3</v>
      </c>
      <c r="F729" s="3">
        <v>-1.2815116266027338E-3</v>
      </c>
      <c r="G729" s="3">
        <v>9.5510036009265366E-3</v>
      </c>
      <c r="H729" s="3">
        <v>2.4104891639712297E-2</v>
      </c>
      <c r="I729" s="3">
        <v>7.9826258432948508E-3</v>
      </c>
      <c r="J729" s="3">
        <v>7.0514267900179135E-3</v>
      </c>
      <c r="K729" s="3">
        <v>-8.9672700673435639E-4</v>
      </c>
      <c r="L729" s="3">
        <v>5.4283611497116377E-3</v>
      </c>
    </row>
    <row r="730" spans="1:12" x14ac:dyDescent="0.2">
      <c r="A730" s="1">
        <v>43446</v>
      </c>
      <c r="B730" s="3">
        <v>2.2261616823195055E-2</v>
      </c>
      <c r="C730" s="3">
        <v>4.2854267421237852E-2</v>
      </c>
      <c r="D730" s="3">
        <v>3.6343852470632166E-3</v>
      </c>
      <c r="E730" s="3">
        <v>6.5782416898733436E-3</v>
      </c>
      <c r="F730" s="3">
        <v>2.5787581114489089E-2</v>
      </c>
      <c r="G730" s="3">
        <v>2.2932039385319476E-2</v>
      </c>
      <c r="H730" s="3">
        <v>1.7973917490237946E-2</v>
      </c>
      <c r="I730" s="3">
        <v>2.357252004359069E-2</v>
      </c>
      <c r="J730" s="3">
        <v>1.2955943153915768E-2</v>
      </c>
      <c r="K730" s="3">
        <v>3.6794757319639229E-2</v>
      </c>
      <c r="L730" s="3">
        <v>1.7738182816716838E-2</v>
      </c>
    </row>
    <row r="731" spans="1:12" x14ac:dyDescent="0.2">
      <c r="A731" s="1">
        <v>43447</v>
      </c>
      <c r="B731" s="3">
        <v>-2.9397375409248466E-3</v>
      </c>
      <c r="C731" s="3">
        <v>-1.8729399953229649E-2</v>
      </c>
      <c r="D731" s="3">
        <v>-1.814058961889606E-4</v>
      </c>
      <c r="E731" s="3">
        <v>2.5888589510147574E-2</v>
      </c>
      <c r="F731" s="3">
        <v>1.7554865962311046E-2</v>
      </c>
      <c r="G731" s="3">
        <v>1.7882237489720751E-3</v>
      </c>
      <c r="H731" s="3">
        <v>1.5066759474215898E-2</v>
      </c>
      <c r="I731" s="3">
        <v>1.1232129318323332E-2</v>
      </c>
      <c r="J731" s="3">
        <v>-3.332729364105285E-3</v>
      </c>
      <c r="K731" s="3">
        <v>-1.5784959519341002E-2</v>
      </c>
      <c r="L731" s="3">
        <v>4.1994960245336161E-3</v>
      </c>
    </row>
    <row r="732" spans="1:12" x14ac:dyDescent="0.2">
      <c r="A732" s="1">
        <v>43448</v>
      </c>
      <c r="B732" s="3">
        <v>-1.9321879282270128E-2</v>
      </c>
      <c r="C732" s="3">
        <v>1.3811132326627076E-2</v>
      </c>
      <c r="D732" s="3">
        <v>1.8140589618894384E-4</v>
      </c>
      <c r="E732" s="3">
        <v>1.2980711472721278E-2</v>
      </c>
      <c r="F732" s="3">
        <v>-9.5886799461778367E-3</v>
      </c>
      <c r="G732" s="3">
        <v>1.829345007877398E-2</v>
      </c>
      <c r="H732" s="3">
        <v>-1.6345638694595722E-3</v>
      </c>
      <c r="I732" s="3">
        <v>2.5501037270077433E-2</v>
      </c>
      <c r="J732" s="3">
        <v>4.4593364882183828E-3</v>
      </c>
      <c r="K732" s="3">
        <v>2.2424813180307712E-3</v>
      </c>
      <c r="L732" s="3">
        <v>9.2610411282607928E-4</v>
      </c>
    </row>
    <row r="733" spans="1:12" x14ac:dyDescent="0.2">
      <c r="A733" s="1">
        <v>43451</v>
      </c>
      <c r="B733" s="3">
        <v>-9.0452878018491608E-3</v>
      </c>
      <c r="C733" s="3">
        <v>-1.3594237460160153E-3</v>
      </c>
      <c r="D733" s="3">
        <v>1.6014737230370443E-2</v>
      </c>
      <c r="E733" s="3">
        <v>-1.7225169483282555E-2</v>
      </c>
      <c r="F733" s="3">
        <v>-2.1985824459023625E-3</v>
      </c>
      <c r="G733" s="3">
        <v>1.6569014623187099E-2</v>
      </c>
      <c r="H733" s="3">
        <v>1.8904171705916375E-2</v>
      </c>
      <c r="I733" s="3">
        <v>9.4819538719044579E-3</v>
      </c>
      <c r="J733" s="3">
        <v>1.6811053159614935E-2</v>
      </c>
      <c r="K733" s="3">
        <v>1.8621793352729746E-2</v>
      </c>
      <c r="L733" s="3">
        <v>8.5041975568892897E-3</v>
      </c>
    </row>
    <row r="734" spans="1:12" x14ac:dyDescent="0.2">
      <c r="A734" s="1">
        <v>43452</v>
      </c>
      <c r="B734" s="3">
        <v>-8.1095223951892503E-3</v>
      </c>
      <c r="C734" s="3">
        <v>9.3052571273823902E-3</v>
      </c>
      <c r="D734" s="3">
        <v>-7.525568575425896E-3</v>
      </c>
      <c r="E734" s="3">
        <v>-2.511264167409618E-2</v>
      </c>
      <c r="F734" s="3">
        <v>1.4065127791505424E-2</v>
      </c>
      <c r="G734" s="3">
        <v>1.1924349066927301E-2</v>
      </c>
      <c r="H734" s="3">
        <v>-7.9505342402229374E-3</v>
      </c>
      <c r="I734" s="3">
        <v>-3.0379770200765865E-3</v>
      </c>
      <c r="J734" s="3">
        <v>5.1654847497477046E-3</v>
      </c>
      <c r="K734" s="3">
        <v>7.5234867515924838E-3</v>
      </c>
      <c r="L734" s="3">
        <v>2.1209873664743547E-3</v>
      </c>
    </row>
    <row r="735" spans="1:12" x14ac:dyDescent="0.2">
      <c r="A735" s="1">
        <v>43453</v>
      </c>
      <c r="B735" s="3">
        <v>2.6614676610192619E-2</v>
      </c>
      <c r="C735" s="3">
        <v>6.0402910353752172E-3</v>
      </c>
      <c r="D735" s="3">
        <v>1.7472364616884457E-2</v>
      </c>
      <c r="E735" s="3">
        <v>-1.6547783677404383E-2</v>
      </c>
      <c r="F735" s="3">
        <v>4.3659802853664668E-3</v>
      </c>
      <c r="G735" s="3">
        <v>1.3387296709566735E-2</v>
      </c>
      <c r="H735" s="3">
        <v>7.9460627382228772E-3</v>
      </c>
      <c r="I735" s="3">
        <v>3.7118314930146734E-3</v>
      </c>
      <c r="J735" s="3">
        <v>5.6835338900964943E-4</v>
      </c>
      <c r="K735" s="3">
        <v>-3.7957867223644895E-4</v>
      </c>
      <c r="L735" s="3">
        <v>3.7689827087594506E-3</v>
      </c>
    </row>
    <row r="736" spans="1:12" x14ac:dyDescent="0.2">
      <c r="A736" s="1">
        <v>43454</v>
      </c>
      <c r="B736" s="3">
        <v>-1.0460867497739215E-2</v>
      </c>
      <c r="C736" s="3">
        <v>7.8773132433577909E-3</v>
      </c>
      <c r="D736" s="3">
        <v>-2.4774388888078622E-3</v>
      </c>
      <c r="E736" s="3">
        <v>2.4022232106049469E-3</v>
      </c>
      <c r="F736" s="3">
        <v>1.0090763015262232E-2</v>
      </c>
      <c r="G736" s="3">
        <v>-4.6571466862214963E-3</v>
      </c>
      <c r="H736" s="3">
        <v>2.2064908342413147E-3</v>
      </c>
      <c r="I736" s="3">
        <v>1.3463482343381039E-3</v>
      </c>
      <c r="J736" s="3">
        <v>-8.7026853313697198E-3</v>
      </c>
      <c r="K736" s="3">
        <v>-6.3794551037618533E-3</v>
      </c>
      <c r="L736" s="3">
        <v>-1.4444020285086839E-3</v>
      </c>
    </row>
    <row r="737" spans="1:12" x14ac:dyDescent="0.2">
      <c r="A737" s="1">
        <v>43455</v>
      </c>
      <c r="B737" s="3">
        <v>-1.1077656080592939E-2</v>
      </c>
      <c r="C737" s="3">
        <v>-2.4439863110438248E-2</v>
      </c>
      <c r="D737" s="3">
        <v>-2.0405218456324134E-2</v>
      </c>
      <c r="E737" s="3">
        <v>-3.2152701092453689E-2</v>
      </c>
      <c r="F737" s="3">
        <v>-2.0073157951989259E-2</v>
      </c>
      <c r="G737" s="3">
        <v>1.0647340709225156E-2</v>
      </c>
      <c r="H737" s="3">
        <v>-1.7544546553053875E-2</v>
      </c>
      <c r="I737" s="3">
        <v>-6.7294753549004068E-4</v>
      </c>
      <c r="J737" s="3">
        <v>-2.5965116817068191E-2</v>
      </c>
      <c r="K737" s="3">
        <v>-6.4204139863371602E-3</v>
      </c>
      <c r="L737" s="3">
        <v>-1.9110024956438692E-2</v>
      </c>
    </row>
    <row r="738" spans="1:12" x14ac:dyDescent="0.2">
      <c r="A738" s="1">
        <v>43458</v>
      </c>
      <c r="B738" s="3">
        <v>-1.5201421726416143E-3</v>
      </c>
      <c r="C738" s="3">
        <v>-1.4940357283410421E-2</v>
      </c>
      <c r="D738" s="3">
        <v>-9.0456813042693847E-4</v>
      </c>
      <c r="E738" s="3">
        <v>5.0973233630534388E-3</v>
      </c>
      <c r="F738" s="3">
        <v>-1.0865632745683713E-2</v>
      </c>
      <c r="G738" s="3">
        <v>-2.5893763688386556E-2</v>
      </c>
      <c r="H738" s="3">
        <v>-7.3326841168603121E-3</v>
      </c>
      <c r="I738" s="3">
        <v>-4.7233556101305921E-3</v>
      </c>
      <c r="J738" s="3">
        <v>-7.5930929404173569E-3</v>
      </c>
      <c r="K738" s="3">
        <v>-1.1019927855617211E-2</v>
      </c>
      <c r="L738" s="3">
        <v>-7.6369286504654483E-3</v>
      </c>
    </row>
    <row r="739" spans="1:12" x14ac:dyDescent="0.2">
      <c r="A739" s="1">
        <v>43460</v>
      </c>
      <c r="B739" s="3">
        <v>-1.4815085785140474E-2</v>
      </c>
      <c r="C739" s="3">
        <v>-6.1085380890713876E-3</v>
      </c>
      <c r="D739" s="3">
        <v>1.6276339609176886E-3</v>
      </c>
      <c r="E739" s="3">
        <v>-6.8797859576659511E-3</v>
      </c>
      <c r="F739" s="3">
        <v>1.2342997677236671E-2</v>
      </c>
      <c r="G739" s="3">
        <v>-8.8648696767875627E-3</v>
      </c>
      <c r="H739" s="3">
        <v>-1.5390556628451421E-2</v>
      </c>
      <c r="I739" s="3">
        <v>-7.4677875902803437E-3</v>
      </c>
      <c r="J739" s="3">
        <v>6.3147026181947152E-3</v>
      </c>
      <c r="K739" s="3">
        <v>-1.459073261136951E-3</v>
      </c>
      <c r="L739" s="3">
        <v>5.0559661269942453E-3</v>
      </c>
    </row>
    <row r="740" spans="1:12" x14ac:dyDescent="0.2">
      <c r="A740" s="1">
        <v>43461</v>
      </c>
      <c r="B740" s="3">
        <v>-8.268780963073789E-3</v>
      </c>
      <c r="C740" s="3">
        <v>-4.8432976041787347E-3</v>
      </c>
      <c r="D740" s="3">
        <v>1.0962460399154347E-2</v>
      </c>
      <c r="E740" s="3">
        <v>1.9586631761275734E-2</v>
      </c>
      <c r="F740" s="3">
        <v>5.6223207609358789E-4</v>
      </c>
      <c r="G740" s="3">
        <v>1.6679317257107442E-2</v>
      </c>
      <c r="H740" s="3">
        <v>1.5852428222642323E-2</v>
      </c>
      <c r="I740" s="3">
        <v>1.6557229061454595E-2</v>
      </c>
      <c r="J740" s="3">
        <v>2.0792625402993578E-2</v>
      </c>
      <c r="K740" s="3">
        <v>-1.1454430391694503E-2</v>
      </c>
      <c r="L740" s="3">
        <v>4.4037608593198649E-3</v>
      </c>
    </row>
    <row r="741" spans="1:12" x14ac:dyDescent="0.2">
      <c r="A741" s="1">
        <v>43462</v>
      </c>
      <c r="B741" s="3">
        <v>1.2890098558671495E-2</v>
      </c>
      <c r="C741" s="3">
        <v>6.289560954912142E-3</v>
      </c>
      <c r="D741" s="3">
        <v>7.8334030611564888E-3</v>
      </c>
      <c r="E741" s="3">
        <v>3.8024259935684078E-4</v>
      </c>
      <c r="F741" s="3">
        <v>1.1005054558780711E-2</v>
      </c>
      <c r="G741" s="3">
        <v>9.1206895631750426E-3</v>
      </c>
      <c r="H741" s="3">
        <v>2.6999777371740741E-2</v>
      </c>
      <c r="I741" s="3">
        <v>8.3431153063937852E-3</v>
      </c>
      <c r="J741" s="3">
        <v>5.1694104679622594E-3</v>
      </c>
      <c r="K741" s="3">
        <v>1.1551768202644251E-2</v>
      </c>
      <c r="L741" s="3">
        <v>7.496557282276526E-3</v>
      </c>
    </row>
    <row r="742" spans="1:12" x14ac:dyDescent="0.2">
      <c r="A742" s="1">
        <v>43465</v>
      </c>
      <c r="B742" s="3">
        <v>4.6000592233085913E-3</v>
      </c>
      <c r="C742" s="3">
        <v>2.4978837167979103E-3</v>
      </c>
      <c r="D742" s="3">
        <v>-1.0645849124682326E-3</v>
      </c>
      <c r="E742" s="3">
        <v>3.4156927208682806E-3</v>
      </c>
      <c r="F742" s="3">
        <v>-3.8226964375771643E-4</v>
      </c>
      <c r="G742" s="3">
        <v>-4.7517505749631872E-3</v>
      </c>
      <c r="H742" s="3">
        <v>-1.1489260490951033E-2</v>
      </c>
      <c r="I742" s="3">
        <v>-1.6630637460198438E-3</v>
      </c>
      <c r="J742" s="3">
        <v>-4.2324396977670596E-3</v>
      </c>
      <c r="K742" s="3">
        <v>1.5740752792838476E-2</v>
      </c>
      <c r="L742" s="3">
        <v>-2.325869907311279E-4</v>
      </c>
    </row>
    <row r="743" spans="1:12" x14ac:dyDescent="0.2">
      <c r="A743" s="1">
        <v>43466</v>
      </c>
      <c r="B743" s="3">
        <v>3.0549921927127731E-3</v>
      </c>
      <c r="C743" s="3">
        <v>6.7310142641333569E-4</v>
      </c>
      <c r="D743" s="3">
        <v>4.2515564484419911E-3</v>
      </c>
      <c r="E743" s="3">
        <v>7.2480498507697041E-3</v>
      </c>
      <c r="F743" s="3">
        <v>2.2567495039193439E-3</v>
      </c>
      <c r="G743" s="3">
        <v>-2.343908933275146E-3</v>
      </c>
      <c r="H743" s="3">
        <v>-4.0912766847383776E-3</v>
      </c>
      <c r="I743" s="3">
        <v>-8.3570601707431014E-3</v>
      </c>
      <c r="J743" s="3">
        <v>2.7011696228621717E-4</v>
      </c>
      <c r="K743" s="3">
        <v>-1.2145898302108228E-2</v>
      </c>
      <c r="L743" s="3">
        <v>5.1502473398759973E-3</v>
      </c>
    </row>
    <row r="744" spans="1:12" x14ac:dyDescent="0.2">
      <c r="A744" s="1">
        <v>43467</v>
      </c>
      <c r="B744" s="3">
        <v>-2.1583571667174402E-2</v>
      </c>
      <c r="C744" s="3">
        <v>-9.116034885310742E-2</v>
      </c>
      <c r="D744" s="3">
        <v>-8.3429968264138107E-3</v>
      </c>
      <c r="E744" s="3">
        <v>6.9718037929883438E-3</v>
      </c>
      <c r="F744" s="3">
        <v>-1.0703865946591288E-2</v>
      </c>
      <c r="G744" s="3">
        <v>-1.147520221686503E-2</v>
      </c>
      <c r="H744" s="3">
        <v>-1.8866265529612224E-3</v>
      </c>
      <c r="I744" s="3">
        <v>-9.1047669929190927E-3</v>
      </c>
      <c r="J744" s="3">
        <v>-1.3513902894960218E-2</v>
      </c>
      <c r="K744" s="3">
        <v>-4.3002464609816111E-2</v>
      </c>
      <c r="L744" s="3">
        <v>-1.0064386427485472E-2</v>
      </c>
    </row>
    <row r="745" spans="1:12" x14ac:dyDescent="0.2">
      <c r="A745" s="1">
        <v>43468</v>
      </c>
      <c r="B745" s="3">
        <v>-1.3072081567352775E-2</v>
      </c>
      <c r="C745" s="3">
        <v>-4.3963919766781254E-2</v>
      </c>
      <c r="D745" s="3">
        <v>-5.7204303293077671E-3</v>
      </c>
      <c r="E745" s="3">
        <v>-2.6180962704924994E-3</v>
      </c>
      <c r="F745" s="3">
        <v>-2.3012343877472644E-2</v>
      </c>
      <c r="G745" s="3">
        <v>-2.2097146044403135E-2</v>
      </c>
      <c r="H745" s="3">
        <v>1.3498674525853883E-2</v>
      </c>
      <c r="I745" s="3">
        <v>-3.0263657639826934E-2</v>
      </c>
      <c r="J745" s="3">
        <v>-1.3236588293106836E-2</v>
      </c>
      <c r="K745" s="3">
        <v>-2.6260612546862759E-2</v>
      </c>
      <c r="L745" s="3">
        <v>-1.0582236783160092E-2</v>
      </c>
    </row>
    <row r="746" spans="1:12" x14ac:dyDescent="0.2">
      <c r="A746" s="1">
        <v>43469</v>
      </c>
      <c r="B746" s="3">
        <v>1.5147847751197275E-2</v>
      </c>
      <c r="C746" s="3">
        <v>-6.1808689497713943E-3</v>
      </c>
      <c r="D746" s="3">
        <v>6.6112989851094374E-3</v>
      </c>
      <c r="E746" s="3">
        <v>-1.0238740351705326E-2</v>
      </c>
      <c r="F746" s="3">
        <v>-3.3414205166420801E-3</v>
      </c>
      <c r="G746" s="3">
        <v>1.5527359746704881E-2</v>
      </c>
      <c r="H746" s="3">
        <v>-2.8348840328416506E-2</v>
      </c>
      <c r="I746" s="3">
        <v>1.696422887889841E-2</v>
      </c>
      <c r="J746" s="3">
        <v>6.6631585370443844E-3</v>
      </c>
      <c r="K746" s="3">
        <v>1.3729247908733172E-2</v>
      </c>
      <c r="L746" s="3">
        <v>5.0946053537853477E-3</v>
      </c>
    </row>
    <row r="747" spans="1:12" x14ac:dyDescent="0.2">
      <c r="A747" s="1">
        <v>43472</v>
      </c>
      <c r="B747" s="3">
        <v>-4.1558501371725311E-3</v>
      </c>
      <c r="C747" s="3">
        <v>-1.5333815660667667E-2</v>
      </c>
      <c r="D747" s="3">
        <v>3.5555593013331839E-3</v>
      </c>
      <c r="E747" s="3">
        <v>1.5617105449246415E-2</v>
      </c>
      <c r="F747" s="3">
        <v>-3.8582937974329557E-3</v>
      </c>
      <c r="G747" s="3">
        <v>1.8772996635695486E-2</v>
      </c>
      <c r="H747" s="3">
        <v>-9.1284354483909726E-3</v>
      </c>
      <c r="I747" s="3">
        <v>1.2960617983504879E-2</v>
      </c>
      <c r="J747" s="3">
        <v>3.9968152062833549E-3</v>
      </c>
      <c r="K747" s="3">
        <v>-3.5947247665272814E-3</v>
      </c>
      <c r="L747" s="3">
        <v>4.3346056127998413E-3</v>
      </c>
    </row>
    <row r="748" spans="1:12" x14ac:dyDescent="0.2">
      <c r="A748" s="1">
        <v>43473</v>
      </c>
      <c r="B748" s="3">
        <v>5.2042676168116632E-4</v>
      </c>
      <c r="C748" s="3">
        <v>1.0862609601925565E-2</v>
      </c>
      <c r="D748" s="3">
        <v>8.6580627431145311E-3</v>
      </c>
      <c r="E748" s="3">
        <v>-1.9388522106501386E-3</v>
      </c>
      <c r="F748" s="3">
        <v>-1.4823655479439626E-3</v>
      </c>
      <c r="G748" s="3">
        <v>-9.8322817041573592E-3</v>
      </c>
      <c r="H748" s="3">
        <v>2.1779836659676338E-2</v>
      </c>
      <c r="I748" s="3">
        <v>-1.0171216337122051E-3</v>
      </c>
      <c r="J748" s="3">
        <v>4.4818645306376857E-4</v>
      </c>
      <c r="K748" s="3">
        <v>1.1050966858956329E-2</v>
      </c>
      <c r="L748" s="3">
        <v>3.6410458053875625E-3</v>
      </c>
    </row>
    <row r="749" spans="1:12" x14ac:dyDescent="0.2">
      <c r="A749" s="1">
        <v>43474</v>
      </c>
      <c r="B749" s="3">
        <v>2.0790028278331553E-3</v>
      </c>
      <c r="C749" s="3">
        <v>1.183633631598466E-2</v>
      </c>
      <c r="D749" s="3">
        <v>2.261359190183005E-2</v>
      </c>
      <c r="E749" s="3">
        <v>8.9173512068419329E-3</v>
      </c>
      <c r="F749" s="3">
        <v>2.3851697188279255E-3</v>
      </c>
      <c r="G749" s="3">
        <v>-5.486195950789207E-3</v>
      </c>
      <c r="H749" s="3">
        <v>2.1142284656710482E-2</v>
      </c>
      <c r="I749" s="3">
        <v>-1.2630309563603968E-2</v>
      </c>
      <c r="J749" s="3">
        <v>4.0246644545359625E-3</v>
      </c>
      <c r="K749" s="3">
        <v>-2.4725685285430291E-2</v>
      </c>
      <c r="L749" s="3">
        <v>6.4266092071714794E-3</v>
      </c>
    </row>
    <row r="750" spans="1:12" x14ac:dyDescent="0.2">
      <c r="A750" s="1">
        <v>43475</v>
      </c>
      <c r="B750" s="3">
        <v>1.9028601918390183E-2</v>
      </c>
      <c r="C750" s="3">
        <v>1.2190042699819466E-2</v>
      </c>
      <c r="D750" s="3">
        <v>-3.9638138930313425E-3</v>
      </c>
      <c r="E750" s="3">
        <v>5.7539255827433744E-3</v>
      </c>
      <c r="F750" s="3">
        <v>3.639053539406344E-3</v>
      </c>
      <c r="G750" s="3">
        <v>1.0861239431604634E-2</v>
      </c>
      <c r="H750" s="3">
        <v>1.4526669217861067E-2</v>
      </c>
      <c r="I750" s="3">
        <v>-1.3836263624559288E-2</v>
      </c>
      <c r="J750" s="3">
        <v>-2.4804178358003876E-3</v>
      </c>
      <c r="K750" s="3">
        <v>1.9798891477731777E-3</v>
      </c>
      <c r="L750" s="3">
        <v>-2.9427805562065811E-3</v>
      </c>
    </row>
    <row r="751" spans="1:12" x14ac:dyDescent="0.2">
      <c r="A751" s="1">
        <v>43476</v>
      </c>
      <c r="B751" s="3">
        <v>-9.7262092560767288E-3</v>
      </c>
      <c r="C751" s="3">
        <v>-1.9066712429362982E-3</v>
      </c>
      <c r="D751" s="3">
        <v>2.0002376425480528E-2</v>
      </c>
      <c r="E751" s="3">
        <v>5.7941414071683312E-3</v>
      </c>
      <c r="F751" s="3">
        <v>-1.4526872498874632E-2</v>
      </c>
      <c r="G751" s="3">
        <v>-1.3003903002834754E-3</v>
      </c>
      <c r="H751" s="3">
        <v>-1.3385321904583894E-2</v>
      </c>
      <c r="I751" s="3">
        <v>7.9792270703651236E-3</v>
      </c>
      <c r="J751" s="3">
        <v>-7.0369269387771105E-3</v>
      </c>
      <c r="K751" s="3">
        <v>-1.1727883113506383E-2</v>
      </c>
      <c r="L751" s="3">
        <v>-2.6806700917757398E-3</v>
      </c>
    </row>
    <row r="752" spans="1:12" x14ac:dyDescent="0.2">
      <c r="A752" s="1">
        <v>43479</v>
      </c>
      <c r="B752" s="3">
        <v>-2.3420274208098498E-2</v>
      </c>
      <c r="C752" s="3">
        <v>1.5130106744931659E-4</v>
      </c>
      <c r="D752" s="3">
        <v>-3.7307148578522389E-3</v>
      </c>
      <c r="E752" s="3">
        <v>2.4845998586530804E-2</v>
      </c>
      <c r="F752" s="3">
        <v>-2.6774767093229682E-2</v>
      </c>
      <c r="G752" s="3">
        <v>-1.5738029750239791E-2</v>
      </c>
      <c r="H752" s="3">
        <v>-3.5927596594584033E-3</v>
      </c>
      <c r="I752" s="3">
        <v>-8.3275984377623145E-3</v>
      </c>
      <c r="J752" s="3">
        <v>-1.3249544185019808E-3</v>
      </c>
      <c r="K752" s="3">
        <v>-8.4620771501757504E-3</v>
      </c>
      <c r="L752" s="3">
        <v>-4.349369675315534E-3</v>
      </c>
    </row>
    <row r="753" spans="1:12" x14ac:dyDescent="0.2">
      <c r="A753" s="1">
        <v>43480</v>
      </c>
      <c r="B753" s="3">
        <v>-5.2673164241268469E-4</v>
      </c>
      <c r="C753" s="3">
        <v>5.7907704396893255E-3</v>
      </c>
      <c r="D753" s="3">
        <v>7.7847744644045916E-3</v>
      </c>
      <c r="E753" s="3">
        <v>3.5942080260425689E-2</v>
      </c>
      <c r="F753" s="3">
        <v>5.2709417187738455E-3</v>
      </c>
      <c r="G753" s="3">
        <v>3.7931933005025185E-3</v>
      </c>
      <c r="H753" s="3">
        <v>5.5260785186406298E-3</v>
      </c>
      <c r="I753" s="3">
        <v>1.1088124690466404E-2</v>
      </c>
      <c r="J753" s="3">
        <v>2.9743554314754721E-2</v>
      </c>
      <c r="K753" s="3">
        <v>9.4095952502277098E-3</v>
      </c>
      <c r="L753" s="3">
        <v>1.287970773438258E-2</v>
      </c>
    </row>
    <row r="754" spans="1:12" x14ac:dyDescent="0.2">
      <c r="A754" s="1">
        <v>43481</v>
      </c>
      <c r="B754" s="3">
        <v>1.2045183598683437E-2</v>
      </c>
      <c r="C754" s="3">
        <v>6.1770543256500221E-3</v>
      </c>
      <c r="D754" s="3">
        <v>-8.8046623651502186E-3</v>
      </c>
      <c r="E754" s="3">
        <v>1.3669818494242387E-2</v>
      </c>
      <c r="F754" s="3">
        <v>1.1179014429965779E-3</v>
      </c>
      <c r="G754" s="3">
        <v>2.0554991820959595E-3</v>
      </c>
      <c r="H754" s="3">
        <v>-2.1311981110284921E-2</v>
      </c>
      <c r="I754" s="3">
        <v>6.1834618181943624E-3</v>
      </c>
      <c r="J754" s="3">
        <v>3.9781344552630004E-3</v>
      </c>
      <c r="K754" s="3">
        <v>-1.4743052375566586E-3</v>
      </c>
      <c r="L754" s="3">
        <v>8.1498223741667322E-5</v>
      </c>
    </row>
    <row r="755" spans="1:12" x14ac:dyDescent="0.2">
      <c r="A755" s="1">
        <v>43482</v>
      </c>
      <c r="B755" s="3">
        <v>-1.7327816063110551E-2</v>
      </c>
      <c r="C755" s="3">
        <v>-1.7654886157278567E-2</v>
      </c>
      <c r="D755" s="3">
        <v>-3.4019391381002025E-4</v>
      </c>
      <c r="E755" s="3">
        <v>-4.2858666237216292E-3</v>
      </c>
      <c r="F755" s="3">
        <v>2.6778756657903037E-3</v>
      </c>
      <c r="G755" s="3">
        <v>-5.5182778091812639E-3</v>
      </c>
      <c r="H755" s="3">
        <v>1.0896310339893887E-2</v>
      </c>
      <c r="I755" s="3">
        <v>-6.1834618181942783E-3</v>
      </c>
      <c r="J755" s="3">
        <v>-2.6709164072911967E-4</v>
      </c>
      <c r="K755" s="3">
        <v>-4.1184914859700994E-3</v>
      </c>
      <c r="L755" s="3">
        <v>1.4523623520841383E-3</v>
      </c>
    </row>
    <row r="756" spans="1:12" x14ac:dyDescent="0.2">
      <c r="A756" s="1">
        <v>43483</v>
      </c>
      <c r="B756" s="3">
        <v>-1.3329976103857534E-2</v>
      </c>
      <c r="C756" s="3">
        <v>-1.1556484980827479E-2</v>
      </c>
      <c r="D756" s="3">
        <v>-9.5727226732940218E-3</v>
      </c>
      <c r="E756" s="3">
        <v>-3.2777958874470512E-3</v>
      </c>
      <c r="F756" s="3">
        <v>-2.0943566892550787E-2</v>
      </c>
      <c r="G756" s="3">
        <v>-6.5459901475365991E-3</v>
      </c>
      <c r="H756" s="3">
        <v>6.3495959830565689E-3</v>
      </c>
      <c r="I756" s="3">
        <v>7.8943262218237123E-3</v>
      </c>
      <c r="J756" s="3">
        <v>4.248392548247882E-2</v>
      </c>
      <c r="K756" s="3">
        <v>-4.2417879083631411E-3</v>
      </c>
      <c r="L756" s="3">
        <v>3.4441674821560043E-4</v>
      </c>
    </row>
    <row r="757" spans="1:12" x14ac:dyDescent="0.2">
      <c r="A757" s="1">
        <v>43486</v>
      </c>
      <c r="B757" s="3">
        <v>-9.7088141269609379E-3</v>
      </c>
      <c r="C757" s="3">
        <v>-4.4737014935472092E-3</v>
      </c>
      <c r="D757" s="3">
        <v>-4.9935532089446068E-3</v>
      </c>
      <c r="E757" s="3">
        <v>1.5946054592938508E-2</v>
      </c>
      <c r="F757" s="3">
        <v>-3.0769839468116106E-3</v>
      </c>
      <c r="G757" s="3">
        <v>-7.2588028871349453E-3</v>
      </c>
      <c r="H757" s="3">
        <v>-8.0986076601882923E-4</v>
      </c>
      <c r="I757" s="3">
        <v>-1.0309369658861213E-2</v>
      </c>
      <c r="J757" s="3">
        <v>4.2651349415654877E-2</v>
      </c>
      <c r="K757" s="3">
        <v>2.2291819644594708E-3</v>
      </c>
      <c r="L757" s="3">
        <v>5.2723618982311688E-3</v>
      </c>
    </row>
    <row r="758" spans="1:12" x14ac:dyDescent="0.2">
      <c r="A758" s="1">
        <v>43487</v>
      </c>
      <c r="B758" s="3">
        <v>-1.2544478654723955E-2</v>
      </c>
      <c r="C758" s="3">
        <v>-1.8020946109246938E-3</v>
      </c>
      <c r="D758" s="3">
        <v>3.4518467722801483E-4</v>
      </c>
      <c r="E758" s="3">
        <v>2.1518399803491712E-3</v>
      </c>
      <c r="F758" s="3">
        <v>-1.0248655670221369E-2</v>
      </c>
      <c r="G758" s="3">
        <v>-3.5231980073170167E-3</v>
      </c>
      <c r="H758" s="3">
        <v>-1.4567293884016096E-3</v>
      </c>
      <c r="I758" s="3">
        <v>-2.0746895408604669E-3</v>
      </c>
      <c r="J758" s="3">
        <v>2.0441787991725221E-4</v>
      </c>
      <c r="K758" s="3">
        <v>-3.1779482648093348E-2</v>
      </c>
      <c r="L758" s="3">
        <v>-3.6788148348462987E-3</v>
      </c>
    </row>
    <row r="759" spans="1:12" x14ac:dyDescent="0.2">
      <c r="A759" s="1">
        <v>43488</v>
      </c>
      <c r="B759" s="3">
        <v>-1.0982977490625657E-3</v>
      </c>
      <c r="C759" s="3">
        <v>3.0382195172371342E-3</v>
      </c>
      <c r="D759" s="3">
        <v>-4.247708790710724E-2</v>
      </c>
      <c r="E759" s="3">
        <v>-1.7482488898971107E-2</v>
      </c>
      <c r="F759" s="3">
        <v>1.5373971895915527E-4</v>
      </c>
      <c r="G759" s="3">
        <v>-1.5924442898527878E-2</v>
      </c>
      <c r="H759" s="3">
        <v>8.4302521588460484E-3</v>
      </c>
      <c r="I759" s="3">
        <v>-8.6911723856990027E-3</v>
      </c>
      <c r="J759" s="3">
        <v>-7.3525519351882104E-3</v>
      </c>
      <c r="K759" s="3">
        <v>1.520776647963072E-2</v>
      </c>
      <c r="L759" s="3">
        <v>-9.2669330299547468E-3</v>
      </c>
    </row>
    <row r="760" spans="1:12" x14ac:dyDescent="0.2">
      <c r="A760" s="1">
        <v>43489</v>
      </c>
      <c r="B760" s="3">
        <v>-1.4388737452099556E-2</v>
      </c>
      <c r="C760" s="3">
        <v>1.2893239307906533E-3</v>
      </c>
      <c r="D760" s="3">
        <v>4.3119003206893679E-3</v>
      </c>
      <c r="E760" s="3">
        <v>1.8439479358253689E-3</v>
      </c>
      <c r="F760" s="3">
        <v>-3.3877457716100156E-3</v>
      </c>
      <c r="G760" s="3">
        <v>-3.8496133772357986E-3</v>
      </c>
      <c r="H760" s="3">
        <v>1.0553677157125111E-2</v>
      </c>
      <c r="I760" s="3">
        <v>-8.4151969252844721E-3</v>
      </c>
      <c r="J760" s="3">
        <v>1.5941117287493062E-2</v>
      </c>
      <c r="K760" s="3">
        <v>-6.4893154397497703E-3</v>
      </c>
      <c r="L760" s="3">
        <v>2.3962866965993898E-3</v>
      </c>
    </row>
    <row r="761" spans="1:12" x14ac:dyDescent="0.2">
      <c r="A761" s="1">
        <v>43490</v>
      </c>
      <c r="B761" s="3">
        <v>-3.4016885278254243E-2</v>
      </c>
      <c r="C761" s="3">
        <v>-3.0193289739543798E-3</v>
      </c>
      <c r="D761" s="3">
        <v>1.2541433158668961E-3</v>
      </c>
      <c r="E761" s="3">
        <v>-3.5543441383839398E-3</v>
      </c>
      <c r="F761" s="3">
        <v>-8.5588114199055959E-3</v>
      </c>
      <c r="G761" s="3">
        <v>-1.2245754959007775E-2</v>
      </c>
      <c r="H761" s="3">
        <v>-7.618256465256032E-3</v>
      </c>
      <c r="I761" s="3">
        <v>1.0557804957480018E-3</v>
      </c>
      <c r="J761" s="3">
        <v>6.8066902666892657E-4</v>
      </c>
      <c r="K761" s="3">
        <v>-1.7844909460232209E-2</v>
      </c>
      <c r="L761" s="3">
        <v>-4.6956191900262116E-3</v>
      </c>
    </row>
    <row r="762" spans="1:12" x14ac:dyDescent="0.2">
      <c r="A762" s="1">
        <v>43493</v>
      </c>
      <c r="B762" s="3">
        <v>1.3176930846609829E-2</v>
      </c>
      <c r="C762" s="3">
        <v>-4.831918004949488E-3</v>
      </c>
      <c r="D762" s="3">
        <v>-1.6609878160680783E-2</v>
      </c>
      <c r="E762" s="3">
        <v>-2.7427334802034445E-3</v>
      </c>
      <c r="F762" s="3">
        <v>1.1600609579908839E-2</v>
      </c>
      <c r="G762" s="3">
        <v>6.9390236108946002E-4</v>
      </c>
      <c r="H762" s="3">
        <v>-1.6189334898914802E-3</v>
      </c>
      <c r="I762" s="3">
        <v>-1.7602539310117922E-3</v>
      </c>
      <c r="J762" s="3">
        <v>-1.3447650368471195E-2</v>
      </c>
      <c r="K762" s="3">
        <v>-1.5585309344723051E-2</v>
      </c>
      <c r="L762" s="3">
        <v>-1.0291063872768E-2</v>
      </c>
    </row>
    <row r="763" spans="1:12" x14ac:dyDescent="0.2">
      <c r="A763" s="1">
        <v>43494</v>
      </c>
      <c r="B763" s="3">
        <v>1.6370673249347305E-2</v>
      </c>
      <c r="C763" s="3">
        <v>-5.4608610910579905E-2</v>
      </c>
      <c r="D763" s="3">
        <v>1.4100016678195193E-2</v>
      </c>
      <c r="E763" s="3">
        <v>-1.167943521862128E-3</v>
      </c>
      <c r="F763" s="3">
        <v>-1.7412651763229724E-2</v>
      </c>
      <c r="G763" s="3">
        <v>1.1265653949400867E-3</v>
      </c>
      <c r="H763" s="3">
        <v>7.1835628751747843E-3</v>
      </c>
      <c r="I763" s="3">
        <v>-4.9452591068554035E-3</v>
      </c>
      <c r="J763" s="3">
        <v>-1.5321912978767926E-2</v>
      </c>
      <c r="K763" s="3">
        <v>-2.0215640307817591E-3</v>
      </c>
      <c r="L763" s="3">
        <v>-1.8021259852733433E-3</v>
      </c>
    </row>
    <row r="764" spans="1:12" x14ac:dyDescent="0.2">
      <c r="A764" s="1">
        <v>43495</v>
      </c>
      <c r="B764" s="3">
        <v>1.6657797724794195E-2</v>
      </c>
      <c r="C764" s="3">
        <v>6.4055227323125486E-4</v>
      </c>
      <c r="D764" s="3">
        <v>-1.3554016118630269E-2</v>
      </c>
      <c r="E764" s="3">
        <v>-3.4430553225644513E-3</v>
      </c>
      <c r="F764" s="3">
        <v>1.3367728398541575E-2</v>
      </c>
      <c r="G764" s="3">
        <v>1.8171596745227574E-3</v>
      </c>
      <c r="H764" s="3">
        <v>-1.1359027590524149E-3</v>
      </c>
      <c r="I764" s="3">
        <v>-1.1396134730869582E-2</v>
      </c>
      <c r="J764" s="3">
        <v>-1.3386518998486084E-2</v>
      </c>
      <c r="K764" s="3">
        <v>5.0100903051968765E-2</v>
      </c>
      <c r="L764" s="3">
        <v>-3.5120375089265484E-5</v>
      </c>
    </row>
    <row r="765" spans="1:12" x14ac:dyDescent="0.2">
      <c r="A765" s="1">
        <v>43496</v>
      </c>
      <c r="B765" s="3">
        <v>-2.7353086841542279E-2</v>
      </c>
      <c r="C765" s="3">
        <v>5.6886997141004422E-3</v>
      </c>
      <c r="D765" s="3">
        <v>1.4271762426134278E-2</v>
      </c>
      <c r="E765" s="3">
        <v>3.3574994027306015E-2</v>
      </c>
      <c r="F765" s="3">
        <v>1.3876866220662061E-2</v>
      </c>
      <c r="G765" s="3">
        <v>7.8364233100934686E-3</v>
      </c>
      <c r="H765" s="3">
        <v>6.6174284024866836E-3</v>
      </c>
      <c r="I765" s="3">
        <v>1.4930956368362679E-2</v>
      </c>
      <c r="J765" s="3">
        <v>2.66702482132452E-2</v>
      </c>
      <c r="K765" s="3">
        <v>1.7699577099400857E-2</v>
      </c>
      <c r="L765" s="3">
        <v>1.8524094866572756E-2</v>
      </c>
    </row>
    <row r="766" spans="1:12" x14ac:dyDescent="0.2">
      <c r="A766" s="1">
        <v>43497</v>
      </c>
      <c r="B766" s="3">
        <v>-5.660911557910797E-4</v>
      </c>
      <c r="C766" s="3">
        <v>3.1074263670845932E-2</v>
      </c>
      <c r="D766" s="3">
        <v>7.327349377327535E-3</v>
      </c>
      <c r="E766" s="3">
        <v>9.2288939733671457E-3</v>
      </c>
      <c r="F766" s="3">
        <v>8.4913322940066531E-3</v>
      </c>
      <c r="G766" s="3">
        <v>1.7997176730703873E-3</v>
      </c>
      <c r="H766" s="3">
        <v>8.5467823268930345E-3</v>
      </c>
      <c r="I766" s="3">
        <v>2.4669616035624389E-3</v>
      </c>
      <c r="J766" s="3">
        <v>1.6327925808288606E-2</v>
      </c>
      <c r="K766" s="3">
        <v>-5.3721096174306777E-3</v>
      </c>
      <c r="L766" s="3">
        <v>5.8504594168597174E-3</v>
      </c>
    </row>
    <row r="767" spans="1:12" x14ac:dyDescent="0.2">
      <c r="A767" s="1">
        <v>43500</v>
      </c>
      <c r="B767" s="3">
        <v>-1.2535776694980273E-2</v>
      </c>
      <c r="C767" s="3">
        <v>2.7868165657437258E-2</v>
      </c>
      <c r="D767" s="3">
        <v>-1.3986241974740065E-2</v>
      </c>
      <c r="E767" s="3">
        <v>-1.1903188814500493E-3</v>
      </c>
      <c r="F767" s="3">
        <v>-1.3184832982639009E-2</v>
      </c>
      <c r="G767" s="3">
        <v>-2.0938643497348735E-2</v>
      </c>
      <c r="H767" s="3">
        <v>1.4943554163361265E-3</v>
      </c>
      <c r="I767" s="3">
        <v>2.9821904837697758E-2</v>
      </c>
      <c r="J767" s="3">
        <v>3.4554763778962112E-2</v>
      </c>
      <c r="K767" s="3">
        <v>5.0569007889737115E-3</v>
      </c>
      <c r="L767" s="3">
        <v>3.102169062724207E-3</v>
      </c>
    </row>
    <row r="768" spans="1:12" x14ac:dyDescent="0.2">
      <c r="A768" s="1">
        <v>43501</v>
      </c>
      <c r="B768" s="3">
        <v>-2.3789923806236613E-2</v>
      </c>
      <c r="C768" s="3">
        <v>1.6301887588086227E-2</v>
      </c>
      <c r="D768" s="3">
        <v>-9.0695343251859899E-3</v>
      </c>
      <c r="E768" s="3">
        <v>-1.8544279769591354E-3</v>
      </c>
      <c r="F768" s="3">
        <v>-1.5694083490744486E-3</v>
      </c>
      <c r="G768" s="3">
        <v>5.4933215701246547E-3</v>
      </c>
      <c r="H768" s="3">
        <v>9.1882629648461407E-4</v>
      </c>
      <c r="I768" s="3">
        <v>-2.4906164601775201E-2</v>
      </c>
      <c r="J768" s="3">
        <v>-6.5698913638343479E-4</v>
      </c>
      <c r="K768" s="3">
        <v>-2.3497971267303873E-2</v>
      </c>
      <c r="L768" s="3">
        <v>9.3088010678328255E-4</v>
      </c>
    </row>
    <row r="769" spans="1:12" x14ac:dyDescent="0.2">
      <c r="A769" s="1">
        <v>43502</v>
      </c>
      <c r="B769" s="3">
        <v>-2.4971571049393466E-2</v>
      </c>
      <c r="C769" s="3">
        <v>2.9873059912725004E-2</v>
      </c>
      <c r="D769" s="3">
        <v>1.1414201284440191E-2</v>
      </c>
      <c r="E769" s="3">
        <v>1.1075332406771735E-2</v>
      </c>
      <c r="F769" s="3">
        <v>4.9296009031955332E-3</v>
      </c>
      <c r="G769" s="3">
        <v>-9.8746815407363426E-3</v>
      </c>
      <c r="H769" s="3">
        <v>1.8538837840427911E-4</v>
      </c>
      <c r="I769" s="3">
        <v>2.6953946887340562E-2</v>
      </c>
      <c r="J769" s="3">
        <v>1.5033439936422482E-2</v>
      </c>
      <c r="K769" s="3">
        <v>4.141138507738383E-2</v>
      </c>
      <c r="L769" s="3">
        <v>9.7408044131044921E-3</v>
      </c>
    </row>
    <row r="770" spans="1:12" x14ac:dyDescent="0.2">
      <c r="A770" s="1">
        <v>43503</v>
      </c>
      <c r="B770" s="3">
        <v>-1.8226506992280993E-2</v>
      </c>
      <c r="C770" s="3">
        <v>3.2988147878405739E-2</v>
      </c>
      <c r="D770" s="3">
        <v>7.8952500558642242E-3</v>
      </c>
      <c r="E770" s="3">
        <v>9.1743125700930524E-4</v>
      </c>
      <c r="F770" s="3">
        <v>-8.8062442136409534E-3</v>
      </c>
      <c r="G770" s="3">
        <v>-4.7535300776566734E-3</v>
      </c>
      <c r="H770" s="3">
        <v>9.9602758850987124E-3</v>
      </c>
      <c r="I770" s="3">
        <v>8.1494508750260038E-3</v>
      </c>
      <c r="J770" s="3">
        <v>-1.5111681687825737E-2</v>
      </c>
      <c r="K770" s="3">
        <v>6.5843859281794585E-3</v>
      </c>
      <c r="L770" s="3">
        <v>-1.1197311791396176E-4</v>
      </c>
    </row>
    <row r="771" spans="1:12" x14ac:dyDescent="0.2">
      <c r="A771" s="1">
        <v>43504</v>
      </c>
      <c r="B771" s="3">
        <v>-1.8410560585282051E-3</v>
      </c>
      <c r="C771" s="3">
        <v>-4.591825278765431E-2</v>
      </c>
      <c r="D771" s="3">
        <v>-1.40391074735947E-2</v>
      </c>
      <c r="E771" s="3">
        <v>-4.5955963233372281E-3</v>
      </c>
      <c r="F771" s="3">
        <v>-2.9623412258580912E-2</v>
      </c>
      <c r="G771" s="3">
        <v>-2.9823550952440867E-2</v>
      </c>
      <c r="H771" s="3">
        <v>-3.795146363237524E-2</v>
      </c>
      <c r="I771" s="3">
        <v>-2.9863211098810401E-2</v>
      </c>
      <c r="J771" s="3">
        <v>-1.0010502924182568E-2</v>
      </c>
      <c r="K771" s="3">
        <v>-3.7720608356493893E-2</v>
      </c>
      <c r="L771" s="3">
        <v>-1.1551380750327927E-2</v>
      </c>
    </row>
    <row r="772" spans="1:12" x14ac:dyDescent="0.2">
      <c r="A772" s="1">
        <v>43507</v>
      </c>
      <c r="B772" s="3">
        <v>-2.2989518224698833E-2</v>
      </c>
      <c r="C772" s="3">
        <v>-7.9155005625865665E-3</v>
      </c>
      <c r="D772" s="3">
        <v>5.7834970534703491E-3</v>
      </c>
      <c r="E772" s="3">
        <v>2.3004380975413445E-3</v>
      </c>
      <c r="F772" s="3">
        <v>-1.2957939018821895E-2</v>
      </c>
      <c r="G772" s="3">
        <v>3.635702639575435E-4</v>
      </c>
      <c r="H772" s="3">
        <v>-4.1452280356613427E-2</v>
      </c>
      <c r="I772" s="3">
        <v>-3.1861102068984008E-2</v>
      </c>
      <c r="J772" s="3">
        <v>-1.8892118919852294E-2</v>
      </c>
      <c r="K772" s="3">
        <v>2.2844300955205791E-2</v>
      </c>
      <c r="L772" s="3">
        <v>-4.1526482695448987E-3</v>
      </c>
    </row>
    <row r="773" spans="1:12" x14ac:dyDescent="0.2">
      <c r="A773" s="1">
        <v>43508</v>
      </c>
      <c r="B773" s="3">
        <v>5.6408798900857062E-3</v>
      </c>
      <c r="C773" s="3">
        <v>1.7139111549476973E-2</v>
      </c>
      <c r="D773" s="3">
        <v>-7.2346128531846554E-3</v>
      </c>
      <c r="E773" s="3">
        <v>-1.4815085785140699E-2</v>
      </c>
      <c r="F773" s="3">
        <v>-1.0439252534003756E-3</v>
      </c>
      <c r="G773" s="3">
        <v>7.9652846912033944E-3</v>
      </c>
      <c r="H773" s="3">
        <v>-1.9982521948315123E-3</v>
      </c>
      <c r="I773" s="3">
        <v>-1.0850016024065818E-2</v>
      </c>
      <c r="J773" s="3">
        <v>2.5900082043835153E-3</v>
      </c>
      <c r="K773" s="3">
        <v>1.5593851381641809E-2</v>
      </c>
      <c r="L773" s="3">
        <v>-6.655144955078067E-3</v>
      </c>
    </row>
    <row r="774" spans="1:12" x14ac:dyDescent="0.2">
      <c r="A774" s="1">
        <v>43509</v>
      </c>
      <c r="B774" s="3">
        <v>-2.0840665871851894E-2</v>
      </c>
      <c r="C774" s="3">
        <v>-4.279096460244261E-2</v>
      </c>
      <c r="D774" s="3">
        <v>5.9723279502072778E-3</v>
      </c>
      <c r="E774" s="3">
        <v>6.0451241984637695E-3</v>
      </c>
      <c r="F774" s="3">
        <v>-2.0167455015561036E-2</v>
      </c>
      <c r="G774" s="3">
        <v>-1.6361026652425243E-2</v>
      </c>
      <c r="H774" s="3">
        <v>-2.1127002664893743E-2</v>
      </c>
      <c r="I774" s="3">
        <v>-2.8773656004080637E-2</v>
      </c>
      <c r="J774" s="3">
        <v>-9.8324922728491165E-3</v>
      </c>
      <c r="K774" s="3">
        <v>-9.3684733180875324E-3</v>
      </c>
      <c r="L774" s="3">
        <v>-3.311092042529037E-3</v>
      </c>
    </row>
    <row r="775" spans="1:12" x14ac:dyDescent="0.2">
      <c r="A775" s="1">
        <v>43510</v>
      </c>
      <c r="B775" s="3">
        <v>3.5729278365602503E-2</v>
      </c>
      <c r="C775" s="3">
        <v>-6.2873720844586782E-3</v>
      </c>
      <c r="D775" s="3">
        <v>2.8828848795251702E-3</v>
      </c>
      <c r="E775" s="3">
        <v>-2.0271642492125218E-2</v>
      </c>
      <c r="F775" s="3">
        <v>6.0482407506359248E-3</v>
      </c>
      <c r="G775" s="3">
        <v>-1.1003118660082678E-3</v>
      </c>
      <c r="H775" s="3">
        <v>3.6489068995271771E-3</v>
      </c>
      <c r="I775" s="3">
        <v>-1.1291049574265707E-2</v>
      </c>
      <c r="J775" s="3">
        <v>-1.5303042829896817E-2</v>
      </c>
      <c r="K775" s="3">
        <v>-1.8635474903419542E-3</v>
      </c>
      <c r="L775" s="3">
        <v>-4.39130939112258E-3</v>
      </c>
    </row>
    <row r="776" spans="1:12" x14ac:dyDescent="0.2">
      <c r="A776" s="1">
        <v>43511</v>
      </c>
      <c r="B776" s="3">
        <v>-4.3416696108288771E-2</v>
      </c>
      <c r="C776" s="3">
        <v>8.9239476514683426E-3</v>
      </c>
      <c r="D776" s="3">
        <v>6.0986736111973789E-3</v>
      </c>
      <c r="E776" s="3">
        <v>2.6323797725776887E-3</v>
      </c>
      <c r="F776" s="3">
        <v>1.2993766981856086E-2</v>
      </c>
      <c r="G776" s="3">
        <v>4.0454954692313749E-2</v>
      </c>
      <c r="H776" s="3">
        <v>-2.7791361049174066E-3</v>
      </c>
      <c r="I776" s="3">
        <v>2.2456033437873522E-2</v>
      </c>
      <c r="J776" s="3">
        <v>1.4580772109297107E-2</v>
      </c>
      <c r="K776" s="3">
        <v>-3.1688529641716007E-2</v>
      </c>
      <c r="L776" s="3">
        <v>-1.876818308340621E-3</v>
      </c>
    </row>
    <row r="777" spans="1:12" x14ac:dyDescent="0.2">
      <c r="A777" s="1">
        <v>43514</v>
      </c>
      <c r="B777" s="3">
        <v>-1.8825612768932274E-2</v>
      </c>
      <c r="C777" s="3">
        <v>-3.7686680229599614E-3</v>
      </c>
      <c r="D777" s="3">
        <v>-1.9684608509597832E-2</v>
      </c>
      <c r="E777" s="3">
        <v>-2.2269469675104889E-3</v>
      </c>
      <c r="F777" s="3">
        <v>-2.4159464136896914E-3</v>
      </c>
      <c r="G777" s="3">
        <v>4.7464271230138614E-3</v>
      </c>
      <c r="H777" s="3">
        <v>-2.2718583964591053E-2</v>
      </c>
      <c r="I777" s="3">
        <v>1.4695341602115617E-2</v>
      </c>
      <c r="J777" s="3">
        <v>-1.9287245993924344E-2</v>
      </c>
      <c r="K777" s="3">
        <v>-3.6433816556268521E-3</v>
      </c>
      <c r="L777" s="3">
        <v>-8.7091103080145903E-3</v>
      </c>
    </row>
    <row r="778" spans="1:12" x14ac:dyDescent="0.2">
      <c r="A778" s="1">
        <v>43515</v>
      </c>
      <c r="B778" s="3">
        <v>-1.3114755978106444E-3</v>
      </c>
      <c r="C778" s="3">
        <v>1.1135928526049546E-2</v>
      </c>
      <c r="D778" s="3">
        <v>3.4592660804714983E-3</v>
      </c>
      <c r="E778" s="3">
        <v>-2.0406782197161667E-2</v>
      </c>
      <c r="F778" s="3">
        <v>1.2420031448995918E-2</v>
      </c>
      <c r="G778" s="3">
        <v>-2.5488702798947677E-2</v>
      </c>
      <c r="H778" s="3">
        <v>1.6842402485659026E-2</v>
      </c>
      <c r="I778" s="3">
        <v>1.3763346562423137E-2</v>
      </c>
      <c r="J778" s="3">
        <v>-2.7930548216001639E-3</v>
      </c>
      <c r="K778" s="3">
        <v>1.1527505171067414E-2</v>
      </c>
      <c r="L778" s="3">
        <v>-4.1165291391990462E-3</v>
      </c>
    </row>
    <row r="779" spans="1:12" x14ac:dyDescent="0.2">
      <c r="A779" s="1">
        <v>43516</v>
      </c>
      <c r="B779" s="3">
        <v>5.2356140539449427E-3</v>
      </c>
      <c r="C779" s="3">
        <v>5.6195199091907243E-3</v>
      </c>
      <c r="D779" s="3">
        <v>2.7225717879108971E-3</v>
      </c>
      <c r="E779" s="3">
        <v>2.0339221476938608E-2</v>
      </c>
      <c r="F779" s="3">
        <v>1.5291603259342085E-2</v>
      </c>
      <c r="G779" s="3">
        <v>2.8028442308354943E-2</v>
      </c>
      <c r="H779" s="3">
        <v>1.0165837015505171E-3</v>
      </c>
      <c r="I779" s="3">
        <v>3.5686528399845811E-2</v>
      </c>
      <c r="J779" s="3">
        <v>1.4689729834190828E-2</v>
      </c>
      <c r="K779" s="3">
        <v>4.0452617171623732E-2</v>
      </c>
      <c r="L779" s="3">
        <v>1.1353135991400715E-2</v>
      </c>
    </row>
    <row r="780" spans="1:12" x14ac:dyDescent="0.2">
      <c r="A780" s="1">
        <v>43517</v>
      </c>
      <c r="B780" s="3">
        <v>8.4498390313092978E-3</v>
      </c>
      <c r="C780" s="3">
        <v>6.8395777075984111E-5</v>
      </c>
      <c r="D780" s="3">
        <v>-3.4498445472398954E-3</v>
      </c>
      <c r="E780" s="3">
        <v>-9.0946737904334003E-3</v>
      </c>
      <c r="F780" s="3">
        <v>5.5917403798817229E-3</v>
      </c>
      <c r="G780" s="3">
        <v>-4.3828962167532567E-3</v>
      </c>
      <c r="H780" s="3">
        <v>6.2855186112622747E-3</v>
      </c>
      <c r="I780" s="3">
        <v>2.0272125248198707E-2</v>
      </c>
      <c r="J780" s="3">
        <v>9.7583188359137846E-3</v>
      </c>
      <c r="K780" s="3">
        <v>1.4770121823748126E-2</v>
      </c>
      <c r="L780" s="3">
        <v>3.9659747291595259E-3</v>
      </c>
    </row>
    <row r="781" spans="1:12" x14ac:dyDescent="0.2">
      <c r="A781" s="1">
        <v>43518</v>
      </c>
      <c r="B781" s="3">
        <v>-2.9558802241544391E-2</v>
      </c>
      <c r="C781" s="3">
        <v>3.4284438079668304E-3</v>
      </c>
      <c r="D781" s="3">
        <v>-2.184997227642311E-3</v>
      </c>
      <c r="E781" s="3">
        <v>0</v>
      </c>
      <c r="F781" s="3">
        <v>-2.1860491978418703E-3</v>
      </c>
      <c r="G781" s="3">
        <v>2.2498234506464116E-2</v>
      </c>
      <c r="H781" s="3">
        <v>8.466305356867548E-3</v>
      </c>
      <c r="I781" s="3">
        <v>1.0489015129880435E-2</v>
      </c>
      <c r="J781" s="3">
        <v>-1.1174210613527224E-2</v>
      </c>
      <c r="K781" s="3">
        <v>8.1012594893984987E-3</v>
      </c>
      <c r="L781" s="3">
        <v>-7.4878263625371099E-4</v>
      </c>
    </row>
    <row r="782" spans="1:12" x14ac:dyDescent="0.2">
      <c r="A782" s="1">
        <v>43521</v>
      </c>
      <c r="B782" s="3">
        <v>6.6445427186685108E-3</v>
      </c>
      <c r="C782" s="3">
        <v>5.4766723444707654E-3</v>
      </c>
      <c r="D782" s="3">
        <v>8.8921736451886713E-3</v>
      </c>
      <c r="E782" s="3">
        <v>2.8962212452814769E-2</v>
      </c>
      <c r="F782" s="3">
        <v>-1.9950326409003743E-3</v>
      </c>
      <c r="G782" s="3">
        <v>5.3114148682794453E-3</v>
      </c>
      <c r="H782" s="3">
        <v>1.2709770230999558E-2</v>
      </c>
      <c r="I782" s="3">
        <v>-2.0215640307818705E-3</v>
      </c>
      <c r="J782" s="3">
        <v>-3.6043121069125972E-4</v>
      </c>
      <c r="K782" s="3">
        <v>5.7608423127945172E-3</v>
      </c>
      <c r="L782" s="3">
        <v>9.4861130022851434E-3</v>
      </c>
    </row>
    <row r="783" spans="1:12" x14ac:dyDescent="0.2">
      <c r="A783" s="1">
        <v>43522</v>
      </c>
      <c r="B783" s="3">
        <v>-1.6021704531265599E-2</v>
      </c>
      <c r="C783" s="3">
        <v>-7.0455676185326842E-3</v>
      </c>
      <c r="D783" s="3">
        <v>-6.5253086349226271E-3</v>
      </c>
      <c r="E783" s="3">
        <v>-1.7640441403066635E-2</v>
      </c>
      <c r="F783" s="3">
        <v>-1.003530587858935E-2</v>
      </c>
      <c r="G783" s="3">
        <v>1.7926506145199274E-3</v>
      </c>
      <c r="H783" s="3">
        <v>-3.35465975644474E-3</v>
      </c>
      <c r="I783" s="3">
        <v>-3.7168483405008077E-3</v>
      </c>
      <c r="J783" s="3">
        <v>-1.0161735044838567E-2</v>
      </c>
      <c r="K783" s="3">
        <v>-1.3875126111057871E-3</v>
      </c>
      <c r="L783" s="3">
        <v>-6.6402699056154766E-3</v>
      </c>
    </row>
    <row r="784" spans="1:12" x14ac:dyDescent="0.2">
      <c r="A784" s="1">
        <v>43523</v>
      </c>
      <c r="B784" s="3">
        <v>1.8006488510651581E-2</v>
      </c>
      <c r="C784" s="3">
        <v>-7.0268099523070381E-3</v>
      </c>
      <c r="D784" s="3">
        <v>3.6363636764339357E-4</v>
      </c>
      <c r="E784" s="3">
        <v>-9.4825961162806286E-3</v>
      </c>
      <c r="F784" s="3">
        <v>1.4762154142854231E-2</v>
      </c>
      <c r="G784" s="3">
        <v>-1.1839534317417697E-2</v>
      </c>
      <c r="H784" s="3">
        <v>-8.1628167579033632E-3</v>
      </c>
      <c r="I784" s="3">
        <v>2.7045317364190729E-3</v>
      </c>
      <c r="J784" s="3">
        <v>2.2570107095583884E-3</v>
      </c>
      <c r="K784" s="3">
        <v>3.3663398126751037E-3</v>
      </c>
      <c r="L784" s="3">
        <v>-1.8998563571515105E-3</v>
      </c>
    </row>
    <row r="785" spans="1:12" x14ac:dyDescent="0.2">
      <c r="A785" s="1">
        <v>43524</v>
      </c>
      <c r="B785" s="3">
        <v>-6.611570488778022E-4</v>
      </c>
      <c r="C785" s="3">
        <v>-2.3088762024712252E-2</v>
      </c>
      <c r="D785" s="3">
        <v>3.9912970257293574E-3</v>
      </c>
      <c r="E785" s="3">
        <v>-1.021346222989529E-3</v>
      </c>
      <c r="F785" s="3">
        <v>8.9624064966919194E-3</v>
      </c>
      <c r="G785" s="3">
        <v>1.7876710938104549E-2</v>
      </c>
      <c r="H785" s="3">
        <v>-6.8504819635806357E-3</v>
      </c>
      <c r="I785" s="3">
        <v>4.7154011252385792E-3</v>
      </c>
      <c r="J785" s="3">
        <v>7.4130177758421883E-3</v>
      </c>
      <c r="K785" s="3">
        <v>-9.0354583824416475E-3</v>
      </c>
      <c r="L785" s="3">
        <v>-1.0586173730506763E-3</v>
      </c>
    </row>
    <row r="786" spans="1:12" x14ac:dyDescent="0.2">
      <c r="A786" s="1">
        <v>43525</v>
      </c>
      <c r="B786" s="3">
        <v>9.3384324611110625E-2</v>
      </c>
      <c r="C786" s="3">
        <v>1.947899345258708E-3</v>
      </c>
      <c r="D786" s="3">
        <v>5.9572339730469348E-3</v>
      </c>
      <c r="E786" s="3">
        <v>9.7621275566263654E-3</v>
      </c>
      <c r="F786" s="3">
        <v>1.0871551286843776E-2</v>
      </c>
      <c r="G786" s="3">
        <v>1.0205461155639384E-2</v>
      </c>
      <c r="H786" s="3">
        <v>-1.8165312175493373E-2</v>
      </c>
      <c r="I786" s="3">
        <v>1.6786977250889859E-3</v>
      </c>
      <c r="J786" s="3">
        <v>-3.9423807159884774E-3</v>
      </c>
      <c r="K786" s="3">
        <v>1.1602093552546979E-2</v>
      </c>
      <c r="L786" s="3">
        <v>5.459949266352928E-3</v>
      </c>
    </row>
    <row r="787" spans="1:12" x14ac:dyDescent="0.2">
      <c r="A787" s="1">
        <v>43529</v>
      </c>
      <c r="B787" s="3">
        <v>2.7333846701035371E-2</v>
      </c>
      <c r="C787" s="3">
        <v>7.5768505419934865E-2</v>
      </c>
      <c r="D787" s="3">
        <v>1.7307952801056348E-2</v>
      </c>
      <c r="E787" s="3">
        <v>-1.1603183615154666E-2</v>
      </c>
      <c r="F787" s="3">
        <v>-1.5294615454252937E-3</v>
      </c>
      <c r="G787" s="3">
        <v>2.7233400947093485E-2</v>
      </c>
      <c r="H787" s="3">
        <v>6.8994933175019748E-3</v>
      </c>
      <c r="I787" s="3">
        <v>3.8820664109676627E-2</v>
      </c>
      <c r="J787" s="3">
        <v>8.3182541814158847E-3</v>
      </c>
      <c r="K787" s="3">
        <v>2.7902456618822413E-2</v>
      </c>
      <c r="L787" s="3">
        <v>1.0446904153190929E-2</v>
      </c>
    </row>
    <row r="788" spans="1:12" x14ac:dyDescent="0.2">
      <c r="A788" s="1">
        <v>43530</v>
      </c>
      <c r="B788" s="3">
        <v>1.7569550639664811E-3</v>
      </c>
      <c r="C788" s="3">
        <v>-3.4877313591352591E-4</v>
      </c>
      <c r="D788" s="3">
        <v>9.8574992889683462E-3</v>
      </c>
      <c r="E788" s="3">
        <v>-5.4614965857813279E-4</v>
      </c>
      <c r="F788" s="3">
        <v>6.33203214228045E-3</v>
      </c>
      <c r="G788" s="3">
        <v>1.1125211177198929E-2</v>
      </c>
      <c r="H788" s="3">
        <v>-1.4677104545612326E-2</v>
      </c>
      <c r="I788" s="3">
        <v>-1.9379851026784659E-3</v>
      </c>
      <c r="J788" s="3">
        <v>2.1277140720939152E-2</v>
      </c>
      <c r="K788" s="3">
        <v>-5.1908219985383535E-3</v>
      </c>
      <c r="L788" s="3">
        <v>5.2973195076782189E-3</v>
      </c>
    </row>
    <row r="789" spans="1:12" x14ac:dyDescent="0.2">
      <c r="A789" s="1">
        <v>43531</v>
      </c>
      <c r="B789" s="3">
        <v>4.4629832043836998E-2</v>
      </c>
      <c r="C789" s="3">
        <v>7.441514351601507E-5</v>
      </c>
      <c r="D789" s="3">
        <v>1.5986439501805248E-2</v>
      </c>
      <c r="E789" s="3">
        <v>-1.2298756829891422E-2</v>
      </c>
      <c r="F789" s="3">
        <v>2.7231447878126858E-2</v>
      </c>
      <c r="G789" s="3">
        <v>-1.6939895264308041E-2</v>
      </c>
      <c r="H789" s="3">
        <v>-1.537615992194688E-2</v>
      </c>
      <c r="I789" s="3">
        <v>-1.596905370349332E-2</v>
      </c>
      <c r="J789" s="3">
        <v>4.9730728269553352E-3</v>
      </c>
      <c r="K789" s="3">
        <v>3.6556077265646725E-3</v>
      </c>
      <c r="L789" s="3">
        <v>2.4350652531616506E-3</v>
      </c>
    </row>
    <row r="790" spans="1:12" x14ac:dyDescent="0.2">
      <c r="A790" s="1">
        <v>43532</v>
      </c>
      <c r="B790" s="3">
        <v>-6.0554674626534667E-2</v>
      </c>
      <c r="C790" s="3">
        <v>1.6764252769279231E-2</v>
      </c>
      <c r="D790" s="3">
        <v>6.8716985742450203E-3</v>
      </c>
      <c r="E790" s="3">
        <v>-1.4904858737023349E-2</v>
      </c>
      <c r="F790" s="3">
        <v>-9.5925780180829492E-3</v>
      </c>
      <c r="G790" s="3">
        <v>4.1902314255454362E-2</v>
      </c>
      <c r="H790" s="3">
        <v>-8.9792279713531535E-3</v>
      </c>
      <c r="I790" s="3">
        <v>-1.3893706788169166E-2</v>
      </c>
      <c r="J790" s="3">
        <v>-2.5631446765999586E-3</v>
      </c>
      <c r="K790" s="3">
        <v>-2.4594192236962999E-2</v>
      </c>
      <c r="L790" s="3">
        <v>-1.4711805680452988E-3</v>
      </c>
    </row>
    <row r="791" spans="1:12" x14ac:dyDescent="0.2">
      <c r="A791" s="1">
        <v>43535</v>
      </c>
      <c r="B791" s="3">
        <v>3.8488715682587632E-2</v>
      </c>
      <c r="C791" s="3">
        <v>4.5921545313779663E-2</v>
      </c>
      <c r="D791" s="3">
        <v>3.2475885307488754E-3</v>
      </c>
      <c r="E791" s="3">
        <v>-1.2638676025868529E-3</v>
      </c>
      <c r="F791" s="3">
        <v>6.9248229066858884E-3</v>
      </c>
      <c r="G791" s="3">
        <v>-2.2867967226124571E-3</v>
      </c>
      <c r="H791" s="3">
        <v>1.7805643277678144E-2</v>
      </c>
      <c r="I791" s="3">
        <v>1.9136182753019201E-2</v>
      </c>
      <c r="J791" s="3">
        <v>2.680037731746349E-2</v>
      </c>
      <c r="K791" s="3">
        <v>2.4786222962468931E-2</v>
      </c>
      <c r="L791" s="3">
        <v>1.0381029110384883E-2</v>
      </c>
    </row>
    <row r="792" spans="1:12" x14ac:dyDescent="0.2">
      <c r="A792" s="1">
        <v>43536</v>
      </c>
      <c r="B792" s="3">
        <v>6.5860587326241823E-2</v>
      </c>
      <c r="C792" s="3">
        <v>-1.8062982563641441E-2</v>
      </c>
      <c r="D792" s="3">
        <v>5.2761589506291062E-3</v>
      </c>
      <c r="E792" s="3">
        <v>-6.697004339725969E-3</v>
      </c>
      <c r="F792" s="3">
        <v>3.0293720561322603E-2</v>
      </c>
      <c r="G792" s="3">
        <v>-5.9384948264480887E-3</v>
      </c>
      <c r="H792" s="3">
        <v>1.4341729476740043E-2</v>
      </c>
      <c r="I792" s="3">
        <v>-5.2424759648500938E-3</v>
      </c>
      <c r="J792" s="3">
        <v>2.192678164794552E-2</v>
      </c>
      <c r="K792" s="3">
        <v>6.4118120042222886E-3</v>
      </c>
      <c r="L792" s="3">
        <v>1.2912407570881499E-2</v>
      </c>
    </row>
    <row r="793" spans="1:12" x14ac:dyDescent="0.2">
      <c r="A793" s="1">
        <v>43537</v>
      </c>
      <c r="B793" s="3">
        <v>-1.2938185871899177E-2</v>
      </c>
      <c r="C793" s="3">
        <v>1.3522883394110374E-2</v>
      </c>
      <c r="D793" s="3">
        <v>8.4839234748527732E-4</v>
      </c>
      <c r="E793" s="3">
        <v>3.1778565637081294E-3</v>
      </c>
      <c r="F793" s="3">
        <v>-7.5150292257601461E-3</v>
      </c>
      <c r="G793" s="3">
        <v>-1.7060203125374172E-2</v>
      </c>
      <c r="H793" s="3">
        <v>2.4290891085031841E-2</v>
      </c>
      <c r="I793" s="3">
        <v>-1.7230379887208568E-2</v>
      </c>
      <c r="J793" s="3">
        <v>1.2635145483183084E-2</v>
      </c>
      <c r="K793" s="3">
        <v>-2.033315052283018E-2</v>
      </c>
      <c r="L793" s="3">
        <v>5.7515430276056422E-3</v>
      </c>
    </row>
    <row r="794" spans="1:12" x14ac:dyDescent="0.2">
      <c r="A794" s="1">
        <v>43538</v>
      </c>
      <c r="B794" s="3">
        <v>2.7296316076200231E-2</v>
      </c>
      <c r="C794" s="3">
        <v>-6.5596811866176236E-3</v>
      </c>
      <c r="D794" s="3">
        <v>2.2024574765018997E-3</v>
      </c>
      <c r="E794" s="3">
        <v>-1.1287479152565676E-3</v>
      </c>
      <c r="F794" s="3">
        <v>4.3509790389073842E-4</v>
      </c>
      <c r="G794" s="3">
        <v>3.4770926198013509E-2</v>
      </c>
      <c r="H794" s="3">
        <v>4.6466794128426636E-3</v>
      </c>
      <c r="I794" s="3">
        <v>1.1629969927350804E-2</v>
      </c>
      <c r="J794" s="3">
        <v>-4.1312750768578623E-3</v>
      </c>
      <c r="K794" s="3">
        <v>8.144314941685776E-3</v>
      </c>
      <c r="L794" s="3">
        <v>7.2046243124177116E-5</v>
      </c>
    </row>
    <row r="795" spans="1:12" x14ac:dyDescent="0.2">
      <c r="A795" s="1">
        <v>43539</v>
      </c>
      <c r="B795" s="3">
        <v>4.7405935501259617E-3</v>
      </c>
      <c r="C795" s="3">
        <v>-3.7551053306524653E-4</v>
      </c>
      <c r="D795" s="3">
        <v>-1.5348186689004674E-2</v>
      </c>
      <c r="E795" s="3">
        <v>1.4714391043241503E-2</v>
      </c>
      <c r="F795" s="3">
        <v>1.3001461661078417E-2</v>
      </c>
      <c r="G795" s="3">
        <v>2.4660261739684074E-2</v>
      </c>
      <c r="H795" s="3">
        <v>-3.9229091321450769E-2</v>
      </c>
      <c r="I795" s="3">
        <v>2.8014861419889524E-2</v>
      </c>
      <c r="J795" s="3">
        <v>-1.3969279985708641E-2</v>
      </c>
      <c r="K795" s="3">
        <v>-4.354775353484627E-3</v>
      </c>
      <c r="L795" s="3">
        <v>7.1109512839684745E-3</v>
      </c>
    </row>
    <row r="796" spans="1:12" x14ac:dyDescent="0.2">
      <c r="A796" s="1">
        <v>43542</v>
      </c>
      <c r="B796" s="3">
        <v>-2.9868887096909661E-2</v>
      </c>
      <c r="C796" s="3">
        <v>-1.6021365553892445E-2</v>
      </c>
      <c r="D796" s="3">
        <v>4.4581692494988839E-3</v>
      </c>
      <c r="E796" s="3">
        <v>-1.2739917515521004E-2</v>
      </c>
      <c r="F796" s="3">
        <v>-1.332776733987967E-2</v>
      </c>
      <c r="G796" s="3">
        <v>6.6763012569920873E-3</v>
      </c>
      <c r="H796" s="3">
        <v>1.3080882873466638E-2</v>
      </c>
      <c r="I796" s="3">
        <v>-6.1221393085968325E-3</v>
      </c>
      <c r="J796" s="3">
        <v>1.8730013748897829E-2</v>
      </c>
      <c r="K796" s="3">
        <v>1.7497081639967563E-2</v>
      </c>
      <c r="L796" s="3">
        <v>1.8589224210439411E-3</v>
      </c>
    </row>
    <row r="797" spans="1:12" x14ac:dyDescent="0.2">
      <c r="A797" s="1">
        <v>43543</v>
      </c>
      <c r="B797" s="3">
        <v>-1.0834237246123441E-3</v>
      </c>
      <c r="C797" s="3">
        <v>-2.3689048423191986E-2</v>
      </c>
      <c r="D797" s="3">
        <v>2.4170871633350077E-2</v>
      </c>
      <c r="E797" s="3">
        <v>1.6419582860845078E-2</v>
      </c>
      <c r="F797" s="3">
        <v>-1.6157684459158651E-2</v>
      </c>
      <c r="G797" s="3">
        <v>2.1321174227744308E-2</v>
      </c>
      <c r="H797" s="3">
        <v>2.0055539298202283E-2</v>
      </c>
      <c r="I797" s="3">
        <v>1.4758047769287786E-2</v>
      </c>
      <c r="J797" s="3">
        <v>2.0310724556336777E-2</v>
      </c>
      <c r="K797" s="3">
        <v>3.045011392671138E-3</v>
      </c>
      <c r="L797" s="3">
        <v>7.0208273005784201E-3</v>
      </c>
    </row>
    <row r="798" spans="1:12" x14ac:dyDescent="0.2">
      <c r="A798" s="1">
        <v>43544</v>
      </c>
      <c r="B798" s="3">
        <v>-2.4692612590371522E-2</v>
      </c>
      <c r="C798" s="3">
        <v>-1.9461268127171395E-2</v>
      </c>
      <c r="D798" s="3">
        <v>-3.0105391528711519E-3</v>
      </c>
      <c r="E798" s="3">
        <v>2.3288723757508893E-2</v>
      </c>
      <c r="F798" s="3">
        <v>1.1796737038343863E-2</v>
      </c>
      <c r="G798" s="3">
        <v>-4.3879959188341242E-2</v>
      </c>
      <c r="H798" s="3">
        <v>-1.3393594035755926E-2</v>
      </c>
      <c r="I798" s="3">
        <v>-3.3352613856550334E-2</v>
      </c>
      <c r="J798" s="3">
        <v>2.4954861189657111E-4</v>
      </c>
      <c r="K798" s="3">
        <v>-2.4428989384777892E-2</v>
      </c>
      <c r="L798" s="3">
        <v>6.0664323083251957E-4</v>
      </c>
    </row>
    <row r="799" spans="1:12" x14ac:dyDescent="0.2">
      <c r="A799" s="1">
        <v>43546</v>
      </c>
      <c r="B799" s="3">
        <v>-3.3327004116067038E-2</v>
      </c>
      <c r="C799" s="3">
        <v>5.3253664595774349E-3</v>
      </c>
      <c r="D799" s="3">
        <v>-2.6836648109261479E-3</v>
      </c>
      <c r="E799" s="3">
        <v>4.9302770993393651E-3</v>
      </c>
      <c r="F799" s="3">
        <v>1.5288441338611276E-2</v>
      </c>
      <c r="G799" s="3">
        <v>3.6077578904156478E-2</v>
      </c>
      <c r="H799" s="3">
        <v>5.9717207703281067E-3</v>
      </c>
      <c r="I799" s="3">
        <v>4.5992196709209602E-3</v>
      </c>
      <c r="J799" s="3">
        <v>-2.4651332977403372E-2</v>
      </c>
      <c r="K799" s="3">
        <v>8.9173800184130271E-3</v>
      </c>
      <c r="L799" s="3">
        <v>-5.8037015548051867E-3</v>
      </c>
    </row>
    <row r="800" spans="1:12" x14ac:dyDescent="0.2">
      <c r="A800" s="1">
        <v>43549</v>
      </c>
      <c r="B800" s="3">
        <v>-2.5008572896896349E-2</v>
      </c>
      <c r="C800" s="3">
        <v>-1.2349079687137252E-2</v>
      </c>
      <c r="D800" s="3">
        <v>-8.433175295413221E-3</v>
      </c>
      <c r="E800" s="3">
        <v>-8.5930364001000001E-3</v>
      </c>
      <c r="F800" s="3">
        <v>-1.2124859856100416E-2</v>
      </c>
      <c r="G800" s="3">
        <v>1.1865174422972509E-2</v>
      </c>
      <c r="H800" s="3">
        <v>-7.2920097159176276E-3</v>
      </c>
      <c r="I800" s="3">
        <v>3.8262182154656557E-2</v>
      </c>
      <c r="J800" s="3">
        <v>-1.2633531766913481E-2</v>
      </c>
      <c r="K800" s="3">
        <v>-4.8365348681484116E-3</v>
      </c>
      <c r="L800" s="3">
        <v>-9.3638572763660652E-3</v>
      </c>
    </row>
    <row r="801" spans="1:12" x14ac:dyDescent="0.2">
      <c r="A801" s="1">
        <v>43550</v>
      </c>
      <c r="B801" s="3">
        <v>5.3323035189419103E-2</v>
      </c>
      <c r="C801" s="3">
        <v>8.2839764567079789E-3</v>
      </c>
      <c r="D801" s="3">
        <v>-6.7981227138209852E-3</v>
      </c>
      <c r="E801" s="3">
        <v>-1.237580323168859E-2</v>
      </c>
      <c r="F801" s="3">
        <v>-3.710039537239231E-3</v>
      </c>
      <c r="G801" s="3">
        <v>3.2278414238020497E-2</v>
      </c>
      <c r="H801" s="3">
        <v>1.6365604211358131E-2</v>
      </c>
      <c r="I801" s="3">
        <v>4.7207011349373936E-3</v>
      </c>
      <c r="J801" s="3">
        <v>3.1123388586116959E-2</v>
      </c>
      <c r="K801" s="3">
        <v>7.1497889117424548E-3</v>
      </c>
      <c r="L801" s="3">
        <v>1.1164951561233535E-2</v>
      </c>
    </row>
    <row r="802" spans="1:12" x14ac:dyDescent="0.2">
      <c r="A802" s="1">
        <v>43551</v>
      </c>
      <c r="B802" s="3">
        <v>-1.6892293564505636E-2</v>
      </c>
      <c r="C802" s="3">
        <v>-1.8209380795881452E-2</v>
      </c>
      <c r="D802" s="3">
        <v>-6.823609954290284E-4</v>
      </c>
      <c r="E802" s="3">
        <v>3.1597773233088852E-3</v>
      </c>
      <c r="F802" s="3">
        <v>-3.1388032631338028E-3</v>
      </c>
      <c r="G802" s="3">
        <v>-2.2740557633874215E-2</v>
      </c>
      <c r="H802" s="3">
        <v>1.469792303769984E-2</v>
      </c>
      <c r="I802" s="3">
        <v>6.2598013485067345E-3</v>
      </c>
      <c r="J802" s="3">
        <v>-1.2550180887103588E-2</v>
      </c>
      <c r="K802" s="3">
        <v>-6.6650814232162327E-3</v>
      </c>
      <c r="L802" s="3">
        <v>-2.6328386012068909E-3</v>
      </c>
    </row>
    <row r="803" spans="1:12" x14ac:dyDescent="0.2">
      <c r="A803" s="1">
        <v>43552</v>
      </c>
      <c r="B803" s="3">
        <v>4.3883742106825094E-2</v>
      </c>
      <c r="C803" s="3">
        <v>-4.3579716511777632E-3</v>
      </c>
      <c r="D803" s="3">
        <v>2.3609865639133667E-2</v>
      </c>
      <c r="E803" s="3">
        <v>1.2878785209140335E-2</v>
      </c>
      <c r="F803" s="3">
        <v>1.1810374028678841E-2</v>
      </c>
      <c r="G803" s="3">
        <v>-8.0645598367304078E-3</v>
      </c>
      <c r="H803" s="3">
        <v>1.598688582921081E-2</v>
      </c>
      <c r="I803" s="3">
        <v>-2.0807812512816916E-2</v>
      </c>
      <c r="J803" s="3">
        <v>7.7166968896606753E-3</v>
      </c>
      <c r="K803" s="3">
        <v>-1.7401944659421062E-2</v>
      </c>
      <c r="L803" s="3">
        <v>1.0768167107290642E-2</v>
      </c>
    </row>
    <row r="804" spans="1:12" x14ac:dyDescent="0.2">
      <c r="A804" s="1">
        <v>43553</v>
      </c>
      <c r="B804" s="3">
        <v>-1.3129291441792736E-2</v>
      </c>
      <c r="C804" s="3">
        <v>-1.658669064360262E-2</v>
      </c>
      <c r="D804" s="3">
        <v>-1.1060947359424948E-2</v>
      </c>
      <c r="E804" s="3">
        <v>5.132372152066641E-3</v>
      </c>
      <c r="F804" s="3">
        <v>0</v>
      </c>
      <c r="G804" s="3">
        <v>-3.6873198120466019E-3</v>
      </c>
      <c r="H804" s="3">
        <v>-3.0560164369755564E-3</v>
      </c>
      <c r="I804" s="3">
        <v>1.6430069436290006E-2</v>
      </c>
      <c r="J804" s="3">
        <v>1.8310339334930877E-3</v>
      </c>
      <c r="K804" s="3">
        <v>2.6951088839274669E-2</v>
      </c>
      <c r="L804" s="3">
        <v>3.2942857190166276E-3</v>
      </c>
    </row>
    <row r="805" spans="1:12" x14ac:dyDescent="0.2">
      <c r="A805" s="1">
        <v>43556</v>
      </c>
      <c r="B805" s="3">
        <v>9.3176886784664559E-3</v>
      </c>
      <c r="C805" s="3">
        <v>-1.685655226263261E-2</v>
      </c>
      <c r="D805" s="3">
        <v>2.0202027072760238E-3</v>
      </c>
      <c r="E805" s="3">
        <v>1.7824831892628384E-2</v>
      </c>
      <c r="F805" s="3">
        <v>2.0311801471301016E-2</v>
      </c>
      <c r="G805" s="3">
        <v>-2.5892376218806801E-3</v>
      </c>
      <c r="H805" s="3">
        <v>-9.0133708423416024E-3</v>
      </c>
      <c r="I805" s="3">
        <v>-1.1662858755260012E-2</v>
      </c>
      <c r="J805" s="3">
        <v>2.069244073358999E-2</v>
      </c>
      <c r="K805" s="3">
        <v>2.6243749524228099E-2</v>
      </c>
      <c r="L805" s="3">
        <v>5.1314978671380832E-3</v>
      </c>
    </row>
    <row r="806" spans="1:12" x14ac:dyDescent="0.2">
      <c r="A806" s="1">
        <v>43557</v>
      </c>
      <c r="B806" s="3">
        <v>7.6087323595348732E-3</v>
      </c>
      <c r="C806" s="3">
        <v>1.8948033404024001E-2</v>
      </c>
      <c r="D806" s="3">
        <v>-6.7294753549004068E-4</v>
      </c>
      <c r="E806" s="3">
        <v>1.9170390931314435E-3</v>
      </c>
      <c r="F806" s="3">
        <v>-1.9488693870956123E-3</v>
      </c>
      <c r="G806" s="3">
        <v>0</v>
      </c>
      <c r="H806" s="3">
        <v>-1.1891712629021542E-2</v>
      </c>
      <c r="I806" s="3">
        <v>-1.5865464219590017E-3</v>
      </c>
      <c r="J806" s="3">
        <v>-2.2296553272692031E-3</v>
      </c>
      <c r="K806" s="3">
        <v>-6.7555145263324444E-3</v>
      </c>
      <c r="L806" s="3">
        <v>4.7423034929908476E-3</v>
      </c>
    </row>
    <row r="807" spans="1:12" x14ac:dyDescent="0.2">
      <c r="A807" s="1">
        <v>43558</v>
      </c>
      <c r="B807" s="3">
        <v>-2.6887765167674226E-2</v>
      </c>
      <c r="C807" s="3">
        <v>-2.0122292009594402E-2</v>
      </c>
      <c r="D807" s="3">
        <v>-4.2162133458588389E-3</v>
      </c>
      <c r="E807" s="3">
        <v>-4.0366663025670759E-3</v>
      </c>
      <c r="F807" s="3">
        <v>-2.1365883019370913E-2</v>
      </c>
      <c r="G807" s="3">
        <v>-1.8535686493229438E-3</v>
      </c>
      <c r="H807" s="3">
        <v>2.1823323787534578E-2</v>
      </c>
      <c r="I807" s="3">
        <v>-1.1498050659416366E-2</v>
      </c>
      <c r="J807" s="3">
        <v>-1.0606010515151218E-2</v>
      </c>
      <c r="K807" s="3">
        <v>8.0638036578985009E-3</v>
      </c>
      <c r="L807" s="3">
        <v>-4.6072535069271768E-3</v>
      </c>
    </row>
    <row r="808" spans="1:12" x14ac:dyDescent="0.2">
      <c r="A808" s="1">
        <v>43559</v>
      </c>
      <c r="B808" s="3">
        <v>2.091435614887012E-2</v>
      </c>
      <c r="C808" s="3">
        <v>1.63203299815892E-2</v>
      </c>
      <c r="D808" s="3">
        <v>-4.5735660310617784E-3</v>
      </c>
      <c r="E808" s="3">
        <v>-7.7215320738855337E-3</v>
      </c>
      <c r="F808" s="3">
        <v>-7.9670101455372733E-3</v>
      </c>
      <c r="G808" s="3">
        <v>4.8121506890681006E-3</v>
      </c>
      <c r="H808" s="3">
        <v>-2.8711658858204467E-3</v>
      </c>
      <c r="I808" s="3">
        <v>-3.2175059932279711E-3</v>
      </c>
      <c r="J808" s="3">
        <v>-1.5178730629353951E-2</v>
      </c>
      <c r="K808" s="3">
        <v>-9.0999267666528778E-3</v>
      </c>
      <c r="L808" s="3">
        <v>-4.961212746845689E-3</v>
      </c>
    </row>
    <row r="809" spans="1:12" x14ac:dyDescent="0.2">
      <c r="A809" s="1">
        <v>43560</v>
      </c>
      <c r="B809" s="3">
        <v>-2.0914356148870078E-2</v>
      </c>
      <c r="C809" s="3">
        <v>2.2135287298534194E-2</v>
      </c>
      <c r="D809" s="3">
        <v>5.092081922809708E-4</v>
      </c>
      <c r="E809" s="3">
        <v>1.0634862612242871E-2</v>
      </c>
      <c r="F809" s="3">
        <v>3.3546066098793154E-3</v>
      </c>
      <c r="G809" s="3">
        <v>-7.040977763301046E-3</v>
      </c>
      <c r="H809" s="3">
        <v>2.5848744710170188E-3</v>
      </c>
      <c r="I809" s="3">
        <v>8.344079220501923E-3</v>
      </c>
      <c r="J809" s="3">
        <v>1.4761360725328509E-3</v>
      </c>
      <c r="K809" s="3">
        <v>3.2999564886618642E-2</v>
      </c>
      <c r="L809" s="3">
        <v>4.5781377614725911E-3</v>
      </c>
    </row>
    <row r="810" spans="1:12" x14ac:dyDescent="0.2">
      <c r="A810" s="1">
        <v>43563</v>
      </c>
      <c r="B810" s="3">
        <v>-2.1361126999368155E-2</v>
      </c>
      <c r="C810" s="3">
        <v>-1.6294697434240144E-2</v>
      </c>
      <c r="D810" s="3">
        <v>-7.1526190496770956E-3</v>
      </c>
      <c r="E810" s="3">
        <v>1.4310340046163496E-2</v>
      </c>
      <c r="F810" s="3">
        <v>-5.8260206286884575E-4</v>
      </c>
      <c r="G810" s="3">
        <v>7.4101858162304484E-3</v>
      </c>
      <c r="H810" s="3">
        <v>-1.1073520752008898E-2</v>
      </c>
      <c r="I810" s="3">
        <v>1.0491274100535127E-2</v>
      </c>
      <c r="J810" s="3">
        <v>-1.91492012584576E-2</v>
      </c>
      <c r="K810" s="3">
        <v>1.2757428375042023E-3</v>
      </c>
      <c r="L810" s="3">
        <v>-4.1695327567729135E-3</v>
      </c>
    </row>
    <row r="811" spans="1:12" x14ac:dyDescent="0.2">
      <c r="A811" s="1">
        <v>43564</v>
      </c>
      <c r="B811" s="3">
        <v>4.5351551653913628E-3</v>
      </c>
      <c r="C811" s="3">
        <v>1.7524745074884451E-2</v>
      </c>
      <c r="D811" s="3">
        <v>1.290559599960199E-2</v>
      </c>
      <c r="E811" s="3">
        <v>-9.5613040116005535E-3</v>
      </c>
      <c r="F811" s="3">
        <v>1.492238816696688E-3</v>
      </c>
      <c r="G811" s="3">
        <v>2.9487673412526235E-3</v>
      </c>
      <c r="H811" s="3">
        <v>-8.4917969593446604E-3</v>
      </c>
      <c r="I811" s="3">
        <v>-3.4848760121426654E-3</v>
      </c>
      <c r="J811" s="3">
        <v>4.4627540795633977E-3</v>
      </c>
      <c r="K811" s="3">
        <v>4.9961497394634064E-3</v>
      </c>
      <c r="L811" s="3">
        <v>6.1486738943946073E-3</v>
      </c>
    </row>
    <row r="812" spans="1:12" x14ac:dyDescent="0.2">
      <c r="A812" s="1">
        <v>43565</v>
      </c>
      <c r="B812" s="3">
        <v>-3.9671347013827025E-3</v>
      </c>
      <c r="C812" s="3">
        <v>-7.8171552397054977E-4</v>
      </c>
      <c r="D812" s="3">
        <v>-7.9614208951656485E-3</v>
      </c>
      <c r="E812" s="3">
        <v>-7.5297581653528973E-3</v>
      </c>
      <c r="F812" s="3">
        <v>-3.6070211989668571E-3</v>
      </c>
      <c r="G812" s="3">
        <v>-9.9871368304628814E-3</v>
      </c>
      <c r="H812" s="3">
        <v>1.8845695494328928E-3</v>
      </c>
      <c r="I812" s="3">
        <v>9.5162576570901323E-4</v>
      </c>
      <c r="J812" s="3">
        <v>-4.8045318589801872E-3</v>
      </c>
      <c r="K812" s="3">
        <v>-1.3868835434039621E-2</v>
      </c>
      <c r="L812" s="3">
        <v>-9.1292981758997731E-3</v>
      </c>
    </row>
    <row r="813" spans="1:12" x14ac:dyDescent="0.2">
      <c r="A813" s="1">
        <v>43566</v>
      </c>
      <c r="B813" s="3">
        <v>-1.705030251083723E-3</v>
      </c>
      <c r="C813" s="3">
        <v>3.3850063613306928E-4</v>
      </c>
      <c r="D813" s="3">
        <v>7.7926872408380756E-3</v>
      </c>
      <c r="E813" s="3">
        <v>-1.4693378619357361E-2</v>
      </c>
      <c r="F813" s="3">
        <v>5.7867793823835369E-3</v>
      </c>
      <c r="G813" s="3">
        <v>8.5138400630469045E-3</v>
      </c>
      <c r="H813" s="3">
        <v>-4.3440131918118571E-3</v>
      </c>
      <c r="I813" s="3">
        <v>5.3755070153637691E-3</v>
      </c>
      <c r="J813" s="3">
        <v>1.286113701745947E-2</v>
      </c>
      <c r="K813" s="3">
        <v>-1.3039441236594649E-2</v>
      </c>
      <c r="L813" s="3">
        <v>5.6119544909559221E-4</v>
      </c>
    </row>
    <row r="814" spans="1:12" x14ac:dyDescent="0.2">
      <c r="A814" s="1">
        <v>43567</v>
      </c>
      <c r="B814" s="3">
        <v>1.7480005263596856E-2</v>
      </c>
      <c r="C814" s="3">
        <v>1.8756747652051632E-2</v>
      </c>
      <c r="D814" s="3">
        <v>3.09046027128459E-2</v>
      </c>
      <c r="E814" s="3">
        <v>6.304514510431675E-3</v>
      </c>
      <c r="F814" s="3">
        <v>-1.2231563489569034E-2</v>
      </c>
      <c r="G814" s="3">
        <v>2.5768466311113067E-3</v>
      </c>
      <c r="H814" s="3">
        <v>1.653303411427998E-2</v>
      </c>
      <c r="I814" s="3">
        <v>-4.7415925725824409E-3</v>
      </c>
      <c r="J814" s="3">
        <v>-3.1245800481503163E-3</v>
      </c>
      <c r="K814" s="3">
        <v>-6.3498205697170938E-3</v>
      </c>
      <c r="L814" s="3">
        <v>4.1383405326608363E-3</v>
      </c>
    </row>
    <row r="815" spans="1:12" x14ac:dyDescent="0.2">
      <c r="A815" s="1">
        <v>43570</v>
      </c>
      <c r="B815" s="3">
        <v>-1.6342995476521734E-2</v>
      </c>
      <c r="C815" s="3">
        <v>-2.5716528250124865E-3</v>
      </c>
      <c r="D815" s="3">
        <v>-1.8013596945040068E-3</v>
      </c>
      <c r="E815" s="3">
        <v>-2.8757492033156137E-2</v>
      </c>
      <c r="F815" s="3">
        <v>-2.3538942054149295E-3</v>
      </c>
      <c r="G815" s="3">
        <v>5.1338579938518501E-3</v>
      </c>
      <c r="H815" s="3">
        <v>2.1729512743019854E-3</v>
      </c>
      <c r="I815" s="3">
        <v>-7.9529606393591301E-3</v>
      </c>
      <c r="J815" s="3">
        <v>-1.6413070895339144E-3</v>
      </c>
      <c r="K815" s="3">
        <v>3.3620481734261083E-2</v>
      </c>
      <c r="L815" s="3">
        <v>3.5721611582945592E-3</v>
      </c>
    </row>
    <row r="816" spans="1:12" x14ac:dyDescent="0.2">
      <c r="A816" s="1">
        <v>43571</v>
      </c>
      <c r="B816" s="3">
        <v>2.6907452919924402E-2</v>
      </c>
      <c r="C816" s="3">
        <v>-2.1504576834253278E-3</v>
      </c>
      <c r="D816" s="3">
        <v>6.5349031775467532E-3</v>
      </c>
      <c r="E816" s="3">
        <v>-3.8607424721268666E-3</v>
      </c>
      <c r="F816" s="3">
        <v>1.7990887932378293E-2</v>
      </c>
      <c r="G816" s="3">
        <v>5.107636058345264E-3</v>
      </c>
      <c r="H816" s="3">
        <v>1.5070886263504363E-2</v>
      </c>
      <c r="I816" s="3">
        <v>2.4606919783451083E-2</v>
      </c>
      <c r="J816" s="3">
        <v>4.1357484863343494E-3</v>
      </c>
      <c r="K816" s="3">
        <v>1.1768434798690251E-3</v>
      </c>
      <c r="L816" s="3">
        <v>9.4601114712509655E-3</v>
      </c>
    </row>
    <row r="817" spans="1:12" x14ac:dyDescent="0.2">
      <c r="A817" s="1">
        <v>43573</v>
      </c>
      <c r="B817" s="3">
        <v>-3.0322368019993474E-2</v>
      </c>
      <c r="C817" s="3">
        <v>-1.1616025998790342E-2</v>
      </c>
      <c r="D817" s="3">
        <v>-8.8322458354747301E-3</v>
      </c>
      <c r="E817" s="3">
        <v>-1.034551841349597E-2</v>
      </c>
      <c r="F817" s="3">
        <v>-1.5857436082180463E-2</v>
      </c>
      <c r="G817" s="3">
        <v>-1.4663019310074306E-2</v>
      </c>
      <c r="H817" s="3">
        <v>-1.6170466845562535E-2</v>
      </c>
      <c r="I817" s="3">
        <v>-1.5593329216070087E-3</v>
      </c>
      <c r="J817" s="3">
        <v>2.7561615549063188E-2</v>
      </c>
      <c r="K817" s="3">
        <v>-1.7891851079103224E-2</v>
      </c>
      <c r="L817" s="3">
        <v>-3.4523636130062169E-3</v>
      </c>
    </row>
    <row r="818" spans="1:12" x14ac:dyDescent="0.2">
      <c r="A818" s="1">
        <v>43577</v>
      </c>
      <c r="B818" s="3">
        <v>-2.8920465542867292E-2</v>
      </c>
      <c r="C818" s="3">
        <v>-2.9495083350250667E-2</v>
      </c>
      <c r="D818" s="3">
        <v>-8.745208774918108E-3</v>
      </c>
      <c r="E818" s="3">
        <v>5.8455281274361883E-3</v>
      </c>
      <c r="F818" s="3">
        <v>-1.3972645309029965E-3</v>
      </c>
      <c r="G818" s="3">
        <v>2.5815983358701044E-3</v>
      </c>
      <c r="H818" s="3">
        <v>-3.9199503140712189E-3</v>
      </c>
      <c r="I818" s="3">
        <v>-1.541153321293629E-2</v>
      </c>
      <c r="J818" s="3">
        <v>-2.7936886686861166E-2</v>
      </c>
      <c r="K818" s="3">
        <v>-1.4005701278525629E-2</v>
      </c>
      <c r="L818" s="3">
        <v>-1.27300574188241E-2</v>
      </c>
    </row>
    <row r="819" spans="1:12" x14ac:dyDescent="0.2">
      <c r="A819" s="1">
        <v>43578</v>
      </c>
      <c r="B819" s="3">
        <v>1.224862207619902E-2</v>
      </c>
      <c r="C819" s="3">
        <v>-3.6750766932742208E-3</v>
      </c>
      <c r="D819" s="3">
        <v>5.4541082232915459E-3</v>
      </c>
      <c r="E819" s="3">
        <v>1.0010784696676994E-2</v>
      </c>
      <c r="F819" s="3">
        <v>-7.9796500109142864E-3</v>
      </c>
      <c r="G819" s="3">
        <v>-1.5216474706147443E-2</v>
      </c>
      <c r="H819" s="3">
        <v>1.1862968094765837E-3</v>
      </c>
      <c r="I819" s="3">
        <v>3.8550001869334626E-2</v>
      </c>
      <c r="J819" s="3">
        <v>1.366621209003956E-2</v>
      </c>
      <c r="K819" s="3">
        <v>-2.1717405325724137E-2</v>
      </c>
      <c r="L819" s="3">
        <v>-2.08004057895974E-3</v>
      </c>
    </row>
    <row r="820" spans="1:12" x14ac:dyDescent="0.2">
      <c r="A820" s="1">
        <v>43579</v>
      </c>
      <c r="B820" s="3">
        <v>2.4621913732128704E-2</v>
      </c>
      <c r="C820" s="3">
        <v>9.9439550606990855E-3</v>
      </c>
      <c r="D820" s="3">
        <v>1.0167355543433794E-2</v>
      </c>
      <c r="E820" s="3">
        <v>1.1678466348252913E-2</v>
      </c>
      <c r="F820" s="3">
        <v>9.0829157891943839E-3</v>
      </c>
      <c r="G820" s="3">
        <v>7.4766358623066945E-4</v>
      </c>
      <c r="H820" s="3">
        <v>-8.3153203886406988E-3</v>
      </c>
      <c r="I820" s="3">
        <v>2.8560486261265262E-2</v>
      </c>
      <c r="J820" s="3">
        <v>1.9396725227731164E-2</v>
      </c>
      <c r="K820" s="3">
        <v>2.8595958863043267E-3</v>
      </c>
      <c r="L820" s="3">
        <v>1.2620697704121818E-2</v>
      </c>
    </row>
    <row r="821" spans="1:12" x14ac:dyDescent="0.2">
      <c r="A821" s="1">
        <v>43580</v>
      </c>
      <c r="B821" s="3">
        <v>-9.6619109117369716E-3</v>
      </c>
      <c r="C821" s="3">
        <v>-1.032253342971288E-2</v>
      </c>
      <c r="D821" s="3">
        <v>-6.3835227817890172E-3</v>
      </c>
      <c r="E821" s="3">
        <v>-1.0442711694220581E-2</v>
      </c>
      <c r="F821" s="3">
        <v>-3.6822960192279246E-3</v>
      </c>
      <c r="G821" s="3">
        <v>-3.7439205094650639E-3</v>
      </c>
      <c r="H821" s="3">
        <v>4.4030007804288221E-3</v>
      </c>
      <c r="I821" s="3">
        <v>-1.7798877436961465E-3</v>
      </c>
      <c r="J821" s="3">
        <v>-1.118146095900922E-2</v>
      </c>
      <c r="K821" s="3">
        <v>-2.7795651623163553E-2</v>
      </c>
      <c r="L821" s="3">
        <v>-8.3260171663569298E-3</v>
      </c>
    </row>
    <row r="822" spans="1:12" x14ac:dyDescent="0.2">
      <c r="A822" s="1">
        <v>43581</v>
      </c>
      <c r="B822" s="3">
        <v>-1.7281536074312379E-2</v>
      </c>
      <c r="C822" s="3">
        <v>-5.6075595305017862E-4</v>
      </c>
      <c r="D822" s="3">
        <v>4.9248954455159005E-4</v>
      </c>
      <c r="E822" s="3">
        <v>1.1392830530540961E-2</v>
      </c>
      <c r="F822" s="3">
        <v>1.10666396261762E-4</v>
      </c>
      <c r="G822" s="3">
        <v>5.9835631029698079E-3</v>
      </c>
      <c r="H822" s="3">
        <v>8.2288040644270255E-3</v>
      </c>
      <c r="I822" s="3">
        <v>-1.4856636219477766E-3</v>
      </c>
      <c r="J822" s="3">
        <v>1.2219486915754526E-2</v>
      </c>
      <c r="K822" s="3">
        <v>6.4611918326491866E-2</v>
      </c>
      <c r="L822" s="3">
        <v>8.6498695636661738E-3</v>
      </c>
    </row>
    <row r="823" spans="1:12" x14ac:dyDescent="0.2">
      <c r="A823" s="1">
        <v>43585</v>
      </c>
      <c r="B823" s="3">
        <v>-3.2479973484751373E-2</v>
      </c>
      <c r="C823" s="3">
        <v>-5.3645561624256308E-4</v>
      </c>
      <c r="D823" s="3">
        <v>-1.0227736797507507E-2</v>
      </c>
      <c r="E823" s="3">
        <v>1.7282969446125306E-2</v>
      </c>
      <c r="F823" s="3">
        <v>-5.7338546069421311E-3</v>
      </c>
      <c r="G823" s="3">
        <v>-3.3613477027047717E-3</v>
      </c>
      <c r="H823" s="3">
        <v>-6.1125080307267493E-3</v>
      </c>
      <c r="I823" s="3">
        <v>6.8158509528110593E-3</v>
      </c>
      <c r="J823" s="3">
        <v>2.5389824620178879E-4</v>
      </c>
      <c r="K823" s="3">
        <v>2.0791524756190168E-2</v>
      </c>
      <c r="L823" s="3">
        <v>-9.162744076043394E-4</v>
      </c>
    </row>
    <row r="824" spans="1:12" x14ac:dyDescent="0.2">
      <c r="A824" s="1">
        <v>43587</v>
      </c>
      <c r="B824" s="3">
        <v>-6.0204877815830246E-3</v>
      </c>
      <c r="C824" s="3">
        <v>1.1293194142428142E-2</v>
      </c>
      <c r="D824" s="3">
        <v>1.0227736797507414E-2</v>
      </c>
      <c r="E824" s="3">
        <v>-2.7167504064781394E-2</v>
      </c>
      <c r="F824" s="3">
        <v>8.275807383886306E-3</v>
      </c>
      <c r="G824" s="3">
        <v>-2.2471919569048327E-3</v>
      </c>
      <c r="H824" s="3">
        <v>-2.782032051369315E-2</v>
      </c>
      <c r="I824" s="3">
        <v>2.9529012469088292E-4</v>
      </c>
      <c r="J824" s="3">
        <v>9.5144624704717982E-3</v>
      </c>
      <c r="K824" s="3">
        <v>-2.8795124728614447E-3</v>
      </c>
      <c r="L824" s="3">
        <v>-1.2849145589798022E-3</v>
      </c>
    </row>
    <row r="825" spans="1:12" x14ac:dyDescent="0.2">
      <c r="A825" s="1">
        <v>43588</v>
      </c>
      <c r="B825" s="3">
        <v>-4.8426244757879032E-3</v>
      </c>
      <c r="C825" s="3">
        <v>-1.0855149193981393E-2</v>
      </c>
      <c r="D825" s="3">
        <v>-3.452531173028392E-3</v>
      </c>
      <c r="E825" s="3">
        <v>-8.3930046893820453E-3</v>
      </c>
      <c r="F825" s="3">
        <v>1.5073809358018275E-3</v>
      </c>
      <c r="G825" s="3">
        <v>1.636332531665128E-2</v>
      </c>
      <c r="H825" s="3">
        <v>-9.6798104429504789E-3</v>
      </c>
      <c r="I825" s="3">
        <v>4.4189201380354145E-3</v>
      </c>
      <c r="J825" s="3">
        <v>1.3856732244285563E-3</v>
      </c>
      <c r="K825" s="3">
        <v>-1.3152713532278865E-2</v>
      </c>
      <c r="L825" s="3">
        <v>-4.6622804784088155E-4</v>
      </c>
    </row>
    <row r="826" spans="1:12" x14ac:dyDescent="0.2">
      <c r="A826" s="1">
        <v>43591</v>
      </c>
      <c r="B826" s="3">
        <v>-9.756174945364798E-3</v>
      </c>
      <c r="C826" s="3">
        <v>1.1317143269889653E-4</v>
      </c>
      <c r="D826" s="3">
        <v>1.1136702065722301E-2</v>
      </c>
      <c r="E826" s="3">
        <v>-8.1853953135020332E-3</v>
      </c>
      <c r="F826" s="3">
        <v>-7.1896336980479918E-3</v>
      </c>
      <c r="G826" s="3">
        <v>-4.4362364806610011E-3</v>
      </c>
      <c r="H826" s="3">
        <v>-1.0827890402437555E-2</v>
      </c>
      <c r="I826" s="3">
        <v>5.8771673745766401E-4</v>
      </c>
      <c r="J826" s="3">
        <v>-1.5902909282953182E-2</v>
      </c>
      <c r="K826" s="3">
        <v>-2.2250837203655314E-2</v>
      </c>
      <c r="L826" s="3">
        <v>-9.3580661162636254E-3</v>
      </c>
    </row>
    <row r="827" spans="1:12" x14ac:dyDescent="0.2">
      <c r="A827" s="1">
        <v>43592</v>
      </c>
      <c r="B827" s="3">
        <v>-3.3014521268410112E-2</v>
      </c>
      <c r="C827" s="3">
        <v>-1.142142724601578E-3</v>
      </c>
      <c r="D827" s="3">
        <v>-1.5262460867975123E-2</v>
      </c>
      <c r="E827" s="3">
        <v>7.9090186102987268E-3</v>
      </c>
      <c r="F827" s="3">
        <v>1.1332399874559269E-2</v>
      </c>
      <c r="G827" s="3">
        <v>-7.4377434733959155E-3</v>
      </c>
      <c r="H827" s="3">
        <v>7.9624018215427982E-3</v>
      </c>
      <c r="I827" s="3">
        <v>7.3174627696556676E-3</v>
      </c>
      <c r="J827" s="3">
        <v>-2.9532268113332455E-2</v>
      </c>
      <c r="K827" s="3">
        <v>-9.1915860028071623E-3</v>
      </c>
      <c r="L827" s="3">
        <v>-8.4215575404395938E-3</v>
      </c>
    </row>
    <row r="828" spans="1:12" x14ac:dyDescent="0.2">
      <c r="A828" s="1">
        <v>43593</v>
      </c>
      <c r="B828" s="3">
        <v>-9.5450931503856737E-3</v>
      </c>
      <c r="C828" s="3">
        <v>-1.2026281829393816E-3</v>
      </c>
      <c r="D828" s="3">
        <v>-5.3059318644337519E-3</v>
      </c>
      <c r="E828" s="3">
        <v>-7.5608170677297637E-3</v>
      </c>
      <c r="F828" s="3">
        <v>-3.9958262012264765E-3</v>
      </c>
      <c r="G828" s="3">
        <v>-2.2269272789466114E-2</v>
      </c>
      <c r="H828" s="3">
        <v>-1.6008119526006132E-2</v>
      </c>
      <c r="I828" s="3">
        <v>-1.4984855095174913E-2</v>
      </c>
      <c r="J828" s="3">
        <v>-3.4122161273715021E-2</v>
      </c>
      <c r="K828" s="3">
        <v>-1.356563989723996E-2</v>
      </c>
      <c r="L828" s="3">
        <v>-1.2818032048802587E-2</v>
      </c>
    </row>
    <row r="829" spans="1:12" x14ac:dyDescent="0.2">
      <c r="A829" s="1">
        <v>43594</v>
      </c>
      <c r="B829" s="3">
        <v>-1.4815085785140699E-2</v>
      </c>
      <c r="C829" s="3">
        <v>2.7614093225102835E-4</v>
      </c>
      <c r="D829" s="3">
        <v>-3.1637691862909248E-3</v>
      </c>
      <c r="E829" s="3">
        <v>4.0996478918075285E-3</v>
      </c>
      <c r="F829" s="3">
        <v>-3.3113831354877475E-3</v>
      </c>
      <c r="G829" s="3">
        <v>-2.355776059535367E-2</v>
      </c>
      <c r="H829" s="3">
        <v>5.0186550157013702E-3</v>
      </c>
      <c r="I829" s="3">
        <v>2.3654653253352689E-3</v>
      </c>
      <c r="J829" s="3">
        <v>-3.4684095626512847E-2</v>
      </c>
      <c r="K829" s="3">
        <v>-8.7294908992934291E-3</v>
      </c>
      <c r="L829" s="3">
        <v>-6.1108614482303179E-3</v>
      </c>
    </row>
    <row r="830" spans="1:12" x14ac:dyDescent="0.2">
      <c r="A830" s="1">
        <v>43595</v>
      </c>
      <c r="B830" s="3">
        <v>2.5923540117301805E-3</v>
      </c>
      <c r="C830" s="3">
        <v>2.314610652288268E-3</v>
      </c>
      <c r="D830" s="3">
        <v>-7.02931764676665E-3</v>
      </c>
      <c r="E830" s="3">
        <v>-6.9584860833678619E-3</v>
      </c>
      <c r="F830" s="3">
        <v>-1.0693413508153795E-3</v>
      </c>
      <c r="G830" s="3">
        <v>-6.2720707376691656E-3</v>
      </c>
      <c r="H830" s="3">
        <v>-1.1609603454344865E-2</v>
      </c>
      <c r="I830" s="3">
        <v>-1.7578286674604045E-2</v>
      </c>
      <c r="J830" s="3">
        <v>-3.7147055443559093E-3</v>
      </c>
      <c r="K830" s="3">
        <v>-6.2927589561837527E-2</v>
      </c>
      <c r="L830" s="3">
        <v>-2.5571213810198722E-3</v>
      </c>
    </row>
    <row r="831" spans="1:12" x14ac:dyDescent="0.2">
      <c r="A831" s="1">
        <v>43598</v>
      </c>
      <c r="B831" s="3">
        <v>-4.84018900430244E-2</v>
      </c>
      <c r="C831" s="3">
        <v>-8.0000487075001958E-2</v>
      </c>
      <c r="D831" s="3">
        <v>-2.6722720235988751E-2</v>
      </c>
      <c r="E831" s="3">
        <v>5.5706571186801583E-3</v>
      </c>
      <c r="F831" s="3">
        <v>-2.8477667638238304E-2</v>
      </c>
      <c r="G831" s="3">
        <v>-2.7912497900703482E-2</v>
      </c>
      <c r="H831" s="3">
        <v>7.6577652073777048E-3</v>
      </c>
      <c r="I831" s="3">
        <v>-1.3618004368440521E-2</v>
      </c>
      <c r="J831" s="3">
        <v>-1.5834599917142773E-2</v>
      </c>
      <c r="K831" s="3">
        <v>-3.2748781186244649E-2</v>
      </c>
      <c r="L831" s="3">
        <v>-9.9840126615333737E-3</v>
      </c>
    </row>
    <row r="832" spans="1:12" x14ac:dyDescent="0.2">
      <c r="A832" s="1">
        <v>43599</v>
      </c>
      <c r="B832" s="3">
        <v>8.7927519479786085E-3</v>
      </c>
      <c r="C832" s="3">
        <v>2.4809187373844174E-2</v>
      </c>
      <c r="D832" s="3">
        <v>1.4216219552939592E-2</v>
      </c>
      <c r="E832" s="3">
        <v>-8.6477978081624021E-3</v>
      </c>
      <c r="F832" s="3">
        <v>1.8280119363469561E-2</v>
      </c>
      <c r="G832" s="3">
        <v>1.4850764604413407E-2</v>
      </c>
      <c r="H832" s="3">
        <v>-9.9215425736597154E-3</v>
      </c>
      <c r="I832" s="3">
        <v>-9.144948053880417E-4</v>
      </c>
      <c r="J832" s="3">
        <v>2.3009836023025539E-2</v>
      </c>
      <c r="K832" s="3">
        <v>-3.9305303696412072E-3</v>
      </c>
      <c r="L832" s="3">
        <v>6.1204864937271239E-3</v>
      </c>
    </row>
    <row r="833" spans="1:12" x14ac:dyDescent="0.2">
      <c r="A833" s="1">
        <v>43600</v>
      </c>
      <c r="B833" s="3">
        <v>-3.5644623408628069E-2</v>
      </c>
      <c r="C833" s="3">
        <v>3.4957772814494262E-2</v>
      </c>
      <c r="D833" s="3">
        <v>1.0489015129880435E-2</v>
      </c>
      <c r="E833" s="3">
        <v>3.7053910329974305E-3</v>
      </c>
      <c r="F833" s="3">
        <v>-1.169691674500571E-2</v>
      </c>
      <c r="G833" s="3">
        <v>-1.323460263647009E-2</v>
      </c>
      <c r="H833" s="3">
        <v>6.5085782621743284E-3</v>
      </c>
      <c r="I833" s="3">
        <v>-7.9608503712967106E-3</v>
      </c>
      <c r="J833" s="3">
        <v>-1.7889881748359008E-3</v>
      </c>
      <c r="K833" s="3">
        <v>-1.4041712034789239E-2</v>
      </c>
      <c r="L833" s="3">
        <v>-5.4720187656921897E-3</v>
      </c>
    </row>
    <row r="834" spans="1:12" x14ac:dyDescent="0.2">
      <c r="A834" s="1">
        <v>43601</v>
      </c>
      <c r="B834" s="3">
        <v>6.9541309456990809E-3</v>
      </c>
      <c r="C834" s="3">
        <v>1.8165406218270116E-2</v>
      </c>
      <c r="D834" s="3">
        <v>-8.1108927249130321E-3</v>
      </c>
      <c r="E834" s="3">
        <v>2.4403223794507479E-2</v>
      </c>
      <c r="F834" s="3">
        <v>8.2620268684037972E-3</v>
      </c>
      <c r="G834" s="3">
        <v>1.6019565645956347E-2</v>
      </c>
      <c r="H834" s="3">
        <v>2.5771378838453259E-4</v>
      </c>
      <c r="I834" s="3">
        <v>1.9784544277038255E-2</v>
      </c>
      <c r="J834" s="3">
        <v>5.3893376971443146E-3</v>
      </c>
      <c r="K834" s="3">
        <v>1.2976749207832832E-2</v>
      </c>
      <c r="L834" s="3">
        <v>7.4783903020160941E-3</v>
      </c>
    </row>
    <row r="835" spans="1:12" x14ac:dyDescent="0.2">
      <c r="A835" s="1">
        <v>43602</v>
      </c>
      <c r="B835" s="3">
        <v>2.5993255493927732E-2</v>
      </c>
      <c r="C835" s="3">
        <v>3.2606471868316583E-2</v>
      </c>
      <c r="D835" s="3">
        <v>2.2480396448745964E-2</v>
      </c>
      <c r="E835" s="3">
        <v>-1.4266359933091975E-2</v>
      </c>
      <c r="F835" s="3">
        <v>1.8527282585834835E-2</v>
      </c>
      <c r="G835" s="3">
        <v>-3.973773149846508E-4</v>
      </c>
      <c r="H835" s="3">
        <v>1.6256599978776699E-2</v>
      </c>
      <c r="I835" s="3">
        <v>7.5064156697087969E-3</v>
      </c>
      <c r="J835" s="3">
        <v>1.3089111569844619E-3</v>
      </c>
      <c r="K835" s="3">
        <v>6.3911378400431326E-4</v>
      </c>
      <c r="L835" s="3">
        <v>1.4266298376232327E-2</v>
      </c>
    </row>
    <row r="836" spans="1:12" x14ac:dyDescent="0.2">
      <c r="A836" s="1">
        <v>43605</v>
      </c>
      <c r="B836" s="3">
        <v>8.0406221296317415E-2</v>
      </c>
      <c r="C836" s="3">
        <v>1.6213501733173818E-2</v>
      </c>
      <c r="D836" s="3">
        <v>1.8409461394802127E-2</v>
      </c>
      <c r="E836" s="3">
        <v>-1.9361090268663291E-3</v>
      </c>
      <c r="F836" s="3">
        <v>6.3406648709375985E-2</v>
      </c>
      <c r="G836" s="3">
        <v>2.6281175275509484E-2</v>
      </c>
      <c r="H836" s="3">
        <v>3.0953125247687979E-2</v>
      </c>
      <c r="I836" s="3">
        <v>5.1876432734953994E-2</v>
      </c>
      <c r="J836" s="3">
        <v>4.6167199127542913E-2</v>
      </c>
      <c r="K836" s="3">
        <v>2.8552375194694852E-2</v>
      </c>
      <c r="L836" s="3">
        <v>3.6801169117951282E-2</v>
      </c>
    </row>
    <row r="837" spans="1:12" x14ac:dyDescent="0.2">
      <c r="A837" s="1">
        <v>43606</v>
      </c>
      <c r="B837" s="3">
        <v>-3.8099846232270404E-2</v>
      </c>
      <c r="C837" s="3">
        <v>-1.8224138244266601E-2</v>
      </c>
      <c r="D837" s="3">
        <v>-5.5528478463649283E-3</v>
      </c>
      <c r="E837" s="3">
        <v>-1.8441427902722792E-2</v>
      </c>
      <c r="F837" s="3">
        <v>-1.9660263295672425E-3</v>
      </c>
      <c r="G837" s="3">
        <v>-5.4347959859570565E-3</v>
      </c>
      <c r="H837" s="3">
        <v>-1.7355618101486281E-2</v>
      </c>
      <c r="I837" s="3">
        <v>-9.9900930750862985E-3</v>
      </c>
      <c r="J837" s="3">
        <v>1.068896936399598E-2</v>
      </c>
      <c r="K837" s="3">
        <v>-2.0175251819184541E-2</v>
      </c>
      <c r="L837" s="3">
        <v>-9.7768379818465451E-3</v>
      </c>
    </row>
    <row r="838" spans="1:12" x14ac:dyDescent="0.2">
      <c r="A838" s="1">
        <v>43607</v>
      </c>
      <c r="B838" s="3">
        <v>5.8083415957469551E-3</v>
      </c>
      <c r="C838" s="3">
        <v>1.4438045362320684E-2</v>
      </c>
      <c r="D838" s="3">
        <v>-1.9013551210898202E-2</v>
      </c>
      <c r="E838" s="3">
        <v>0</v>
      </c>
      <c r="F838" s="3">
        <v>8.4916711381545114E-3</v>
      </c>
      <c r="G838" s="3">
        <v>8.9130603622817883E-3</v>
      </c>
      <c r="H838" s="3">
        <v>8.8511120180158279E-3</v>
      </c>
      <c r="I838" s="3">
        <v>1.282616984842015E-2</v>
      </c>
      <c r="J838" s="3">
        <v>7.0804995463305933E-4</v>
      </c>
      <c r="K838" s="3">
        <v>4.2229730357321488E-4</v>
      </c>
      <c r="L838" s="3">
        <v>3.596571039220434E-3</v>
      </c>
    </row>
    <row r="839" spans="1:12" x14ac:dyDescent="0.2">
      <c r="A839" s="1">
        <v>43608</v>
      </c>
      <c r="B839" s="3">
        <v>-3.6034032824995052E-2</v>
      </c>
      <c r="C839" s="3">
        <v>-4.2380569294234581E-2</v>
      </c>
      <c r="D839" s="3">
        <v>-3.7586262581779689E-2</v>
      </c>
      <c r="E839" s="3">
        <v>-1.1273117363146849E-2</v>
      </c>
      <c r="F839" s="3">
        <v>1.0319376376528976E-2</v>
      </c>
      <c r="G839" s="3">
        <v>2.3121397583796004E-3</v>
      </c>
      <c r="H839" s="3">
        <v>6.9450226246865338E-3</v>
      </c>
      <c r="I839" s="3">
        <v>-1.4261508116947458E-2</v>
      </c>
      <c r="J839" s="3">
        <v>-3.6586280612654516E-3</v>
      </c>
      <c r="K839" s="3">
        <v>-1.6603191106955101E-2</v>
      </c>
      <c r="L839" s="3">
        <v>-7.6697979728098395E-3</v>
      </c>
    </row>
    <row r="840" spans="1:12" x14ac:dyDescent="0.2">
      <c r="A840" s="1">
        <v>43609</v>
      </c>
      <c r="B840" s="3">
        <v>3.8604728328095819E-2</v>
      </c>
      <c r="C840" s="3">
        <v>2.4609634452185471E-2</v>
      </c>
      <c r="D840" s="3">
        <v>5.7029446884629418E-3</v>
      </c>
      <c r="E840" s="3">
        <v>1.1625565116416299E-2</v>
      </c>
      <c r="F840" s="3">
        <v>4.5017288480806647E-2</v>
      </c>
      <c r="G840" s="3">
        <v>-5.4033323280524891E-3</v>
      </c>
      <c r="H840" s="3">
        <v>-6.7158605850769085E-3</v>
      </c>
      <c r="I840" s="3">
        <v>2.0088972174313671E-3</v>
      </c>
      <c r="J840" s="3">
        <v>7.479008133585356E-4</v>
      </c>
      <c r="K840" s="3">
        <v>3.7080296070598068E-2</v>
      </c>
      <c r="L840" s="3">
        <v>1.5932886282206956E-2</v>
      </c>
    </row>
    <row r="841" spans="1:12" x14ac:dyDescent="0.2">
      <c r="A841" s="1">
        <v>43612</v>
      </c>
      <c r="B841" s="3">
        <v>8.3094118249274745E-3</v>
      </c>
      <c r="C841" s="3">
        <v>3.5336571778360804E-3</v>
      </c>
      <c r="D841" s="3">
        <v>8.6125231402384118E-4</v>
      </c>
      <c r="E841" s="3">
        <v>-4.9346164337135017E-4</v>
      </c>
      <c r="F841" s="3">
        <v>3.1218158873133901E-2</v>
      </c>
      <c r="G841" s="3">
        <v>3.1615659279521841E-2</v>
      </c>
      <c r="H841" s="3">
        <v>2.9080122148799264E-2</v>
      </c>
      <c r="I841" s="3">
        <v>-4.0218382278201046E-3</v>
      </c>
      <c r="J841" s="3">
        <v>-1.9714275965925152E-2</v>
      </c>
      <c r="K841" s="3">
        <v>5.6198514009667362E-2</v>
      </c>
      <c r="L841" s="3">
        <v>6.283545752877504E-3</v>
      </c>
    </row>
    <row r="842" spans="1:12" x14ac:dyDescent="0.2">
      <c r="A842" s="1">
        <v>43613</v>
      </c>
      <c r="B842" s="3">
        <v>-1.0236813642286638E-2</v>
      </c>
      <c r="C842" s="3">
        <v>-7.1135415915804341E-3</v>
      </c>
      <c r="D842" s="3">
        <v>-4.8325948382088287E-3</v>
      </c>
      <c r="E842" s="3">
        <v>2.4448370762228347E-2</v>
      </c>
      <c r="F842" s="3">
        <v>-1.1970138977740078E-2</v>
      </c>
      <c r="G842" s="3">
        <v>-4.5095905059750379E-3</v>
      </c>
      <c r="H842" s="3">
        <v>1.2606602874836163E-2</v>
      </c>
      <c r="I842" s="3">
        <v>8.0275660447468467E-3</v>
      </c>
      <c r="J842" s="3">
        <v>1.1563035640987053E-2</v>
      </c>
      <c r="K842" s="3">
        <v>-8.1472843303720521E-3</v>
      </c>
      <c r="L842" s="3">
        <v>1.6728563384364875E-3</v>
      </c>
    </row>
    <row r="843" spans="1:12" x14ac:dyDescent="0.2">
      <c r="A843" s="1">
        <v>43614</v>
      </c>
      <c r="B843" s="3">
        <v>-1.9481135571822541E-2</v>
      </c>
      <c r="C843" s="3">
        <v>-1.7275964247876797E-2</v>
      </c>
      <c r="D843" s="3">
        <v>-2.2516680510103982E-3</v>
      </c>
      <c r="E843" s="3">
        <v>9.6286114729166332E-4</v>
      </c>
      <c r="F843" s="3">
        <v>-1.3595641350853014E-2</v>
      </c>
      <c r="G843" s="3">
        <v>-1.4416031145893434E-2</v>
      </c>
      <c r="H843" s="3">
        <v>2.8709589501602936E-3</v>
      </c>
      <c r="I843" s="3">
        <v>-2.0482469987347381E-2</v>
      </c>
      <c r="J843" s="3">
        <v>-9.6239917820008861E-3</v>
      </c>
      <c r="K843" s="3">
        <v>-2.798503633295172E-2</v>
      </c>
      <c r="L843" s="3">
        <v>-6.2504793298812054E-3</v>
      </c>
    </row>
    <row r="844" spans="1:12" x14ac:dyDescent="0.2">
      <c r="A844" s="1">
        <v>43615</v>
      </c>
      <c r="B844" s="3">
        <v>2.1408537389181574E-2</v>
      </c>
      <c r="C844" s="3">
        <v>-2.6703061149563161E-2</v>
      </c>
      <c r="D844" s="3">
        <v>2.5976289608787154E-3</v>
      </c>
      <c r="E844" s="3">
        <v>8.1471028802827285E-3</v>
      </c>
      <c r="F844" s="3">
        <v>3.761276194208752E-3</v>
      </c>
      <c r="G844" s="3">
        <v>3.3812387084155383E-2</v>
      </c>
      <c r="H844" s="3">
        <v>9.9285883009711459E-3</v>
      </c>
      <c r="I844" s="3">
        <v>-1.1137278074219655E-2</v>
      </c>
      <c r="J844" s="3">
        <v>1.3127687162967146E-2</v>
      </c>
      <c r="K844" s="3">
        <v>-8.5505406943810706E-3</v>
      </c>
      <c r="L844" s="3">
        <v>8.317286881751389E-3</v>
      </c>
    </row>
    <row r="845" spans="1:12" x14ac:dyDescent="0.2">
      <c r="A845" s="1">
        <v>43616</v>
      </c>
      <c r="B845" s="3">
        <v>-4.3955911665955243E-2</v>
      </c>
      <c r="C845" s="3">
        <v>2.802951462400755E-3</v>
      </c>
      <c r="D845" s="3">
        <v>-3.6816135006755207E-2</v>
      </c>
      <c r="E845" s="3">
        <v>4.8294485595182677E-3</v>
      </c>
      <c r="F845" s="3">
        <v>-1.925421994267286E-4</v>
      </c>
      <c r="G845" s="3">
        <v>-1.6012257954021423E-2</v>
      </c>
      <c r="H845" s="3">
        <v>1.7170686702363016E-2</v>
      </c>
      <c r="I845" s="3">
        <v>1.2884512065603678E-2</v>
      </c>
      <c r="J845" s="3">
        <v>-6.3750343678751218E-4</v>
      </c>
      <c r="K845" s="3">
        <v>-2.4565007235200875E-3</v>
      </c>
      <c r="L845" s="3">
        <v>-2.9610498166988382E-3</v>
      </c>
    </row>
    <row r="846" spans="1:12" x14ac:dyDescent="0.2">
      <c r="A846" s="1">
        <v>43619</v>
      </c>
      <c r="B846" s="3">
        <v>1.4647399023617523E-2</v>
      </c>
      <c r="C846" s="3">
        <v>2.8701467047289124E-3</v>
      </c>
      <c r="D846" s="3">
        <v>-3.5893754872075978E-4</v>
      </c>
      <c r="E846" s="3">
        <v>1.0529965672604625E-2</v>
      </c>
      <c r="F846" s="3">
        <v>8.6614810130641515E-4</v>
      </c>
      <c r="G846" s="3">
        <v>-1.1267606825903953E-3</v>
      </c>
      <c r="H846" s="3">
        <v>1.7680867180390126E-2</v>
      </c>
      <c r="I846" s="3">
        <v>2.6151402380411993E-3</v>
      </c>
      <c r="J846" s="3">
        <v>2.1242236056973954E-2</v>
      </c>
      <c r="K846" s="3">
        <v>1.7473016663435828E-2</v>
      </c>
      <c r="L846" s="3">
        <v>1.3838865689420254E-2</v>
      </c>
    </row>
    <row r="847" spans="1:12" x14ac:dyDescent="0.2">
      <c r="A847" s="1">
        <v>43620</v>
      </c>
      <c r="B847" s="3">
        <v>1.1173300598125255E-2</v>
      </c>
      <c r="C847" s="3">
        <v>4.1030510943906515E-3</v>
      </c>
      <c r="D847" s="3">
        <v>3.9412448007724457E-3</v>
      </c>
      <c r="E847" s="3">
        <v>-1.345205670564479E-2</v>
      </c>
      <c r="F847" s="3">
        <v>6.8386167515139566E-3</v>
      </c>
      <c r="G847" s="3">
        <v>1.4549781014731146E-2</v>
      </c>
      <c r="H847" s="3">
        <v>-1.4261005638904823E-2</v>
      </c>
      <c r="I847" s="3">
        <v>-1.0208634669229194E-2</v>
      </c>
      <c r="J847" s="3">
        <v>-5.3207073725146971E-3</v>
      </c>
      <c r="K847" s="3">
        <v>1.3083079408552551E-3</v>
      </c>
      <c r="L847" s="3">
        <v>-4.5818958194084394E-3</v>
      </c>
    </row>
    <row r="848" spans="1:12" x14ac:dyDescent="0.2">
      <c r="A848" s="1">
        <v>43622</v>
      </c>
      <c r="B848" s="3">
        <v>-4.000533461369913E-2</v>
      </c>
      <c r="C848" s="3">
        <v>1.2395800954506536E-3</v>
      </c>
      <c r="D848" s="3">
        <v>-1.2775702331488109E-2</v>
      </c>
      <c r="E848" s="3">
        <v>4.4138190015531121E-3</v>
      </c>
      <c r="F848" s="3">
        <v>-3.4670571213717992E-2</v>
      </c>
      <c r="G848" s="3">
        <v>7.38010729762246E-3</v>
      </c>
      <c r="H848" s="3">
        <v>6.3609512419241093E-3</v>
      </c>
      <c r="I848" s="3">
        <v>-8.8339797107597519E-3</v>
      </c>
      <c r="J848" s="3">
        <v>-1.795818926626273E-2</v>
      </c>
      <c r="K848" s="3">
        <v>-2.5774360095261566E-2</v>
      </c>
      <c r="L848" s="3">
        <v>-1.3912982174045196E-2</v>
      </c>
    </row>
    <row r="849" spans="1:12" x14ac:dyDescent="0.2">
      <c r="A849" s="1">
        <v>43623</v>
      </c>
      <c r="B849" s="3">
        <v>-1.5079106827120192E-2</v>
      </c>
      <c r="C849" s="3">
        <v>-5.5977555643569633E-3</v>
      </c>
      <c r="D849" s="3">
        <v>-7.2463771286845652E-4</v>
      </c>
      <c r="E849" s="3">
        <v>1.8953501917115356E-3</v>
      </c>
      <c r="F849" s="3">
        <v>-2.1453923568391371E-3</v>
      </c>
      <c r="G849" s="3">
        <v>-8.1211225223417824E-3</v>
      </c>
      <c r="H849" s="3">
        <v>-7.8586886364802044E-3</v>
      </c>
      <c r="I849" s="3">
        <v>-8.9127149705756411E-3</v>
      </c>
      <c r="J849" s="3">
        <v>-8.8942453192971168E-3</v>
      </c>
      <c r="K849" s="3">
        <v>-4.8621623744275408E-3</v>
      </c>
      <c r="L849" s="3">
        <v>2.177758770732023E-3</v>
      </c>
    </row>
    <row r="850" spans="1:12" x14ac:dyDescent="0.2">
      <c r="A850" s="1">
        <v>43626</v>
      </c>
      <c r="B850" s="3">
        <v>-2.766253492890185E-3</v>
      </c>
      <c r="C850" s="3">
        <v>5.82161221744084E-3</v>
      </c>
      <c r="D850" s="3">
        <v>1.3321529136414873E-2</v>
      </c>
      <c r="E850" s="3">
        <v>1.9090301442656925E-2</v>
      </c>
      <c r="F850" s="3">
        <v>1.2444955310923931E-2</v>
      </c>
      <c r="G850" s="3">
        <v>3.7057625030343972E-4</v>
      </c>
      <c r="H850" s="3">
        <v>2.0524323889226669E-2</v>
      </c>
      <c r="I850" s="3">
        <v>-1.6852640800702857E-2</v>
      </c>
      <c r="J850" s="3">
        <v>2.6980225769691027E-3</v>
      </c>
      <c r="K850" s="3">
        <v>9.392647883015328E-3</v>
      </c>
      <c r="L850" s="3">
        <v>4.2473390818443891E-3</v>
      </c>
    </row>
    <row r="851" spans="1:12" x14ac:dyDescent="0.2">
      <c r="A851" s="1">
        <v>43627</v>
      </c>
      <c r="B851" s="3">
        <v>4.0711185057013641E-2</v>
      </c>
      <c r="C851" s="3">
        <v>-4.378109522669489E-4</v>
      </c>
      <c r="D851" s="3">
        <v>1.4295928095943715E-3</v>
      </c>
      <c r="E851" s="3">
        <v>1.6573307515918444E-3</v>
      </c>
      <c r="F851" s="3">
        <v>-4.9069417048592037E-3</v>
      </c>
      <c r="G851" s="3">
        <v>2.2205782625773635E-3</v>
      </c>
      <c r="H851" s="3">
        <v>-9.0728195932330592E-3</v>
      </c>
      <c r="I851" s="3">
        <v>2.5469541540456844E-2</v>
      </c>
      <c r="J851" s="3">
        <v>7.3290571921581357E-3</v>
      </c>
      <c r="K851" s="3">
        <v>1.245549537990152E-2</v>
      </c>
      <c r="L851" s="3">
        <v>4.1622946308286666E-3</v>
      </c>
    </row>
    <row r="852" spans="1:12" x14ac:dyDescent="0.2">
      <c r="A852" s="1">
        <v>43628</v>
      </c>
      <c r="B852" s="3">
        <v>6.6467267319095984E-4</v>
      </c>
      <c r="C852" s="3">
        <v>-1.4242108247123151E-3</v>
      </c>
      <c r="D852" s="3">
        <v>0</v>
      </c>
      <c r="E852" s="3">
        <v>-1.1930012019403869E-3</v>
      </c>
      <c r="F852" s="3">
        <v>-1.0217960287705944E-2</v>
      </c>
      <c r="G852" s="3">
        <v>-7.0488141973989006E-3</v>
      </c>
      <c r="H852" s="3">
        <v>6.2042455399840442E-3</v>
      </c>
      <c r="I852" s="3">
        <v>8.5432836608384643E-3</v>
      </c>
      <c r="J852" s="3">
        <v>1.913018977237039E-3</v>
      </c>
      <c r="K852" s="3">
        <v>2.5642430613337652E-2</v>
      </c>
      <c r="L852" s="3">
        <v>-4.8590393576515315E-3</v>
      </c>
    </row>
    <row r="853" spans="1:12" x14ac:dyDescent="0.2">
      <c r="A853" s="1">
        <v>43629</v>
      </c>
      <c r="B853" s="3">
        <v>-1.4725835045043947E-2</v>
      </c>
      <c r="C853" s="3">
        <v>2.7867646798505389E-3</v>
      </c>
      <c r="D853" s="3">
        <v>-5.3585783188093159E-4</v>
      </c>
      <c r="E853" s="3">
        <v>-1.5033858136553819E-2</v>
      </c>
      <c r="F853" s="3">
        <v>5.1220309261337527E-3</v>
      </c>
      <c r="G853" s="3">
        <v>2.6027157284159736E-3</v>
      </c>
      <c r="H853" s="3">
        <v>-8.987013112459875E-3</v>
      </c>
      <c r="I853" s="3">
        <v>-8.8391854236131058E-3</v>
      </c>
      <c r="J853" s="3">
        <v>-5.1171619852788007E-3</v>
      </c>
      <c r="K853" s="3">
        <v>-5.4539279421582402E-3</v>
      </c>
      <c r="L853" s="3">
        <v>-3.8868819733863647E-4</v>
      </c>
    </row>
    <row r="854" spans="1:12" x14ac:dyDescent="0.2">
      <c r="A854" s="1">
        <v>43630</v>
      </c>
      <c r="B854" s="3">
        <v>-1.8374113381300978E-2</v>
      </c>
      <c r="C854" s="3">
        <v>-1.7232559001413971E-2</v>
      </c>
      <c r="D854" s="3">
        <v>-6.8125039378902465E-3</v>
      </c>
      <c r="E854" s="3">
        <v>-3.1016139759084626E-3</v>
      </c>
      <c r="F854" s="3">
        <v>8.0102854364690924E-3</v>
      </c>
      <c r="G854" s="3">
        <v>-1.3834582215274427E-2</v>
      </c>
      <c r="H854" s="3">
        <v>-1.0294908882144637E-2</v>
      </c>
      <c r="I854" s="3">
        <v>-2.9598934654444708E-4</v>
      </c>
      <c r="J854" s="3">
        <v>-5.5649977739850301E-3</v>
      </c>
      <c r="K854" s="3">
        <v>-2.7880133562721587E-3</v>
      </c>
      <c r="L854" s="3">
        <v>-7.3059415858017776E-3</v>
      </c>
    </row>
    <row r="855" spans="1:12" x14ac:dyDescent="0.2">
      <c r="A855" s="1">
        <v>43633</v>
      </c>
      <c r="B855" s="3">
        <v>-1.1049836186584935E-2</v>
      </c>
      <c r="C855" s="3">
        <v>-2.5006973471117986E-3</v>
      </c>
      <c r="D855" s="3">
        <v>-9.5798292509167889E-3</v>
      </c>
      <c r="E855" s="3">
        <v>0</v>
      </c>
      <c r="F855" s="3">
        <v>-1.9913806350160528E-2</v>
      </c>
      <c r="G855" s="3">
        <v>-4.5283096247477339E-3</v>
      </c>
      <c r="H855" s="3">
        <v>-1.5416510038683236E-3</v>
      </c>
      <c r="I855" s="3">
        <v>-2.5484814991381079E-2</v>
      </c>
      <c r="J855" s="3">
        <v>-2.7290384972705268E-2</v>
      </c>
      <c r="K855" s="3">
        <v>-5.8302810383763989E-2</v>
      </c>
      <c r="L855" s="3">
        <v>-1.2530761622046123E-2</v>
      </c>
    </row>
    <row r="856" spans="1:12" x14ac:dyDescent="0.2">
      <c r="A856" s="1">
        <v>43634</v>
      </c>
      <c r="B856" s="3">
        <v>-4.4009940996442384E-2</v>
      </c>
      <c r="C856" s="3">
        <v>-9.8376791013272697E-4</v>
      </c>
      <c r="D856" s="3">
        <v>1.0891269909418561E-3</v>
      </c>
      <c r="E856" s="3">
        <v>1.374891715897145E-2</v>
      </c>
      <c r="F856" s="3">
        <v>3.9614559371338575E-3</v>
      </c>
      <c r="G856" s="3">
        <v>2.2667180086910102E-3</v>
      </c>
      <c r="H856" s="3">
        <v>-1.5178414676452112E-3</v>
      </c>
      <c r="I856" s="3">
        <v>8.7680077968758374E-3</v>
      </c>
      <c r="J856" s="3">
        <v>8.1893637346927464E-4</v>
      </c>
      <c r="K856" s="3">
        <v>-6.343836118863804E-4</v>
      </c>
      <c r="L856" s="3">
        <v>2.1933901246752878E-3</v>
      </c>
    </row>
    <row r="857" spans="1:12" x14ac:dyDescent="0.2">
      <c r="A857" s="1">
        <v>43635</v>
      </c>
      <c r="B857" s="3">
        <v>-0.14583988221830391</v>
      </c>
      <c r="C857" s="3">
        <v>3.6917322406090402E-3</v>
      </c>
      <c r="D857" s="3">
        <v>6.3297073617401382E-3</v>
      </c>
      <c r="E857" s="3">
        <v>1.5973381100152012E-3</v>
      </c>
      <c r="F857" s="3">
        <v>3.6539388205703721E-4</v>
      </c>
      <c r="G857" s="3">
        <v>1.5724771784350396E-2</v>
      </c>
      <c r="H857" s="3">
        <v>1.3776400429800542E-2</v>
      </c>
      <c r="I857" s="3">
        <v>7.4974110380865155E-3</v>
      </c>
      <c r="J857" s="3">
        <v>-3.9433471711722316E-3</v>
      </c>
      <c r="K857" s="3">
        <v>4.4980443524200033E-2</v>
      </c>
      <c r="L857" s="3">
        <v>1.699099221085718E-3</v>
      </c>
    </row>
    <row r="858" spans="1:12" x14ac:dyDescent="0.2">
      <c r="A858" s="1">
        <v>43636</v>
      </c>
      <c r="B858" s="3">
        <v>5.5524464689047141E-2</v>
      </c>
      <c r="C858" s="3">
        <v>5.4071400831784996E-4</v>
      </c>
      <c r="D858" s="3">
        <v>-7.2137063543002906E-4</v>
      </c>
      <c r="E858" s="3">
        <v>3.5847090962302011E-3</v>
      </c>
      <c r="F858" s="3">
        <v>3.3089753198545464E-2</v>
      </c>
      <c r="G858" s="3">
        <v>-3.7154003771250137E-4</v>
      </c>
      <c r="H858" s="3">
        <v>8.9576378352169018E-3</v>
      </c>
      <c r="I858" s="3">
        <v>2.6534575638507363E-2</v>
      </c>
      <c r="J858" s="3">
        <v>1.5073967653956782E-2</v>
      </c>
      <c r="K858" s="3">
        <v>1.275950399500648E-2</v>
      </c>
      <c r="L858" s="3">
        <v>1.2422033907572533E-2</v>
      </c>
    </row>
    <row r="859" spans="1:12" x14ac:dyDescent="0.2">
      <c r="A859" s="1">
        <v>43637</v>
      </c>
      <c r="B859" s="3">
        <v>7.1231009528239277E-3</v>
      </c>
      <c r="C859" s="3">
        <v>-4.0599633572799962E-3</v>
      </c>
      <c r="D859" s="3">
        <v>-1.0518776710474013E-2</v>
      </c>
      <c r="E859" s="3">
        <v>-5.1154404856026984E-3</v>
      </c>
      <c r="F859" s="3">
        <v>-1.0432405712659222E-2</v>
      </c>
      <c r="G859" s="3">
        <v>0</v>
      </c>
      <c r="H859" s="3">
        <v>-1.0495778195386439E-2</v>
      </c>
      <c r="I859" s="3">
        <v>-3.7895395882012236E-3</v>
      </c>
      <c r="J859" s="3">
        <v>-1.3747267625196798E-2</v>
      </c>
      <c r="K859" s="3">
        <v>-6.2087121134676189E-3</v>
      </c>
      <c r="L859" s="3">
        <v>-1.0334103337208026E-2</v>
      </c>
    </row>
    <row r="860" spans="1:12" x14ac:dyDescent="0.2">
      <c r="A860" s="1">
        <v>43640</v>
      </c>
      <c r="B860" s="3">
        <v>-1.349762453026012E-2</v>
      </c>
      <c r="C860" s="3">
        <v>-3.1028650009811084E-2</v>
      </c>
      <c r="D860" s="3">
        <v>7.4471327740312033E-3</v>
      </c>
      <c r="E860" s="3">
        <v>-6.8168412075752969E-3</v>
      </c>
      <c r="F860" s="3">
        <v>8.7623936675605197E-4</v>
      </c>
      <c r="G860" s="3">
        <v>7.0357631468407206E-3</v>
      </c>
      <c r="H860" s="3">
        <v>9.6634034677383386E-3</v>
      </c>
      <c r="I860" s="3">
        <v>-3.5372984975846046E-2</v>
      </c>
      <c r="J860" s="3">
        <v>-1.3019021086023631E-2</v>
      </c>
      <c r="K860" s="3">
        <v>-2.3580724688639632E-2</v>
      </c>
      <c r="L860" s="3">
        <v>-1.8266687664019799E-3</v>
      </c>
    </row>
    <row r="861" spans="1:12" x14ac:dyDescent="0.2">
      <c r="A861" s="1">
        <v>43641</v>
      </c>
      <c r="B861" s="3">
        <v>3.4567463666727131E-2</v>
      </c>
      <c r="C861" s="3">
        <v>4.7080980154044121E-4</v>
      </c>
      <c r="D861" s="3">
        <v>7.0327582262833628E-3</v>
      </c>
      <c r="E861" s="3">
        <v>3.2805572888597052E-3</v>
      </c>
      <c r="F861" s="3">
        <v>-4.0957019937291669E-3</v>
      </c>
      <c r="G861" s="3">
        <v>2.4782609440542593E-2</v>
      </c>
      <c r="H861" s="3">
        <v>-2.9897026322791035E-4</v>
      </c>
      <c r="I861" s="3">
        <v>6.3339074670863867E-3</v>
      </c>
      <c r="J861" s="3">
        <v>2.5917468248072058E-2</v>
      </c>
      <c r="K861" s="3">
        <v>2.3279323169303649E-2</v>
      </c>
      <c r="L861" s="3">
        <v>7.9427184318651804E-3</v>
      </c>
    </row>
    <row r="862" spans="1:12" x14ac:dyDescent="0.2">
      <c r="A862" s="1">
        <v>43642</v>
      </c>
      <c r="B862" s="3">
        <v>7.6923456231556449E-3</v>
      </c>
      <c r="C862" s="3">
        <v>1.2805270203092474E-3</v>
      </c>
      <c r="D862" s="3">
        <v>-3.2397436544106344E-3</v>
      </c>
      <c r="E862" s="3">
        <v>-1.1292719321996419E-2</v>
      </c>
      <c r="F862" s="3">
        <v>1.0240213920110045E-2</v>
      </c>
      <c r="G862" s="3">
        <v>7.5309662011642103E-3</v>
      </c>
      <c r="H862" s="3">
        <v>8.1257333726386088E-3</v>
      </c>
      <c r="I862" s="3">
        <v>6.8914130413314954E-3</v>
      </c>
      <c r="J862" s="3">
        <v>-9.6650747603405454E-4</v>
      </c>
      <c r="K862" s="3">
        <v>2.5594096179750454E-2</v>
      </c>
      <c r="L862" s="3">
        <v>3.9768729000322902E-3</v>
      </c>
    </row>
    <row r="863" spans="1:12" x14ac:dyDescent="0.2">
      <c r="A863" s="1">
        <v>43643</v>
      </c>
      <c r="B863" s="3">
        <v>1.3698844358161927E-2</v>
      </c>
      <c r="C863" s="3">
        <v>1.6663728564115028E-2</v>
      </c>
      <c r="D863" s="3">
        <v>-1.3795825991408646E-2</v>
      </c>
      <c r="E863" s="3">
        <v>-1.196886100294303E-2</v>
      </c>
      <c r="F863" s="3">
        <v>-9.6725830708375778E-5</v>
      </c>
      <c r="G863" s="3">
        <v>2.497771146952953E-3</v>
      </c>
      <c r="H863" s="3">
        <v>7.5814854447730953E-4</v>
      </c>
      <c r="I863" s="3">
        <v>1.8343709624441186E-2</v>
      </c>
      <c r="J863" s="3">
        <v>-1.5339098007628602E-2</v>
      </c>
      <c r="K863" s="3">
        <v>3.9169604887798421E-4</v>
      </c>
      <c r="L863" s="3">
        <v>-1.4322071587099608E-4</v>
      </c>
    </row>
    <row r="864" spans="1:12" x14ac:dyDescent="0.2">
      <c r="A864" s="1">
        <v>43644</v>
      </c>
      <c r="B864" s="3">
        <v>-4.4829762953335142E-2</v>
      </c>
      <c r="C864" s="3">
        <v>-1.7039876603698906E-2</v>
      </c>
      <c r="D864" s="3">
        <v>1.4611874745897725E-3</v>
      </c>
      <c r="E864" s="3">
        <v>1.5039652821191376E-3</v>
      </c>
      <c r="F864" s="3">
        <v>1.5142975104725424E-3</v>
      </c>
      <c r="G864" s="3">
        <v>7.4560970311839817E-3</v>
      </c>
      <c r="H864" s="3">
        <v>9.363664170793146E-3</v>
      </c>
      <c r="I864" s="3">
        <v>-1.6553733012863649E-2</v>
      </c>
      <c r="J864" s="3">
        <v>-1.8082577216946095E-2</v>
      </c>
      <c r="K864" s="3">
        <v>-1.2412729562833798E-2</v>
      </c>
      <c r="L864" s="3">
        <v>-4.8561111015088228E-3</v>
      </c>
    </row>
    <row r="865" spans="1:12" x14ac:dyDescent="0.2">
      <c r="A865" s="1">
        <v>43647</v>
      </c>
      <c r="B865" s="3">
        <v>3.1896908674755794E-2</v>
      </c>
      <c r="C865" s="3">
        <v>2.3736570191066293E-2</v>
      </c>
      <c r="D865" s="3">
        <v>3.2798863222447921E-3</v>
      </c>
      <c r="E865" s="3">
        <v>-1.0935685595328368E-3</v>
      </c>
      <c r="F865" s="3">
        <v>2.3795753719853194E-3</v>
      </c>
      <c r="G865" s="3">
        <v>8.8044238405961418E-3</v>
      </c>
      <c r="H865" s="3">
        <v>-5.7375930858898916E-3</v>
      </c>
      <c r="I865" s="3">
        <v>-4.0759900074583216E-2</v>
      </c>
      <c r="J865" s="3">
        <v>1.3089255021967384E-2</v>
      </c>
      <c r="K865" s="3">
        <v>4.845497737644134E-3</v>
      </c>
      <c r="L865" s="3">
        <v>7.3813130446827493E-3</v>
      </c>
    </row>
    <row r="866" spans="1:12" x14ac:dyDescent="0.2">
      <c r="A866" s="1">
        <v>43648</v>
      </c>
      <c r="B866" s="3">
        <v>-1.532567349778005E-3</v>
      </c>
      <c r="C866" s="3">
        <v>2.6794329330249878E-2</v>
      </c>
      <c r="D866" s="3">
        <v>-4.0102131759589196E-3</v>
      </c>
      <c r="E866" s="3">
        <v>1.1896404873617105E-2</v>
      </c>
      <c r="F866" s="3">
        <v>4.2626220336687819E-3</v>
      </c>
      <c r="G866" s="3">
        <v>2.4514107881251305E-3</v>
      </c>
      <c r="H866" s="3">
        <v>9.4970904428601389E-3</v>
      </c>
      <c r="I866" s="3">
        <v>2.8162252968697028E-2</v>
      </c>
      <c r="J866" s="3">
        <v>7.500411766376499E-3</v>
      </c>
      <c r="K866" s="3">
        <v>2.9550848927613364E-3</v>
      </c>
      <c r="L866" s="3">
        <v>3.2698174536094087E-3</v>
      </c>
    </row>
    <row r="867" spans="1:12" x14ac:dyDescent="0.2">
      <c r="A867" s="1">
        <v>43649</v>
      </c>
      <c r="B867" s="3">
        <v>2.9469454036639413E-2</v>
      </c>
      <c r="C867" s="3">
        <v>-2.4251322371819317E-2</v>
      </c>
      <c r="D867" s="3">
        <v>1.0718605662169508E-2</v>
      </c>
      <c r="E867" s="3">
        <v>-1.1417821471326266E-2</v>
      </c>
      <c r="F867" s="3">
        <v>9.2319122553931789E-3</v>
      </c>
      <c r="G867" s="3">
        <v>2.4454160658054671E-3</v>
      </c>
      <c r="H867" s="3">
        <v>-1.3182437346633743E-2</v>
      </c>
      <c r="I867" s="3">
        <v>3.3147536754428225E-3</v>
      </c>
      <c r="J867" s="3">
        <v>3.280553065134576E-3</v>
      </c>
      <c r="K867" s="3">
        <v>4.2204508835500722E-3</v>
      </c>
      <c r="L867" s="3">
        <v>5.7171029931433071E-4</v>
      </c>
    </row>
    <row r="868" spans="1:12" x14ac:dyDescent="0.2">
      <c r="A868" s="1">
        <v>43650</v>
      </c>
      <c r="B868" s="3">
        <v>2.4274821970051295E-2</v>
      </c>
      <c r="C868" s="3">
        <v>8.3579429101533435E-3</v>
      </c>
      <c r="D868" s="3">
        <v>3.607507519873696E-3</v>
      </c>
      <c r="E868" s="3">
        <v>3.2755590908381525E-3</v>
      </c>
      <c r="F868" s="3">
        <v>-3.8733896095488737E-3</v>
      </c>
      <c r="G868" s="3">
        <v>3.4885749525265686E-4</v>
      </c>
      <c r="H868" s="3">
        <v>5.9733929718155899E-3</v>
      </c>
      <c r="I868" s="3">
        <v>5.4005531800002888E-3</v>
      </c>
      <c r="J868" s="3">
        <v>5.9030252750097152E-4</v>
      </c>
      <c r="K868" s="3">
        <v>-3.0126054185680984E-2</v>
      </c>
      <c r="L868" s="3">
        <v>1.7257012700892277E-3</v>
      </c>
    </row>
    <row r="869" spans="1:12" x14ac:dyDescent="0.2">
      <c r="A869" s="1">
        <v>43651</v>
      </c>
      <c r="B869" s="3">
        <v>-3.8523281996335403E-2</v>
      </c>
      <c r="C869" s="3">
        <v>-9.3967876453822218E-3</v>
      </c>
      <c r="D869" s="3">
        <v>6.2819914029533467E-3</v>
      </c>
      <c r="E869" s="3">
        <v>-2.1555081691618135E-2</v>
      </c>
      <c r="F869" s="3">
        <v>-9.3963425846955908E-3</v>
      </c>
      <c r="G869" s="3">
        <v>-4.9330945175031407E-2</v>
      </c>
      <c r="H869" s="3">
        <v>6.209844905419282E-3</v>
      </c>
      <c r="I869" s="3">
        <v>-3.5636479925466077E-2</v>
      </c>
      <c r="J869" s="3">
        <v>-1.6029784741896234E-2</v>
      </c>
      <c r="K869" s="3">
        <v>-3.5340092623487668E-2</v>
      </c>
      <c r="L869" s="3">
        <v>-9.9387067024630672E-3</v>
      </c>
    </row>
    <row r="870" spans="1:12" x14ac:dyDescent="0.2">
      <c r="A870" s="1">
        <v>43654</v>
      </c>
      <c r="B870" s="3">
        <v>-5.5915184836909673E-2</v>
      </c>
      <c r="C870" s="3">
        <v>-3.0316872150299309E-2</v>
      </c>
      <c r="D870" s="3">
        <v>-7.7234330939747612E-3</v>
      </c>
      <c r="E870" s="3">
        <v>-1.1144390649833146E-3</v>
      </c>
      <c r="F870" s="3">
        <v>-4.391477772775175E-2</v>
      </c>
      <c r="G870" s="3">
        <v>-5.1119735169673934E-2</v>
      </c>
      <c r="H870" s="3">
        <v>-1.2827030174810468E-2</v>
      </c>
      <c r="I870" s="3">
        <v>-5.5791359628415541E-2</v>
      </c>
      <c r="J870" s="3">
        <v>-8.5113730461343802E-3</v>
      </c>
      <c r="K870" s="3">
        <v>-2.1456194877904924E-2</v>
      </c>
      <c r="L870" s="3">
        <v>-2.0268618431218254E-2</v>
      </c>
    </row>
    <row r="871" spans="1:12" x14ac:dyDescent="0.2">
      <c r="A871" s="1">
        <v>43655</v>
      </c>
      <c r="B871" s="3">
        <v>8.7475706904471939E-3</v>
      </c>
      <c r="C871" s="3">
        <v>-1.7332615561331169E-4</v>
      </c>
      <c r="D871" s="3">
        <v>-1.5445024023569702E-2</v>
      </c>
      <c r="E871" s="3">
        <v>-2.8614319694983078E-3</v>
      </c>
      <c r="F871" s="3">
        <v>2.413270124474275E-2</v>
      </c>
      <c r="G871" s="3">
        <v>7.7101006132469015E-4</v>
      </c>
      <c r="H871" s="3">
        <v>-9.8481435101254577E-3</v>
      </c>
      <c r="I871" s="3">
        <v>6.210185018278744E-3</v>
      </c>
      <c r="J871" s="3">
        <v>2.1767646180712988E-2</v>
      </c>
      <c r="K871" s="3">
        <v>7.4758373749283364E-4</v>
      </c>
      <c r="L871" s="3">
        <v>2.6468214604891539E-4</v>
      </c>
    </row>
    <row r="872" spans="1:12" x14ac:dyDescent="0.2">
      <c r="A872" s="1">
        <v>43656</v>
      </c>
      <c r="B872" s="3">
        <v>-6.1218622427900847E-2</v>
      </c>
      <c r="C872" s="3">
        <v>-1.3964343371781098E-2</v>
      </c>
      <c r="D872" s="3">
        <v>1.0980967428455462E-3</v>
      </c>
      <c r="E872" s="3">
        <v>2.0945340339091883E-3</v>
      </c>
      <c r="F872" s="3">
        <v>-1.8144759556970806E-2</v>
      </c>
      <c r="G872" s="3">
        <v>-5.0222241934012946E-3</v>
      </c>
      <c r="H872" s="3">
        <v>-1.1273688476200239E-2</v>
      </c>
      <c r="I872" s="3">
        <v>-1.1799546931154942E-2</v>
      </c>
      <c r="J872" s="3">
        <v>-8.6040523287682737E-4</v>
      </c>
      <c r="K872" s="3">
        <v>-2.9797968236696705E-2</v>
      </c>
      <c r="L872" s="3">
        <v>-4.4969622100508953E-3</v>
      </c>
    </row>
    <row r="873" spans="1:12" x14ac:dyDescent="0.2">
      <c r="A873" s="1">
        <v>43657</v>
      </c>
      <c r="B873" s="3">
        <v>4.8469445757446286E-2</v>
      </c>
      <c r="C873" s="3">
        <v>1.3465206343052641E-2</v>
      </c>
      <c r="D873" s="3">
        <v>8.5602926887425462E-3</v>
      </c>
      <c r="E873" s="3">
        <v>5.4947103990863732E-3</v>
      </c>
      <c r="F873" s="3">
        <v>-2.7720739826123048E-3</v>
      </c>
      <c r="G873" s="3">
        <v>-7.7489349092468775E-4</v>
      </c>
      <c r="H873" s="3">
        <v>-4.9974943066604357E-3</v>
      </c>
      <c r="I873" s="3">
        <v>8.8626872578453243E-3</v>
      </c>
      <c r="J873" s="3">
        <v>2.303276086091243E-3</v>
      </c>
      <c r="K873" s="3">
        <v>1.5713985501952205E-2</v>
      </c>
      <c r="L873" s="3">
        <v>6.8769845651983916E-3</v>
      </c>
    </row>
    <row r="874" spans="1:12" x14ac:dyDescent="0.2">
      <c r="A874" s="1">
        <v>43658</v>
      </c>
      <c r="B874" s="3">
        <v>2.3772910352502868E-2</v>
      </c>
      <c r="C874" s="3">
        <v>-4.2817821355945447E-3</v>
      </c>
      <c r="D874" s="3">
        <v>-2.7240550759273932E-3</v>
      </c>
      <c r="E874" s="3">
        <v>8.6329483980984428E-3</v>
      </c>
      <c r="F874" s="3">
        <v>-1.8702229611365643E-2</v>
      </c>
      <c r="G874" s="3">
        <v>-6.2208598751025057E-3</v>
      </c>
      <c r="H874" s="3">
        <v>1.5710506704118759E-2</v>
      </c>
      <c r="I874" s="3">
        <v>-2.0803127629763284E-2</v>
      </c>
      <c r="J874" s="3">
        <v>-5.4378880268204867E-4</v>
      </c>
      <c r="K874" s="3">
        <v>2.3117467832412458E-2</v>
      </c>
      <c r="L874" s="3">
        <v>-2.2403500684450269E-3</v>
      </c>
    </row>
    <row r="875" spans="1:12" x14ac:dyDescent="0.2">
      <c r="A875" s="1">
        <v>43661</v>
      </c>
      <c r="B875" s="3">
        <v>-3.2633218014903237E-2</v>
      </c>
      <c r="C875" s="3">
        <v>-6.0190918067006592E-3</v>
      </c>
      <c r="D875" s="3">
        <v>-1.4839513862774333E-2</v>
      </c>
      <c r="E875" s="3">
        <v>6.9524523102678745E-2</v>
      </c>
      <c r="F875" s="3">
        <v>-1.8607267600928703E-2</v>
      </c>
      <c r="G875" s="3">
        <v>-2.3428359017724958E-3</v>
      </c>
      <c r="H875" s="3">
        <v>-1.6859291903213551E-2</v>
      </c>
      <c r="I875" s="3">
        <v>5.9880418446226933E-3</v>
      </c>
      <c r="J875" s="3">
        <v>-3.6803074236636062E-3</v>
      </c>
      <c r="K875" s="3">
        <v>-9.3538096959971655E-3</v>
      </c>
      <c r="L875" s="3">
        <v>4.1343334050334066E-3</v>
      </c>
    </row>
    <row r="876" spans="1:12" x14ac:dyDescent="0.2">
      <c r="A876" s="1">
        <v>43662</v>
      </c>
      <c r="B876" s="3">
        <v>9.6619109117368901E-3</v>
      </c>
      <c r="C876" s="3">
        <v>1.1178138404472647E-2</v>
      </c>
      <c r="D876" s="3">
        <v>3.6846025473756504E-3</v>
      </c>
      <c r="E876" s="3">
        <v>7.0314787276365377E-3</v>
      </c>
      <c r="F876" s="3">
        <v>1.4646595938808061E-2</v>
      </c>
      <c r="G876" s="3">
        <v>2.4330221184618424E-2</v>
      </c>
      <c r="H876" s="3">
        <v>1.8424973850675461E-2</v>
      </c>
      <c r="I876" s="3">
        <v>1.0557669824423091E-2</v>
      </c>
      <c r="J876" s="3">
        <v>1.3392320501003328E-2</v>
      </c>
      <c r="K876" s="3">
        <v>1.7572168037446441E-2</v>
      </c>
      <c r="L876" s="3">
        <v>6.0063427300327101E-3</v>
      </c>
    </row>
    <row r="877" spans="1:12" x14ac:dyDescent="0.2">
      <c r="A877" s="1">
        <v>43663</v>
      </c>
      <c r="B877" s="3">
        <v>-2.4332100659530669E-2</v>
      </c>
      <c r="C877" s="3">
        <v>-3.2195961276059004E-2</v>
      </c>
      <c r="D877" s="3">
        <v>3.3045743308821977E-3</v>
      </c>
      <c r="E877" s="3">
        <v>1.1841202152759779E-2</v>
      </c>
      <c r="F877" s="3">
        <v>-4.2855983994557088E-3</v>
      </c>
      <c r="G877" s="3">
        <v>-1.3057021137377377E-2</v>
      </c>
      <c r="H877" s="3">
        <v>1.666905308678829E-4</v>
      </c>
      <c r="I877" s="3">
        <v>-1.6545711669045834E-2</v>
      </c>
      <c r="J877" s="3">
        <v>-8.9712723027287212E-3</v>
      </c>
      <c r="K877" s="3">
        <v>-1.6803196560210315E-3</v>
      </c>
      <c r="L877" s="3">
        <v>2.1596328748402101E-3</v>
      </c>
    </row>
    <row r="878" spans="1:12" x14ac:dyDescent="0.2">
      <c r="A878" s="1">
        <v>43664</v>
      </c>
      <c r="B878" s="3">
        <v>-1.8227513759265266E-2</v>
      </c>
      <c r="C878" s="3">
        <v>-2.4105293117729579E-3</v>
      </c>
      <c r="D878" s="3">
        <v>5.4970225845952126E-4</v>
      </c>
      <c r="E878" s="3">
        <v>-1.4488647846221288E-3</v>
      </c>
      <c r="F878" s="3">
        <v>-1.4988943931178981E-2</v>
      </c>
      <c r="G878" s="3">
        <v>-1.7941198865864979E-2</v>
      </c>
      <c r="H878" s="3">
        <v>-1.0012088591683344E-2</v>
      </c>
      <c r="I878" s="3">
        <v>-4.3299758562996345E-2</v>
      </c>
      <c r="J878" s="3">
        <v>-1.5527941810360402E-2</v>
      </c>
      <c r="K878" s="3">
        <v>-1.9422207758204815E-2</v>
      </c>
      <c r="L878" s="3">
        <v>-8.1466939543323319E-3</v>
      </c>
    </row>
    <row r="879" spans="1:12" x14ac:dyDescent="0.2">
      <c r="A879" s="1">
        <v>43665</v>
      </c>
      <c r="B879" s="3">
        <v>-4.4451762570833692E-2</v>
      </c>
      <c r="C879" s="3">
        <v>-4.0409874564872966E-2</v>
      </c>
      <c r="D879" s="3">
        <v>-1.6810223130239898E-2</v>
      </c>
      <c r="E879" s="3">
        <v>-9.5646018142080784E-3</v>
      </c>
      <c r="F879" s="3">
        <v>-1.542953024775939E-2</v>
      </c>
      <c r="G879" s="3">
        <v>2.1799228342584361E-2</v>
      </c>
      <c r="H879" s="3">
        <v>-2.5890905321500836E-3</v>
      </c>
      <c r="I879" s="3">
        <v>4.1724678058004819E-3</v>
      </c>
      <c r="J879" s="3">
        <v>-1.019653888467446E-2</v>
      </c>
      <c r="K879" s="3">
        <v>-1.8277694787334525E-2</v>
      </c>
      <c r="L879" s="3">
        <v>-1.451320472347126E-2</v>
      </c>
    </row>
    <row r="880" spans="1:12" x14ac:dyDescent="0.2">
      <c r="A880" s="1">
        <v>43668</v>
      </c>
      <c r="B880" s="3">
        <v>3.2677026026300203E-2</v>
      </c>
      <c r="C880" s="3">
        <v>-3.3810998622849697E-2</v>
      </c>
      <c r="D880" s="3">
        <v>-1.5015297119995554E-2</v>
      </c>
      <c r="E880" s="3">
        <v>-5.7297470929337921E-4</v>
      </c>
      <c r="F880" s="3">
        <v>-5.5763876765855406E-3</v>
      </c>
      <c r="G880" s="3">
        <v>8.8173850923941362E-3</v>
      </c>
      <c r="H880" s="3">
        <v>-2.0559959911091091E-2</v>
      </c>
      <c r="I880" s="3">
        <v>1.6859164151425195E-2</v>
      </c>
      <c r="J880" s="3">
        <v>2.4904905409787709E-2</v>
      </c>
      <c r="K880" s="3">
        <v>1.5487394629663545E-2</v>
      </c>
      <c r="L880" s="3">
        <v>-8.0107132563520273E-3</v>
      </c>
    </row>
    <row r="881" spans="1:12" x14ac:dyDescent="0.2">
      <c r="A881" s="1">
        <v>43669</v>
      </c>
      <c r="B881" s="3">
        <v>1.6778917129109287E-2</v>
      </c>
      <c r="C881" s="3">
        <v>9.655193341903235E-4</v>
      </c>
      <c r="D881" s="3">
        <v>2.3548088642724289E-2</v>
      </c>
      <c r="E881" s="3">
        <v>6.0315728394105071E-3</v>
      </c>
      <c r="F881" s="3">
        <v>4.4068590758929421E-3</v>
      </c>
      <c r="G881" s="3">
        <v>1.5903402199914464E-2</v>
      </c>
      <c r="H881" s="3">
        <v>1.3153435708802442E-2</v>
      </c>
      <c r="I881" s="3">
        <v>-1.374119869454641E-2</v>
      </c>
      <c r="J881" s="3">
        <v>-5.9938185516473785E-3</v>
      </c>
      <c r="K881" s="3">
        <v>-1.1022372237494252E-2</v>
      </c>
      <c r="L881" s="3">
        <v>-1.2731888676822463E-3</v>
      </c>
    </row>
    <row r="882" spans="1:12" x14ac:dyDescent="0.2">
      <c r="A882" s="1">
        <v>43670</v>
      </c>
      <c r="B882" s="3">
        <v>-3.298396257648855E-2</v>
      </c>
      <c r="C882" s="3">
        <v>-4.2321875908423692E-2</v>
      </c>
      <c r="D882" s="3">
        <v>5.5396548365246553E-4</v>
      </c>
      <c r="E882" s="3">
        <v>-4.8859515328505678E-3</v>
      </c>
      <c r="F882" s="3">
        <v>-1.6338421824827323E-2</v>
      </c>
      <c r="G882" s="3">
        <v>-1.0953839458747401E-2</v>
      </c>
      <c r="H882" s="3">
        <v>1.124281101517337E-3</v>
      </c>
      <c r="I882" s="3">
        <v>-6.9420618952821317E-3</v>
      </c>
      <c r="J882" s="3">
        <v>-1.1101566296600467E-2</v>
      </c>
      <c r="K882" s="3">
        <v>-3.112146992507334E-2</v>
      </c>
      <c r="L882" s="3">
        <v>-3.562955245515401E-3</v>
      </c>
    </row>
    <row r="883" spans="1:12" x14ac:dyDescent="0.2">
      <c r="A883" s="1">
        <v>43671</v>
      </c>
      <c r="B883" s="3">
        <v>5.145808953403953E-3</v>
      </c>
      <c r="C883" s="3">
        <v>2.9914330912555482E-3</v>
      </c>
      <c r="D883" s="3">
        <v>-1.057818159305127E-2</v>
      </c>
      <c r="E883" s="3">
        <v>1.1384602120883078E-2</v>
      </c>
      <c r="F883" s="3">
        <v>-1.0289573048488512E-2</v>
      </c>
      <c r="G883" s="3">
        <v>-1.3766947833561003E-2</v>
      </c>
      <c r="H883" s="3">
        <v>1.0273064148114579E-3</v>
      </c>
      <c r="I883" s="3">
        <v>2.087683430483895E-3</v>
      </c>
      <c r="J883" s="3">
        <v>-2.1276449881497007E-2</v>
      </c>
      <c r="K883" s="3">
        <v>-1.2861188108323915E-2</v>
      </c>
      <c r="L883" s="3">
        <v>-4.4054709419585262E-4</v>
      </c>
    </row>
    <row r="884" spans="1:12" x14ac:dyDescent="0.2">
      <c r="A884" s="1">
        <v>43672</v>
      </c>
      <c r="B884" s="3">
        <v>4.270217625523378E-2</v>
      </c>
      <c r="C884" s="3">
        <v>4.4516562205756977E-2</v>
      </c>
      <c r="D884" s="3">
        <v>8.5454727715452618E-3</v>
      </c>
      <c r="E884" s="3">
        <v>-9.7956355679843995E-3</v>
      </c>
      <c r="F884" s="3">
        <v>1.3672087968399874E-2</v>
      </c>
      <c r="G884" s="3">
        <v>-7.343028163615652E-3</v>
      </c>
      <c r="H884" s="3">
        <v>1.1050553344259719E-2</v>
      </c>
      <c r="I884" s="3">
        <v>-1.4000928742696546E-2</v>
      </c>
      <c r="J884" s="3">
        <v>-1.4872310237800708E-2</v>
      </c>
      <c r="K884" s="3">
        <v>1.1066056918302487E-2</v>
      </c>
      <c r="L884" s="3">
        <v>1.3685755731531592E-3</v>
      </c>
    </row>
    <row r="885" spans="1:12" x14ac:dyDescent="0.2">
      <c r="A885" s="1">
        <v>43675</v>
      </c>
      <c r="B885" s="3">
        <v>-0.12746086265849219</v>
      </c>
      <c r="C885" s="3">
        <v>-4.6641935631142495E-2</v>
      </c>
      <c r="D885" s="3">
        <v>-9.6655027560951356E-3</v>
      </c>
      <c r="E885" s="3">
        <v>5.3836783293649574E-3</v>
      </c>
      <c r="F885" s="3">
        <v>-1.4728766089640051E-2</v>
      </c>
      <c r="G885" s="3">
        <v>-1.2883254514509584E-2</v>
      </c>
      <c r="H885" s="3">
        <v>1.462894123495261E-4</v>
      </c>
      <c r="I885" s="3">
        <v>-1.1343616852054653E-2</v>
      </c>
      <c r="J885" s="3">
        <v>-2.4392388019961551E-3</v>
      </c>
      <c r="K885" s="3">
        <v>-2.6859472855121611E-2</v>
      </c>
      <c r="L885" s="3">
        <v>-5.1984286270239533E-3</v>
      </c>
    </row>
    <row r="886" spans="1:12" x14ac:dyDescent="0.2">
      <c r="A886" s="1">
        <v>43676</v>
      </c>
      <c r="B886" s="3">
        <v>5.5710450494554295E-3</v>
      </c>
      <c r="C886" s="3">
        <v>-1.498689083051633E-2</v>
      </c>
      <c r="D886" s="3">
        <v>4.8444290755324275E-3</v>
      </c>
      <c r="E886" s="3">
        <v>1.5779344959916202E-3</v>
      </c>
      <c r="F886" s="3">
        <v>3.6026895351005928E-3</v>
      </c>
      <c r="G886" s="3">
        <v>7.855459948337473E-4</v>
      </c>
      <c r="H886" s="3">
        <v>-7.8133327128278064E-3</v>
      </c>
      <c r="I886" s="3">
        <v>-1.0392496330101492E-2</v>
      </c>
      <c r="J886" s="3">
        <v>-2.5588632076720637E-2</v>
      </c>
      <c r="K886" s="3">
        <v>-4.4221082062313823E-2</v>
      </c>
      <c r="L886" s="3">
        <v>-7.7015857157154595E-3</v>
      </c>
    </row>
    <row r="887" spans="1:12" x14ac:dyDescent="0.2">
      <c r="A887" s="1">
        <v>43677</v>
      </c>
      <c r="B887" s="3">
        <v>1.7439634285355998E-2</v>
      </c>
      <c r="C887" s="3">
        <v>1.1750582767305364E-2</v>
      </c>
      <c r="D887" s="3">
        <v>3.8957474370610963E-3</v>
      </c>
      <c r="E887" s="3">
        <v>1.5124782313575191E-3</v>
      </c>
      <c r="F887" s="3">
        <v>7.7435616346281421E-3</v>
      </c>
      <c r="G887" s="3">
        <v>-6.6968932578910989E-3</v>
      </c>
      <c r="H887" s="3">
        <v>1.2110703166145683E-2</v>
      </c>
      <c r="I887" s="3">
        <v>7.2020168759391145E-4</v>
      </c>
      <c r="J887" s="3">
        <v>-1.2398897456001996E-2</v>
      </c>
      <c r="K887" s="3">
        <v>4.0638712714319757E-2</v>
      </c>
      <c r="L887" s="3">
        <v>2.2404346218758194E-3</v>
      </c>
    </row>
    <row r="888" spans="1:12" x14ac:dyDescent="0.2">
      <c r="A888" s="1">
        <v>43678</v>
      </c>
      <c r="B888" s="3">
        <v>2.6931609746040558E-2</v>
      </c>
      <c r="C888" s="3">
        <v>1.2840594880815277E-2</v>
      </c>
      <c r="D888" s="3">
        <v>-9.1137987848266561E-3</v>
      </c>
      <c r="E888" s="3">
        <v>-3.1927474349316545E-2</v>
      </c>
      <c r="F888" s="3">
        <v>-2.127507295782757E-2</v>
      </c>
      <c r="G888" s="3">
        <v>7.9020154250088257E-4</v>
      </c>
      <c r="H888" s="3">
        <v>-1.0992624411472208E-2</v>
      </c>
      <c r="I888" s="3">
        <v>-1.4138354051211057E-2</v>
      </c>
      <c r="J888" s="3">
        <v>1.2398897456002081E-2</v>
      </c>
      <c r="K888" s="3">
        <v>-2.9011371650576986E-2</v>
      </c>
      <c r="L888" s="3">
        <v>-1.2424414287395135E-2</v>
      </c>
    </row>
    <row r="889" spans="1:12" x14ac:dyDescent="0.2">
      <c r="A889" s="1">
        <v>43679</v>
      </c>
      <c r="B889" s="3">
        <v>-2.6607554500264015E-3</v>
      </c>
      <c r="C889" s="3">
        <v>2.263238315782963E-2</v>
      </c>
      <c r="D889" s="3">
        <v>-1.1274076573218108E-2</v>
      </c>
      <c r="E889" s="3">
        <v>8.2230383390095047E-3</v>
      </c>
      <c r="F889" s="3">
        <v>8.8345302326115673E-3</v>
      </c>
      <c r="G889" s="3">
        <v>-2.4386577275456657E-2</v>
      </c>
      <c r="H889" s="3">
        <v>-1.0121125316611248E-2</v>
      </c>
      <c r="I889" s="3">
        <v>-1.8795467620037903E-2</v>
      </c>
      <c r="J889" s="3">
        <v>3.090770285750125E-3</v>
      </c>
      <c r="K889" s="3">
        <v>-2.5345310356371203E-2</v>
      </c>
      <c r="L889" s="3">
        <v>2.6950289416251428E-3</v>
      </c>
    </row>
    <row r="890" spans="1:12" x14ac:dyDescent="0.2">
      <c r="A890" s="1">
        <v>43682</v>
      </c>
      <c r="B890" s="3">
        <v>-9.8171248054164731E-3</v>
      </c>
      <c r="C890" s="3">
        <v>-2.7377494135417017E-2</v>
      </c>
      <c r="D890" s="3">
        <v>-1.9269889407617345E-2</v>
      </c>
      <c r="E890" s="3">
        <v>1.7395230363280328E-3</v>
      </c>
      <c r="F890" s="3">
        <v>-1.7896416074674789E-2</v>
      </c>
      <c r="G890" s="3">
        <v>-2.0855386837877927E-2</v>
      </c>
      <c r="H890" s="3">
        <v>2.5866098515891056E-2</v>
      </c>
      <c r="I890" s="3">
        <v>-2.3716526617316044E-2</v>
      </c>
      <c r="J890" s="3">
        <v>-3.540953033198517E-2</v>
      </c>
      <c r="K890" s="3">
        <v>-2.4625385905018986E-2</v>
      </c>
      <c r="L890" s="3">
        <v>-1.1335558804034428E-2</v>
      </c>
    </row>
    <row r="891" spans="1:12" x14ac:dyDescent="0.2">
      <c r="A891" s="1">
        <v>43683</v>
      </c>
      <c r="B891" s="3">
        <v>-3.6533743332455952E-2</v>
      </c>
      <c r="C891" s="3">
        <v>3.2529307041375868E-2</v>
      </c>
      <c r="D891" s="3">
        <v>-2.5074755157462377E-3</v>
      </c>
      <c r="E891" s="3">
        <v>-2.7072338308559382E-3</v>
      </c>
      <c r="F891" s="3">
        <v>2.4589297161932842E-2</v>
      </c>
      <c r="G891" s="3">
        <v>1.9640565874546417E-2</v>
      </c>
      <c r="H891" s="3">
        <v>8.8967198873156645E-3</v>
      </c>
      <c r="I891" s="3">
        <v>1.5226497041570498E-3</v>
      </c>
      <c r="J891" s="3">
        <v>-1.3211429712298455E-2</v>
      </c>
      <c r="K891" s="3">
        <v>4.3752804342723911E-3</v>
      </c>
      <c r="L891" s="3">
        <v>7.5196457738438364E-3</v>
      </c>
    </row>
    <row r="892" spans="1:12" x14ac:dyDescent="0.2">
      <c r="A892" s="1">
        <v>43684</v>
      </c>
      <c r="B892" s="3">
        <v>4.6350868137872571E-2</v>
      </c>
      <c r="C892" s="3">
        <v>-3.556124187159744E-2</v>
      </c>
      <c r="D892" s="3">
        <v>-2.009235640149477E-2</v>
      </c>
      <c r="E892" s="3">
        <v>1.9344860301516397E-3</v>
      </c>
      <c r="F892" s="3">
        <v>-1.3871873167890328E-2</v>
      </c>
      <c r="G892" s="3">
        <v>-3.2467560988699812E-3</v>
      </c>
      <c r="H892" s="3">
        <v>-5.0965940337346681E-3</v>
      </c>
      <c r="I892" s="3">
        <v>-7.253324413142039E-3</v>
      </c>
      <c r="J892" s="3">
        <v>-1.6986581222161016E-2</v>
      </c>
      <c r="K892" s="3">
        <v>-4.8690381197313427E-2</v>
      </c>
      <c r="L892" s="3">
        <v>-7.7741751860368078E-3</v>
      </c>
    </row>
    <row r="893" spans="1:12" x14ac:dyDescent="0.2">
      <c r="A893" s="1">
        <v>43685</v>
      </c>
      <c r="B893" s="3">
        <v>-2.8830825717709049E-2</v>
      </c>
      <c r="C893" s="3">
        <v>2.2099016892224894E-2</v>
      </c>
      <c r="D893" s="3">
        <v>1.5640592541072154E-2</v>
      </c>
      <c r="E893" s="3">
        <v>1.6547255054537042E-2</v>
      </c>
      <c r="F893" s="3">
        <v>7.3515897846039856E-5</v>
      </c>
      <c r="G893" s="3">
        <v>1.3726497313573357E-2</v>
      </c>
      <c r="H893" s="3">
        <v>6.1144918038994779E-3</v>
      </c>
      <c r="I893" s="3">
        <v>3.4423441909726986E-3</v>
      </c>
      <c r="J893" s="3">
        <v>3.7992817526014189E-2</v>
      </c>
      <c r="K893" s="3">
        <v>-3.8445738510622107E-2</v>
      </c>
      <c r="L893" s="3">
        <v>1.7208703859815801E-2</v>
      </c>
    </row>
    <row r="894" spans="1:12" x14ac:dyDescent="0.2">
      <c r="A894" s="1">
        <v>43686</v>
      </c>
      <c r="B894" s="3">
        <v>-1.0105735980935976E-2</v>
      </c>
      <c r="C894" s="3">
        <v>4.5285246205382448E-2</v>
      </c>
      <c r="D894" s="3">
        <v>-1.367208796839995E-2</v>
      </c>
      <c r="E894" s="3">
        <v>1.3297453281233809E-3</v>
      </c>
      <c r="F894" s="3">
        <v>3.229360604683925E-3</v>
      </c>
      <c r="G894" s="3">
        <v>-7.2434924354951372E-3</v>
      </c>
      <c r="H894" s="3">
        <v>1.152971873101275E-2</v>
      </c>
      <c r="I894" s="3">
        <v>-3.0592758085828532E-3</v>
      </c>
      <c r="J894" s="3">
        <v>8.6906233365119604E-3</v>
      </c>
      <c r="K894" s="3">
        <v>-1.3840577225734705E-2</v>
      </c>
      <c r="L894" s="3">
        <v>6.7962477750234196E-3</v>
      </c>
    </row>
    <row r="895" spans="1:12" x14ac:dyDescent="0.2">
      <c r="A895" s="1">
        <v>43690</v>
      </c>
      <c r="B895" s="3">
        <v>-6.7806397153579681E-2</v>
      </c>
      <c r="C895" s="3">
        <v>-5.4511987099867237E-2</v>
      </c>
      <c r="D895" s="3">
        <v>-3.2580077531659174E-2</v>
      </c>
      <c r="E895" s="3">
        <v>-3.352413020159168E-2</v>
      </c>
      <c r="F895" s="3">
        <v>-3.8048981052907299E-2</v>
      </c>
      <c r="G895" s="3">
        <v>-5.3932604591065914E-2</v>
      </c>
      <c r="H895" s="3">
        <v>-9.189530321529393E-3</v>
      </c>
      <c r="I895" s="3">
        <v>-1.7385023523547104E-2</v>
      </c>
      <c r="J895" s="3">
        <v>9.2799438647458266E-2</v>
      </c>
      <c r="K895" s="3">
        <v>-3.925935057694286E-2</v>
      </c>
      <c r="L895" s="3">
        <v>-1.6736355616185007E-2</v>
      </c>
    </row>
    <row r="896" spans="1:12" x14ac:dyDescent="0.2">
      <c r="A896" s="1">
        <v>43691</v>
      </c>
      <c r="B896" s="3">
        <v>1.1787955752042173E-2</v>
      </c>
      <c r="C896" s="3">
        <v>-4.7511176798573224E-3</v>
      </c>
      <c r="D896" s="3">
        <v>1.1112347907552911E-2</v>
      </c>
      <c r="E896" s="3">
        <v>1.4035318116383365E-2</v>
      </c>
      <c r="F896" s="3">
        <v>1.5333784841373533E-2</v>
      </c>
      <c r="G896" s="3">
        <v>2.5542798050967007E-3</v>
      </c>
      <c r="H896" s="3">
        <v>1.32957649822039E-2</v>
      </c>
      <c r="I896" s="3">
        <v>-1.2154629150298243E-2</v>
      </c>
      <c r="J896" s="3">
        <v>1.0381560981000381E-2</v>
      </c>
      <c r="K896" s="3">
        <v>4.5038122849874337E-2</v>
      </c>
      <c r="L896" s="3">
        <v>9.515932180527811E-3</v>
      </c>
    </row>
    <row r="897" spans="1:12" x14ac:dyDescent="0.2">
      <c r="A897" s="1">
        <v>43693</v>
      </c>
      <c r="B897" s="3">
        <v>-5.8766084889851538E-3</v>
      </c>
      <c r="C897" s="3">
        <v>1.3632115993536585E-3</v>
      </c>
      <c r="D897" s="3">
        <v>1.6143848371356424E-2</v>
      </c>
      <c r="E897" s="3">
        <v>-4.5177321753255012E-4</v>
      </c>
      <c r="F897" s="3">
        <v>5.9949793844645471E-4</v>
      </c>
      <c r="G897" s="3">
        <v>2.1235939176135355E-3</v>
      </c>
      <c r="H897" s="3">
        <v>-1.6388059520252777E-3</v>
      </c>
      <c r="I897" s="3">
        <v>1.0984810338787582E-2</v>
      </c>
      <c r="J897" s="3">
        <v>-8.498902238130877E-3</v>
      </c>
      <c r="K897" s="3">
        <v>-4.39984210407588E-3</v>
      </c>
      <c r="L897" s="3">
        <v>1.0393527161745436E-3</v>
      </c>
    </row>
    <row r="898" spans="1:12" x14ac:dyDescent="0.2">
      <c r="A898" s="1">
        <v>43696</v>
      </c>
      <c r="B898" s="3">
        <v>-1.7839918128331005E-2</v>
      </c>
      <c r="C898" s="3">
        <v>-1.5233160625905625E-2</v>
      </c>
      <c r="D898" s="3">
        <v>-5.153628849634025E-3</v>
      </c>
      <c r="E898" s="3">
        <v>4.1872061692749809E-3</v>
      </c>
      <c r="F898" s="3">
        <v>1.2913969685596773E-2</v>
      </c>
      <c r="G898" s="3">
        <v>8.8701743145960955E-3</v>
      </c>
      <c r="H898" s="3">
        <v>3.9551688881488507E-3</v>
      </c>
      <c r="I898" s="3">
        <v>-1.4937384654610968E-2</v>
      </c>
      <c r="J898" s="3">
        <v>1.1440909305223288E-2</v>
      </c>
      <c r="K898" s="3">
        <v>-9.1362761756429538E-3</v>
      </c>
      <c r="L898" s="3">
        <v>1.3955328632467262E-3</v>
      </c>
    </row>
    <row r="899" spans="1:12" x14ac:dyDescent="0.2">
      <c r="A899" s="1">
        <v>43697</v>
      </c>
      <c r="B899" s="3">
        <v>2.9955089797983709E-3</v>
      </c>
      <c r="C899" s="3">
        <v>-2.736157289776563E-2</v>
      </c>
      <c r="D899" s="3">
        <v>-2.0275712156150229E-2</v>
      </c>
      <c r="E899" s="3">
        <v>1.9227688556706288E-2</v>
      </c>
      <c r="F899" s="3">
        <v>-7.1248631519264692E-3</v>
      </c>
      <c r="G899" s="3">
        <v>-7.5981792310714788E-3</v>
      </c>
      <c r="H899" s="3">
        <v>-7.9385814911251615E-3</v>
      </c>
      <c r="I899" s="3">
        <v>-9.5504108318411555E-3</v>
      </c>
      <c r="J899" s="3">
        <v>-1.254001471252897E-2</v>
      </c>
      <c r="K899" s="3">
        <v>-3.4826252375948878E-3</v>
      </c>
      <c r="L899" s="3">
        <v>-1.9932965699550839E-3</v>
      </c>
    </row>
    <row r="900" spans="1:12" x14ac:dyDescent="0.2">
      <c r="A900" s="1">
        <v>43698</v>
      </c>
      <c r="B900" s="3">
        <v>-3.7586953749417527E-2</v>
      </c>
      <c r="C900" s="3">
        <v>6.5703917781465672E-3</v>
      </c>
      <c r="D900" s="3">
        <v>-2.0281346609475254E-2</v>
      </c>
      <c r="E900" s="3">
        <v>8.3519591270978608E-3</v>
      </c>
      <c r="F900" s="3">
        <v>-2.435191389411151E-2</v>
      </c>
      <c r="G900" s="3">
        <v>-4.2381861198074496E-4</v>
      </c>
      <c r="H900" s="3">
        <v>5.0852476205995117E-2</v>
      </c>
      <c r="I900" s="3">
        <v>-3.1684210061093197E-2</v>
      </c>
      <c r="J900" s="3">
        <v>-4.082787036449079E-3</v>
      </c>
      <c r="K900" s="3">
        <v>-4.3494415174008302E-2</v>
      </c>
      <c r="L900" s="3">
        <v>-7.1957785570383294E-3</v>
      </c>
    </row>
    <row r="901" spans="1:12" x14ac:dyDescent="0.2">
      <c r="A901" s="1">
        <v>43699</v>
      </c>
      <c r="B901" s="3">
        <v>-5.5333262758367821E-2</v>
      </c>
      <c r="C901" s="3">
        <v>-3.0266991559156169E-2</v>
      </c>
      <c r="D901" s="3">
        <v>-6.2279628334523923E-3</v>
      </c>
      <c r="E901" s="3">
        <v>-4.5755195936474412E-3</v>
      </c>
      <c r="F901" s="3">
        <v>-1.2440645782915196E-2</v>
      </c>
      <c r="G901" s="3">
        <v>-2.8376796549770555E-2</v>
      </c>
      <c r="H901" s="3">
        <v>-1.0293151646292378E-2</v>
      </c>
      <c r="I901" s="3">
        <v>-3.6138386277667828E-2</v>
      </c>
      <c r="J901" s="3">
        <v>-1.9306253790744233E-2</v>
      </c>
      <c r="K901" s="3">
        <v>-2.8683220072830834E-2</v>
      </c>
      <c r="L901" s="3">
        <v>-1.5977863018426235E-2</v>
      </c>
    </row>
    <row r="902" spans="1:12" x14ac:dyDescent="0.2">
      <c r="A902" s="1">
        <v>43700</v>
      </c>
      <c r="B902" s="3">
        <v>4.5972819998804211E-2</v>
      </c>
      <c r="C902" s="3">
        <v>-8.6358277679850354E-3</v>
      </c>
      <c r="D902" s="3">
        <v>-1.7223698201597488E-2</v>
      </c>
      <c r="E902" s="3">
        <v>7.5103620011794225E-3</v>
      </c>
      <c r="F902" s="3">
        <v>-5.5015442314976914E-3</v>
      </c>
      <c r="G902" s="3">
        <v>3.302895127127245E-2</v>
      </c>
      <c r="H902" s="3">
        <v>-5.8611471862326516E-4</v>
      </c>
      <c r="I902" s="3">
        <v>4.5585981708259733E-2</v>
      </c>
      <c r="J902" s="3">
        <v>2.334948214385946E-2</v>
      </c>
      <c r="K902" s="3">
        <v>3.3771549725469044E-2</v>
      </c>
      <c r="L902" s="3">
        <v>6.2380205914545645E-3</v>
      </c>
    </row>
    <row r="903" spans="1:12" x14ac:dyDescent="0.2">
      <c r="A903" s="1">
        <v>43703</v>
      </c>
      <c r="B903" s="3">
        <v>1.8634079544892792E-2</v>
      </c>
      <c r="C903" s="3">
        <v>1.0579100283152071E-2</v>
      </c>
      <c r="D903" s="3">
        <v>2.737606966561552E-2</v>
      </c>
      <c r="E903" s="3">
        <v>1.2462613776552233E-3</v>
      </c>
      <c r="F903" s="3">
        <v>3.5680595019836552E-2</v>
      </c>
      <c r="G903" s="3">
        <v>1.3411768510751905E-2</v>
      </c>
      <c r="H903" s="3">
        <v>-4.8586872491064798E-3</v>
      </c>
      <c r="I903" s="3">
        <v>1.0977951274298649E-2</v>
      </c>
      <c r="J903" s="3">
        <v>-7.903484102873887E-3</v>
      </c>
      <c r="K903" s="3">
        <v>-2.0214545069293828E-2</v>
      </c>
      <c r="L903" s="3">
        <v>2.1375758491518231E-2</v>
      </c>
    </row>
    <row r="904" spans="1:12" x14ac:dyDescent="0.2">
      <c r="A904" s="1">
        <v>43704</v>
      </c>
      <c r="B904" s="3">
        <v>-4.111002706522318E-3</v>
      </c>
      <c r="C904" s="3">
        <v>3.5813038396957562E-2</v>
      </c>
      <c r="D904" s="3">
        <v>1.2292717794028052E-2</v>
      </c>
      <c r="E904" s="3">
        <v>-2.2546455408229905E-2</v>
      </c>
      <c r="F904" s="3">
        <v>1.7723911304053392E-2</v>
      </c>
      <c r="G904" s="3">
        <v>2.7106382385349636E-2</v>
      </c>
      <c r="H904" s="3">
        <v>6.6400531929726187E-3</v>
      </c>
      <c r="I904" s="3">
        <v>1.644312162877655E-2</v>
      </c>
      <c r="J904" s="3">
        <v>7.238664133788696E-3</v>
      </c>
      <c r="K904" s="3">
        <v>3.7893769456186249E-2</v>
      </c>
      <c r="L904" s="3">
        <v>3.9169341673957235E-3</v>
      </c>
    </row>
    <row r="905" spans="1:12" x14ac:dyDescent="0.2">
      <c r="A905" s="1">
        <v>43705</v>
      </c>
      <c r="B905" s="3">
        <v>-4.2067191014257842E-2</v>
      </c>
      <c r="C905" s="3">
        <v>1.0635969795711813E-2</v>
      </c>
      <c r="D905" s="3">
        <v>1.0176046466807466E-3</v>
      </c>
      <c r="E905" s="3">
        <v>2.1549570590470496E-2</v>
      </c>
      <c r="F905" s="3">
        <v>-9.510312766664553E-3</v>
      </c>
      <c r="G905" s="3">
        <v>-2.8773049437818866E-2</v>
      </c>
      <c r="H905" s="3">
        <v>3.3015679407998695E-3</v>
      </c>
      <c r="I905" s="3">
        <v>-3.6868668333667032E-2</v>
      </c>
      <c r="J905" s="3">
        <v>-9.4980469184841702E-3</v>
      </c>
      <c r="K905" s="3">
        <v>-4.1006035769761535E-2</v>
      </c>
      <c r="L905" s="3">
        <v>-5.0452139168380697E-3</v>
      </c>
    </row>
    <row r="906" spans="1:12" x14ac:dyDescent="0.2">
      <c r="A906" s="1">
        <v>43706</v>
      </c>
      <c r="B906" s="3">
        <v>3.7939218176227377E-2</v>
      </c>
      <c r="C906" s="3">
        <v>1.5158679905698875E-2</v>
      </c>
      <c r="D906" s="3">
        <v>-1.8062888468503395E-2</v>
      </c>
      <c r="E906" s="3">
        <v>5.9044890144824939E-3</v>
      </c>
      <c r="F906" s="3">
        <v>-1.4139011136529134E-3</v>
      </c>
      <c r="G906" s="3">
        <v>2.5932714803596185E-2</v>
      </c>
      <c r="H906" s="3">
        <v>1.5791929776091975E-2</v>
      </c>
      <c r="I906" s="3">
        <v>1.8401664208752593E-2</v>
      </c>
      <c r="J906" s="3">
        <v>-1.6642671656668738E-2</v>
      </c>
      <c r="K906" s="3">
        <v>-3.8667508024205679E-3</v>
      </c>
      <c r="L906" s="3">
        <v>-1.0276688497222243E-2</v>
      </c>
    </row>
    <row r="907" spans="1:12" x14ac:dyDescent="0.2">
      <c r="A907" s="1">
        <v>43707</v>
      </c>
      <c r="B907" s="3">
        <v>3.0975760441341845E-3</v>
      </c>
      <c r="C907" s="3">
        <v>-1.7314971920360748E-2</v>
      </c>
      <c r="D907" s="3">
        <v>1.7045283821822511E-2</v>
      </c>
      <c r="E907" s="3">
        <v>9.5594178269509077E-3</v>
      </c>
      <c r="F907" s="3">
        <v>-1.1044871633494008E-2</v>
      </c>
      <c r="G907" s="3">
        <v>-1.1031776843583344E-2</v>
      </c>
      <c r="H907" s="3">
        <v>1.0644037145078724E-2</v>
      </c>
      <c r="I907" s="3">
        <v>-1.7989037836073342E-2</v>
      </c>
      <c r="J907" s="3">
        <v>4.9370405947035444E-3</v>
      </c>
      <c r="K907" s="3">
        <v>2.7628502387869267E-2</v>
      </c>
      <c r="L907" s="3">
        <v>7.0928765143567609E-3</v>
      </c>
    </row>
    <row r="908" spans="1:12" x14ac:dyDescent="0.2">
      <c r="A908" s="1">
        <v>43711</v>
      </c>
      <c r="B908" s="3">
        <v>-3.5680595019836558E-2</v>
      </c>
      <c r="C908" s="3">
        <v>-3.016050594668503E-2</v>
      </c>
      <c r="D908" s="3">
        <v>-1.6631119392626313E-2</v>
      </c>
      <c r="E908" s="3">
        <v>-3.6834674122669539E-4</v>
      </c>
      <c r="F908" s="3">
        <v>-2.5972514215507541E-2</v>
      </c>
      <c r="G908" s="3">
        <v>-3.4269964528955046E-2</v>
      </c>
      <c r="H908" s="3">
        <v>-1.297491204183081E-2</v>
      </c>
      <c r="I908" s="3">
        <v>-3.3986908681409446E-2</v>
      </c>
      <c r="J908" s="3">
        <v>-3.4596702053648842E-2</v>
      </c>
      <c r="K908" s="3">
        <v>-4.0073373999655222E-2</v>
      </c>
      <c r="L908" s="3">
        <v>-2.0837690345235835E-2</v>
      </c>
    </row>
    <row r="909" spans="1:12" x14ac:dyDescent="0.2">
      <c r="A909" s="1">
        <v>43712</v>
      </c>
      <c r="B909" s="3">
        <v>-4.2826617920007359E-3</v>
      </c>
      <c r="C909" s="3">
        <v>-9.1497539084592367E-3</v>
      </c>
      <c r="D909" s="3">
        <v>6.8090637571674465E-3</v>
      </c>
      <c r="E909" s="3">
        <v>8.2551604647607985E-3</v>
      </c>
      <c r="F909" s="3">
        <v>1.2212133337154126E-2</v>
      </c>
      <c r="G909" s="3">
        <v>1.5608838307291971E-2</v>
      </c>
      <c r="H909" s="3">
        <v>-1.7428257643783227E-2</v>
      </c>
      <c r="I909" s="3">
        <v>1.6088407979067115E-2</v>
      </c>
      <c r="J909" s="3">
        <v>-3.6146385933379242E-3</v>
      </c>
      <c r="K909" s="3">
        <v>2.3705918157304943E-2</v>
      </c>
      <c r="L909" s="3">
        <v>4.4163037844462258E-3</v>
      </c>
    </row>
    <row r="910" spans="1:12" x14ac:dyDescent="0.2">
      <c r="A910" s="1">
        <v>43713</v>
      </c>
      <c r="B910" s="3">
        <v>5.8349883062276522E-2</v>
      </c>
      <c r="C910" s="3">
        <v>7.163920554333761E-3</v>
      </c>
      <c r="D910" s="3">
        <v>4.9230868663690556E-3</v>
      </c>
      <c r="E910" s="3">
        <v>1.5889172824998622E-2</v>
      </c>
      <c r="F910" s="3">
        <v>7.9836190471732679E-3</v>
      </c>
      <c r="G910" s="3">
        <v>3.2127969203547137E-2</v>
      </c>
      <c r="H910" s="3">
        <v>1.1081440284303386E-2</v>
      </c>
      <c r="I910" s="3">
        <v>5.0368885733126499E-2</v>
      </c>
      <c r="J910" s="3">
        <v>-2.7090483584042407E-3</v>
      </c>
      <c r="K910" s="3">
        <v>1.6512393881592358E-2</v>
      </c>
      <c r="L910" s="3">
        <v>-2.1894766707579107E-3</v>
      </c>
    </row>
    <row r="911" spans="1:12" x14ac:dyDescent="0.2">
      <c r="A911" s="1">
        <v>43714</v>
      </c>
      <c r="B911" s="3">
        <v>2.4001152099543045E-2</v>
      </c>
      <c r="C911" s="3">
        <v>4.1731018550105796E-2</v>
      </c>
      <c r="D911" s="3">
        <v>-1.6383374543177019E-3</v>
      </c>
      <c r="E911" s="3">
        <v>7.1072655611059792E-3</v>
      </c>
      <c r="F911" s="3">
        <v>6.0026229275668211E-3</v>
      </c>
      <c r="G911" s="3">
        <v>2.916124348322565E-2</v>
      </c>
      <c r="H911" s="3">
        <v>-2.5301637051785486E-3</v>
      </c>
      <c r="I911" s="3">
        <v>2.0945243071197512E-2</v>
      </c>
      <c r="J911" s="3">
        <v>2.0000833530414621E-2</v>
      </c>
      <c r="K911" s="3">
        <v>2.9418085995621592E-2</v>
      </c>
      <c r="L911" s="3">
        <v>9.1639228055569351E-3</v>
      </c>
    </row>
    <row r="912" spans="1:12" x14ac:dyDescent="0.2">
      <c r="A912" s="1">
        <v>43717</v>
      </c>
      <c r="B912" s="3">
        <v>3.9447782910163251E-3</v>
      </c>
      <c r="C912" s="3">
        <v>-1.2942009847001454E-2</v>
      </c>
      <c r="D912" s="3">
        <v>6.3336609727290992E-3</v>
      </c>
      <c r="E912" s="3">
        <v>-1.3119066762326367E-2</v>
      </c>
      <c r="F912" s="3">
        <v>2.1559058962660256E-2</v>
      </c>
      <c r="G912" s="3">
        <v>-5.527057102145883E-3</v>
      </c>
      <c r="H912" s="3">
        <v>2.125638276963035E-2</v>
      </c>
      <c r="I912" s="3">
        <v>1.2823179402396899E-2</v>
      </c>
      <c r="J912" s="3">
        <v>-3.3036555248532816E-4</v>
      </c>
      <c r="K912" s="3">
        <v>-5.0790176903540325E-3</v>
      </c>
      <c r="L912" s="3">
        <v>4.4161986924170201E-3</v>
      </c>
    </row>
    <row r="913" spans="1:12" x14ac:dyDescent="0.2">
      <c r="A913" s="1">
        <v>43719</v>
      </c>
      <c r="B913" s="3">
        <v>2.3347363996991107E-2</v>
      </c>
      <c r="C913" s="3">
        <v>4.8590628449304861E-2</v>
      </c>
      <c r="D913" s="3">
        <v>-7.5641779450600338E-3</v>
      </c>
      <c r="E913" s="3">
        <v>-1.103509651925904E-2</v>
      </c>
      <c r="F913" s="3">
        <v>4.1538832312807651E-3</v>
      </c>
      <c r="G913" s="3">
        <v>-1.3551423003092663E-2</v>
      </c>
      <c r="H913" s="3">
        <v>-6.6485918457934454E-3</v>
      </c>
      <c r="I913" s="3">
        <v>-2.9782765543390686E-2</v>
      </c>
      <c r="J913" s="3">
        <v>9.7738185830214645E-3</v>
      </c>
      <c r="K913" s="3">
        <v>3.7750805166161285E-2</v>
      </c>
      <c r="L913" s="3">
        <v>3.3694276429306206E-3</v>
      </c>
    </row>
    <row r="914" spans="1:12" x14ac:dyDescent="0.2">
      <c r="A914" s="1">
        <v>43720</v>
      </c>
      <c r="B914" s="3">
        <v>3.8387763071656669E-3</v>
      </c>
      <c r="C914" s="3">
        <v>-2.0313314431925036E-2</v>
      </c>
      <c r="D914" s="3">
        <v>-1.1766055854849224E-2</v>
      </c>
      <c r="E914" s="3">
        <v>-4.5830994701921077E-3</v>
      </c>
      <c r="F914" s="3">
        <v>-3.6690515913345332E-4</v>
      </c>
      <c r="G914" s="3">
        <v>-1.8631563660226128E-2</v>
      </c>
      <c r="H914" s="3">
        <v>-1.4985680039757381E-2</v>
      </c>
      <c r="I914" s="3">
        <v>1.1926059851231061E-3</v>
      </c>
      <c r="J914" s="3">
        <v>-1.9435569096650073E-2</v>
      </c>
      <c r="K914" s="3">
        <v>-7.1077390540758281E-3</v>
      </c>
      <c r="L914" s="3">
        <v>-4.4783880181188899E-3</v>
      </c>
    </row>
    <row r="915" spans="1:12" x14ac:dyDescent="0.2">
      <c r="A915" s="1">
        <v>43721</v>
      </c>
      <c r="B915" s="3">
        <v>2.3664142582461287E-2</v>
      </c>
      <c r="C915" s="3">
        <v>1.4386162994739727E-3</v>
      </c>
      <c r="D915" s="3">
        <v>-3.5361451304115302E-3</v>
      </c>
      <c r="E915" s="3">
        <v>1.555789508793423E-2</v>
      </c>
      <c r="F915" s="3">
        <v>6.9700474217088463E-4</v>
      </c>
      <c r="G915" s="3">
        <v>1.4207667444683353E-2</v>
      </c>
      <c r="H915" s="3">
        <v>1.0204412521329601E-2</v>
      </c>
      <c r="I915" s="3">
        <v>2.3170092088928528E-2</v>
      </c>
      <c r="J915" s="3">
        <v>1.2482859545474817E-2</v>
      </c>
      <c r="K915" s="3">
        <v>7.5162636052738315E-3</v>
      </c>
      <c r="L915" s="3">
        <v>7.5369601239927446E-3</v>
      </c>
    </row>
    <row r="916" spans="1:12" x14ac:dyDescent="0.2">
      <c r="A916" s="1">
        <v>43724</v>
      </c>
      <c r="B916" s="3">
        <v>2.3117071956881209E-2</v>
      </c>
      <c r="C916" s="3">
        <v>3.8023541462250897E-3</v>
      </c>
      <c r="D916" s="3">
        <v>-2.5036524657364215E-3</v>
      </c>
      <c r="E916" s="3">
        <v>-2.0523971951554132E-3</v>
      </c>
      <c r="F916" s="3">
        <v>-1.5372979294512347E-2</v>
      </c>
      <c r="G916" s="3">
        <v>-7.6876769474021958E-3</v>
      </c>
      <c r="H916" s="3">
        <v>1.1519403177484963E-2</v>
      </c>
      <c r="I916" s="3">
        <v>1.3878403172077227E-2</v>
      </c>
      <c r="J916" s="3">
        <v>-1.2107598421875592E-2</v>
      </c>
      <c r="K916" s="3">
        <v>-1.6749430557130983E-2</v>
      </c>
      <c r="L916" s="3">
        <v>-7.024212763693762E-3</v>
      </c>
    </row>
    <row r="917" spans="1:12" x14ac:dyDescent="0.2">
      <c r="A917" s="1">
        <v>43725</v>
      </c>
      <c r="B917" s="3">
        <v>3.5910501305770809E-2</v>
      </c>
      <c r="C917" s="3">
        <v>-2.9306481511502936E-2</v>
      </c>
      <c r="D917" s="3">
        <v>-9.2340635149272508E-3</v>
      </c>
      <c r="E917" s="3">
        <v>4.3412790521667266E-3</v>
      </c>
      <c r="F917" s="3">
        <v>-2.1569352940501947E-2</v>
      </c>
      <c r="G917" s="3">
        <v>-1.8446926040915773E-2</v>
      </c>
      <c r="H917" s="3">
        <v>-6.2796761923620383E-3</v>
      </c>
      <c r="I917" s="3">
        <v>-6.915125519932579E-3</v>
      </c>
      <c r="J917" s="3">
        <v>-1.1302681848170727E-2</v>
      </c>
      <c r="K917" s="3">
        <v>-4.7344442457650987E-2</v>
      </c>
      <c r="L917" s="3">
        <v>-1.7451030055473746E-2</v>
      </c>
    </row>
    <row r="918" spans="1:12" x14ac:dyDescent="0.2">
      <c r="A918" s="1">
        <v>43726</v>
      </c>
      <c r="B918" s="3">
        <v>-9.7475295492542267E-3</v>
      </c>
      <c r="C918" s="3">
        <v>-1.5200072235795172E-2</v>
      </c>
      <c r="D918" s="3">
        <v>1.0278013917703426E-2</v>
      </c>
      <c r="E918" s="3">
        <v>-1.4449999503912746E-3</v>
      </c>
      <c r="F918" s="3">
        <v>3.3429601106515529E-3</v>
      </c>
      <c r="G918" s="3">
        <v>1.2744262928733706E-2</v>
      </c>
      <c r="H918" s="3">
        <v>8.3719386983343875E-3</v>
      </c>
      <c r="I918" s="3">
        <v>-2.1037004863806795E-2</v>
      </c>
      <c r="J918" s="3">
        <v>7.0749463262537891E-3</v>
      </c>
      <c r="K918" s="3">
        <v>3.8723699413744005E-2</v>
      </c>
      <c r="L918" s="3">
        <v>2.266823723831946E-3</v>
      </c>
    </row>
    <row r="919" spans="1:12" x14ac:dyDescent="0.2">
      <c r="A919" s="1">
        <v>43727</v>
      </c>
      <c r="B919" s="3">
        <v>-5.4908576396495205E-2</v>
      </c>
      <c r="C919" s="3">
        <v>-1.6943746143029067E-2</v>
      </c>
      <c r="D919" s="3">
        <v>-1.1966134175106667E-2</v>
      </c>
      <c r="E919" s="3">
        <v>-1.0721852114299626E-2</v>
      </c>
      <c r="F919" s="3">
        <v>-1.3593183720155904E-2</v>
      </c>
      <c r="G919" s="3">
        <v>-5.324608115526628E-3</v>
      </c>
      <c r="H919" s="3">
        <v>-1.3367530825299763E-2</v>
      </c>
      <c r="I919" s="3">
        <v>-2.0684906153512189E-2</v>
      </c>
      <c r="J919" s="3">
        <v>-2.264356330927746E-2</v>
      </c>
      <c r="K919" s="3">
        <v>-3.7273162460831143E-2</v>
      </c>
      <c r="L919" s="3">
        <v>-1.2948905319227768E-2</v>
      </c>
    </row>
    <row r="920" spans="1:12" x14ac:dyDescent="0.2">
      <c r="A920" s="1">
        <v>43728</v>
      </c>
      <c r="B920" s="3">
        <v>4.2363609008419109E-2</v>
      </c>
      <c r="C920" s="3">
        <v>0.12417912522577201</v>
      </c>
      <c r="D920" s="3">
        <v>5.8959951806818265E-3</v>
      </c>
      <c r="E920" s="3">
        <v>-1.9556616146493153E-2</v>
      </c>
      <c r="F920" s="3">
        <v>8.2783244501884318E-2</v>
      </c>
      <c r="G920" s="3">
        <v>-1.5311699929230604E-2</v>
      </c>
      <c r="H920" s="3">
        <v>6.1305058929171763E-2</v>
      </c>
      <c r="I920" s="3">
        <v>7.1348080797466212E-2</v>
      </c>
      <c r="J920" s="3">
        <v>6.2248067849607659E-2</v>
      </c>
      <c r="K920" s="3">
        <v>6.7668131043835206E-2</v>
      </c>
      <c r="L920" s="3">
        <v>5.1858860025930348E-2</v>
      </c>
    </row>
    <row r="921" spans="1:12" x14ac:dyDescent="0.2">
      <c r="A921" s="1">
        <v>43731</v>
      </c>
      <c r="B921" s="3">
        <v>2.2292496937330274E-2</v>
      </c>
      <c r="C921" s="3">
        <v>7.5187032743625329E-2</v>
      </c>
      <c r="D921" s="3">
        <v>6.7185654738541892E-2</v>
      </c>
      <c r="E921" s="3">
        <v>-5.095994906812891E-2</v>
      </c>
      <c r="F921" s="3">
        <v>7.8121665960210265E-2</v>
      </c>
      <c r="G921" s="3">
        <v>-3.4793496894573769E-2</v>
      </c>
      <c r="H921" s="3">
        <v>1.2328933372900053E-2</v>
      </c>
      <c r="I921" s="3">
        <v>1.9641172440808114E-2</v>
      </c>
      <c r="J921" s="3">
        <v>-1.26421476817235E-2</v>
      </c>
      <c r="K921" s="3">
        <v>2.2502958653126466E-2</v>
      </c>
      <c r="L921" s="3">
        <v>2.7896624688027213E-2</v>
      </c>
    </row>
    <row r="922" spans="1:12" x14ac:dyDescent="0.2">
      <c r="A922" s="1">
        <v>43732</v>
      </c>
      <c r="B922" s="3">
        <v>-2.5905870335844274E-2</v>
      </c>
      <c r="C922" s="3">
        <v>-4.1880656057144319E-2</v>
      </c>
      <c r="D922" s="3">
        <v>5.0910624941511145E-3</v>
      </c>
      <c r="E922" s="3">
        <v>3.7139887318849402E-2</v>
      </c>
      <c r="F922" s="3">
        <v>-3.0810526309139542E-2</v>
      </c>
      <c r="G922" s="3">
        <v>-6.0632494110579678E-3</v>
      </c>
      <c r="H922" s="3">
        <v>-1.7645823643499675E-2</v>
      </c>
      <c r="I922" s="3">
        <v>-2.076455769282045E-2</v>
      </c>
      <c r="J922" s="3">
        <v>3.1709474907472258E-2</v>
      </c>
      <c r="K922" s="3">
        <v>-1.8312347586350704E-2</v>
      </c>
      <c r="L922" s="3">
        <v>1.8187127170872416E-4</v>
      </c>
    </row>
    <row r="923" spans="1:12" x14ac:dyDescent="0.2">
      <c r="A923" s="1">
        <v>43733</v>
      </c>
      <c r="B923" s="3">
        <v>-7.7105848000226782E-2</v>
      </c>
      <c r="C923" s="3">
        <v>-4.677430876912228E-2</v>
      </c>
      <c r="D923" s="3">
        <v>-2.8528083614538052E-2</v>
      </c>
      <c r="E923" s="3">
        <v>-2.3325463688391658E-3</v>
      </c>
      <c r="F923" s="3">
        <v>-2.1322042009282293E-2</v>
      </c>
      <c r="G923" s="3">
        <v>1.5089745257029967E-2</v>
      </c>
      <c r="H923" s="3">
        <v>2.4317522822069762E-3</v>
      </c>
      <c r="I923" s="3">
        <v>-1.5100324674642963E-2</v>
      </c>
      <c r="J923" s="3">
        <v>9.7859721175377066E-4</v>
      </c>
      <c r="K923" s="3">
        <v>-2.3199730461393675E-2</v>
      </c>
      <c r="L923" s="3">
        <v>-1.2964931805562926E-2</v>
      </c>
    </row>
    <row r="924" spans="1:12" x14ac:dyDescent="0.2">
      <c r="A924" s="1">
        <v>43734</v>
      </c>
      <c r="B924" s="3">
        <v>-3.4812068203758637E-2</v>
      </c>
      <c r="C924" s="3">
        <v>1.7081820942105523E-2</v>
      </c>
      <c r="D924" s="3">
        <v>6.2105779109294032E-3</v>
      </c>
      <c r="E924" s="3">
        <v>-1.2895208067565875E-2</v>
      </c>
      <c r="F924" s="3">
        <v>2.7312300540903046E-2</v>
      </c>
      <c r="G924" s="3">
        <v>-1.7130625174278671E-3</v>
      </c>
      <c r="H924" s="3">
        <v>3.5149585701851643E-2</v>
      </c>
      <c r="I924" s="3">
        <v>4.0624181118513202E-2</v>
      </c>
      <c r="J924" s="3">
        <v>1.3040323967577304E-2</v>
      </c>
      <c r="K924" s="3">
        <v>3.7796574834955833E-2</v>
      </c>
      <c r="L924" s="3">
        <v>1.0214147865342483E-2</v>
      </c>
    </row>
    <row r="925" spans="1:12" x14ac:dyDescent="0.2">
      <c r="A925" s="1">
        <v>43735</v>
      </c>
      <c r="B925" s="3">
        <v>-3.3971357267137577E-2</v>
      </c>
      <c r="C925" s="3">
        <v>-6.8303635613655763E-3</v>
      </c>
      <c r="D925" s="3">
        <v>1.0134214899965726E-2</v>
      </c>
      <c r="E925" s="3">
        <v>3.8353362781573275E-4</v>
      </c>
      <c r="F925" s="3">
        <v>-1.1507373847734188E-2</v>
      </c>
      <c r="G925" s="3">
        <v>3.4231954694806731E-3</v>
      </c>
      <c r="H925" s="3">
        <v>-1.4682270975184469E-2</v>
      </c>
      <c r="I925" s="3">
        <v>-4.062418111851316E-2</v>
      </c>
      <c r="J925" s="3">
        <v>9.3227942852019945E-3</v>
      </c>
      <c r="K925" s="3">
        <v>-4.5001815927787646E-2</v>
      </c>
      <c r="L925" s="3">
        <v>-4.2967560580718205E-3</v>
      </c>
    </row>
    <row r="926" spans="1:12" x14ac:dyDescent="0.2">
      <c r="A926" s="1">
        <v>43738</v>
      </c>
      <c r="B926" s="3">
        <v>4.1797344027080657E-3</v>
      </c>
      <c r="C926" s="3">
        <v>-4.8364602553410441E-4</v>
      </c>
      <c r="D926" s="3">
        <v>2.6532964992783285E-2</v>
      </c>
      <c r="E926" s="3">
        <v>2.8912668053432795E-2</v>
      </c>
      <c r="F926" s="3">
        <v>2.3391823531720194E-3</v>
      </c>
      <c r="G926" s="3">
        <v>5.1129212364518775E-3</v>
      </c>
      <c r="H926" s="3">
        <v>1.2341795494064297E-2</v>
      </c>
      <c r="I926" s="3">
        <v>3.4175085473788819E-3</v>
      </c>
      <c r="J926" s="3">
        <v>1.8063133245328909E-2</v>
      </c>
      <c r="K926" s="3">
        <v>6.9507196792957559E-4</v>
      </c>
      <c r="L926" s="3">
        <v>-4.0067210741730405E-3</v>
      </c>
    </row>
    <row r="927" spans="1:12" x14ac:dyDescent="0.2">
      <c r="A927" s="1">
        <v>43739</v>
      </c>
      <c r="B927" s="3">
        <v>-2.7485874036094475E-2</v>
      </c>
      <c r="C927" s="3">
        <v>2.0791430185067772E-3</v>
      </c>
      <c r="D927" s="3">
        <v>-1.4740375502959556E-2</v>
      </c>
      <c r="E927" s="3">
        <v>-1.4698328847931616E-2</v>
      </c>
      <c r="F927" s="3">
        <v>-9.1846752409485231E-3</v>
      </c>
      <c r="G927" s="3">
        <v>-5.540180375615468E-3</v>
      </c>
      <c r="H927" s="3">
        <v>-1.7031914013678314E-2</v>
      </c>
      <c r="I927" s="3">
        <v>-2.8062575672390025E-2</v>
      </c>
      <c r="J927" s="3">
        <v>-2.0890306875261163E-2</v>
      </c>
      <c r="K927" s="3">
        <v>-2.3623145763436056E-2</v>
      </c>
      <c r="L927" s="3">
        <v>-9.4039179885154773E-3</v>
      </c>
    </row>
    <row r="928" spans="1:12" x14ac:dyDescent="0.2">
      <c r="A928" s="1">
        <v>43741</v>
      </c>
      <c r="B928" s="3">
        <v>-1.1859977290749916E-2</v>
      </c>
      <c r="C928" s="3">
        <v>2.5778707799354931E-2</v>
      </c>
      <c r="D928" s="3">
        <v>2.2029876417300524E-2</v>
      </c>
      <c r="E928" s="3">
        <v>-1.0196092257891712E-2</v>
      </c>
      <c r="F928" s="3">
        <v>-3.2518127543885501E-3</v>
      </c>
      <c r="G928" s="3">
        <v>-2.1390382487494184E-3</v>
      </c>
      <c r="H928" s="3">
        <v>2.4353343458887304E-3</v>
      </c>
      <c r="I928" s="3">
        <v>3.8978757071192829E-4</v>
      </c>
      <c r="J928" s="3">
        <v>4.54583072625877E-3</v>
      </c>
      <c r="K928" s="3">
        <v>-3.4156721315804453E-2</v>
      </c>
      <c r="L928" s="3">
        <v>-5.1965586365083785E-3</v>
      </c>
    </row>
    <row r="929" spans="1:12" x14ac:dyDescent="0.2">
      <c r="A929" s="1">
        <v>43742</v>
      </c>
      <c r="B929" s="3">
        <v>-1.200232629663563E-2</v>
      </c>
      <c r="C929" s="3">
        <v>-1.5830766841288067E-2</v>
      </c>
      <c r="D929" s="3">
        <v>-1.6768244868884702E-2</v>
      </c>
      <c r="E929" s="3">
        <v>9.8179727676290848E-3</v>
      </c>
      <c r="F929" s="3">
        <v>-2.3730515126715614E-2</v>
      </c>
      <c r="G929" s="3">
        <v>5.9778145559151513E-3</v>
      </c>
      <c r="H929" s="3">
        <v>-1.8806908498216448E-2</v>
      </c>
      <c r="I929" s="3">
        <v>1.008151229658337E-2</v>
      </c>
      <c r="J929" s="3">
        <v>-2.7064868069126263E-3</v>
      </c>
      <c r="K929" s="3">
        <v>-1.9325709237558306E-2</v>
      </c>
      <c r="L929" s="3">
        <v>-1.1442694664506365E-2</v>
      </c>
    </row>
    <row r="930" spans="1:12" x14ac:dyDescent="0.2">
      <c r="A930" s="1">
        <v>43745</v>
      </c>
      <c r="B930" s="3">
        <v>-1.6602484285027842E-2</v>
      </c>
      <c r="C930" s="3">
        <v>3.7786595099475643E-4</v>
      </c>
      <c r="D930" s="3">
        <v>-2.200914149178999E-2</v>
      </c>
      <c r="E930" s="3">
        <v>-4.6752675506528812E-3</v>
      </c>
      <c r="F930" s="3">
        <v>-1.8997558760459766E-2</v>
      </c>
      <c r="G930" s="3">
        <v>-1.4148145966027013E-2</v>
      </c>
      <c r="H930" s="3">
        <v>1.0681887829002498E-2</v>
      </c>
      <c r="I930" s="3">
        <v>-2.4605810802200076E-2</v>
      </c>
      <c r="J930" s="3">
        <v>1.7897234563776E-3</v>
      </c>
      <c r="K930" s="3">
        <v>-2.5233136912111126E-2</v>
      </c>
      <c r="L930" s="3">
        <v>-3.7585166249392257E-3</v>
      </c>
    </row>
    <row r="931" spans="1:12" x14ac:dyDescent="0.2">
      <c r="A931" s="1">
        <v>43747</v>
      </c>
      <c r="B931" s="3">
        <v>-1.2352767967000938E-2</v>
      </c>
      <c r="C931" s="3">
        <v>1.3114218194506633E-2</v>
      </c>
      <c r="D931" s="3">
        <v>-1.8246120227804606E-2</v>
      </c>
      <c r="E931" s="3">
        <v>-7.0541425622442904E-3</v>
      </c>
      <c r="F931" s="3">
        <v>2.0821544674265002E-2</v>
      </c>
      <c r="G931" s="3">
        <v>1.3296357158137552E-2</v>
      </c>
      <c r="H931" s="3">
        <v>2.0058578754591889E-2</v>
      </c>
      <c r="I931" s="3">
        <v>-3.9619703173549795E-3</v>
      </c>
      <c r="J931" s="3">
        <v>1.2104181182016321E-2</v>
      </c>
      <c r="K931" s="3">
        <v>3.4942676184092004E-2</v>
      </c>
      <c r="L931" s="3">
        <v>1.7064754274026234E-2</v>
      </c>
    </row>
    <row r="932" spans="1:12" x14ac:dyDescent="0.2">
      <c r="A932" s="1">
        <v>43748</v>
      </c>
      <c r="B932" s="3">
        <v>-2.8655255760376062E-2</v>
      </c>
      <c r="C932" s="3">
        <v>-9.7364455864734113E-3</v>
      </c>
      <c r="D932" s="3">
        <v>-1.6937452142652378E-2</v>
      </c>
      <c r="E932" s="3">
        <v>-1.4040464365394001E-3</v>
      </c>
      <c r="F932" s="3">
        <v>-9.8173283716792149E-4</v>
      </c>
      <c r="G932" s="3">
        <v>-2.1326516933608502E-3</v>
      </c>
      <c r="H932" s="3">
        <v>-2.5725830387505404E-3</v>
      </c>
      <c r="I932" s="3">
        <v>-4.3763745997988882E-3</v>
      </c>
      <c r="J932" s="3">
        <v>2.7273632547080061E-2</v>
      </c>
      <c r="K932" s="3">
        <v>-1.9969134393929524E-2</v>
      </c>
      <c r="L932" s="3">
        <v>-7.8242958988619191E-3</v>
      </c>
    </row>
    <row r="933" spans="1:12" x14ac:dyDescent="0.2">
      <c r="A933" s="1">
        <v>43749</v>
      </c>
      <c r="B933" s="3">
        <v>-4.662013105811413E-3</v>
      </c>
      <c r="C933" s="3">
        <v>6.9634783014628403E-3</v>
      </c>
      <c r="D933" s="3">
        <v>4.7223165470024553E-3</v>
      </c>
      <c r="E933" s="3">
        <v>4.1041666392666251E-2</v>
      </c>
      <c r="F933" s="3">
        <v>1.4722380673793914E-3</v>
      </c>
      <c r="G933" s="3">
        <v>-3.850272136232593E-3</v>
      </c>
      <c r="H933" s="3">
        <v>1.4258566545567676E-2</v>
      </c>
      <c r="I933" s="3">
        <v>2.9078669653776448E-2</v>
      </c>
      <c r="J933" s="3">
        <v>-7.370227583146107E-3</v>
      </c>
      <c r="K933" s="3">
        <v>2.8996202722440471E-2</v>
      </c>
      <c r="L933" s="3">
        <v>6.4909628922097959E-3</v>
      </c>
    </row>
    <row r="934" spans="1:12" x14ac:dyDescent="0.2">
      <c r="A934" s="1">
        <v>43752</v>
      </c>
      <c r="B934" s="3">
        <v>2.0809999513793496E-2</v>
      </c>
      <c r="C934" s="3">
        <v>6.8443311227685526E-3</v>
      </c>
      <c r="D934" s="3">
        <v>4.0958427768992943E-4</v>
      </c>
      <c r="E934" s="3">
        <v>-3.7535239670393981E-2</v>
      </c>
      <c r="F934" s="3">
        <v>-3.3683060511514032E-3</v>
      </c>
      <c r="G934" s="3">
        <v>9.8102727500472223E-3</v>
      </c>
      <c r="H934" s="3">
        <v>9.605677008548346E-3</v>
      </c>
      <c r="I934" s="3">
        <v>4.6167865756266774E-2</v>
      </c>
      <c r="J934" s="3">
        <v>3.874096855083812E-3</v>
      </c>
      <c r="K934" s="3">
        <v>1.5930187077174435E-2</v>
      </c>
      <c r="L934" s="3">
        <v>2.2894488826012893E-3</v>
      </c>
    </row>
    <row r="935" spans="1:12" x14ac:dyDescent="0.2">
      <c r="A935" s="1">
        <v>43753</v>
      </c>
      <c r="B935" s="3">
        <v>-3.2561016049312302E-2</v>
      </c>
      <c r="C935" s="3">
        <v>4.7407801149847981E-2</v>
      </c>
      <c r="D935" s="3">
        <v>1.3423020332140771E-2</v>
      </c>
      <c r="E935" s="3">
        <v>-2.2982118069443513E-2</v>
      </c>
      <c r="F935" s="3">
        <v>7.3534892601275267E-3</v>
      </c>
      <c r="G935" s="3">
        <v>1.3909602554332311E-2</v>
      </c>
      <c r="H935" s="3">
        <v>-6.6148410975540974E-3</v>
      </c>
      <c r="I935" s="3">
        <v>2.5918589017680183E-2</v>
      </c>
      <c r="J935" s="3">
        <v>4.1553875695068548E-3</v>
      </c>
      <c r="K935" s="3">
        <v>1.2248874233690071E-2</v>
      </c>
      <c r="L935" s="3">
        <v>7.6021709034689439E-3</v>
      </c>
    </row>
    <row r="936" spans="1:12" x14ac:dyDescent="0.2">
      <c r="A936" s="1">
        <v>43754</v>
      </c>
      <c r="B936" s="3">
        <v>9.4118341823468173E-3</v>
      </c>
      <c r="C936" s="3">
        <v>1.8888203613796532E-3</v>
      </c>
      <c r="D936" s="3">
        <v>-1.5472621377584551E-2</v>
      </c>
      <c r="E936" s="3">
        <v>4.7425783223376834E-3</v>
      </c>
      <c r="F936" s="3">
        <v>-5.843365880553183E-3</v>
      </c>
      <c r="G936" s="3">
        <v>-1.6459540187604871E-2</v>
      </c>
      <c r="H936" s="3">
        <v>1.8850862033575631E-2</v>
      </c>
      <c r="I936" s="3">
        <v>2.0332428633075508E-2</v>
      </c>
      <c r="J936" s="3">
        <v>6.8703433465003927E-3</v>
      </c>
      <c r="K936" s="3">
        <v>-4.737644350654103E-3</v>
      </c>
      <c r="L936" s="3">
        <v>2.409699722849986E-3</v>
      </c>
    </row>
    <row r="937" spans="1:12" x14ac:dyDescent="0.2">
      <c r="A937" s="1">
        <v>43755</v>
      </c>
      <c r="B937" s="3">
        <v>2.6575798583613097E-2</v>
      </c>
      <c r="C937" s="3">
        <v>6.4493033657992152E-2</v>
      </c>
      <c r="D937" s="3">
        <v>8.7836332267878427E-3</v>
      </c>
      <c r="E937" s="3">
        <v>-3.050860826026759E-3</v>
      </c>
      <c r="F937" s="3">
        <v>-3.8609361494688476E-4</v>
      </c>
      <c r="G937" s="3">
        <v>9.3181529794113729E-3</v>
      </c>
      <c r="H937" s="3">
        <v>1.1375196933850531E-2</v>
      </c>
      <c r="I937" s="3">
        <v>-1.7670971200200139E-3</v>
      </c>
      <c r="J937" s="3">
        <v>1.6939608411530954E-2</v>
      </c>
      <c r="K937" s="3">
        <v>2.3326331419187683E-2</v>
      </c>
      <c r="L937" s="3">
        <v>1.1669517449886818E-2</v>
      </c>
    </row>
    <row r="938" spans="1:12" x14ac:dyDescent="0.2">
      <c r="A938" s="1">
        <v>43756</v>
      </c>
      <c r="B938" s="3">
        <v>4.5690398248307354E-2</v>
      </c>
      <c r="C938" s="3">
        <v>-1.2071791960188368E-2</v>
      </c>
      <c r="D938" s="3">
        <v>2.6403996247965152E-3</v>
      </c>
      <c r="E938" s="3">
        <v>-1.7568407420764408E-3</v>
      </c>
      <c r="F938" s="3">
        <v>1.6572464375737016E-2</v>
      </c>
      <c r="G938" s="3">
        <v>2.0034059033116097E-2</v>
      </c>
      <c r="H938" s="3">
        <v>2.2184102516725774E-2</v>
      </c>
      <c r="I938" s="3">
        <v>1.5095951060076556E-2</v>
      </c>
      <c r="J938" s="3">
        <v>1.3623435536430313E-2</v>
      </c>
      <c r="K938" s="3">
        <v>1.1879113905460733E-2</v>
      </c>
      <c r="L938" s="3">
        <v>6.2876688763129308E-3</v>
      </c>
    </row>
    <row r="939" spans="1:12" x14ac:dyDescent="0.2">
      <c r="A939" s="1">
        <v>43760</v>
      </c>
      <c r="B939" s="3">
        <v>1.0834342165710146E-2</v>
      </c>
      <c r="C939" s="3">
        <v>-1.5595681733668158E-2</v>
      </c>
      <c r="D939" s="3">
        <v>9.4883118218182742E-3</v>
      </c>
      <c r="E939" s="3">
        <v>-0.17685298090397708</v>
      </c>
      <c r="F939" s="3">
        <v>-4.2561354236406272E-3</v>
      </c>
      <c r="G939" s="3">
        <v>-1.6542600960265763E-3</v>
      </c>
      <c r="H939" s="3">
        <v>1.3441800384437107E-2</v>
      </c>
      <c r="I939" s="3">
        <v>4.5193888847353311E-3</v>
      </c>
      <c r="J939" s="3">
        <v>-7.4209388038556771E-4</v>
      </c>
      <c r="K939" s="3">
        <v>-1.5823336514195128E-2</v>
      </c>
      <c r="L939" s="3">
        <v>-8.5492601058511641E-3</v>
      </c>
    </row>
    <row r="940" spans="1:12" x14ac:dyDescent="0.2">
      <c r="A940" s="1">
        <v>43761</v>
      </c>
      <c r="B940" s="3">
        <v>4.3010818993907017E-3</v>
      </c>
      <c r="C940" s="3">
        <v>2.6775175919276206E-2</v>
      </c>
      <c r="D940" s="3">
        <v>8.6026338272206983E-3</v>
      </c>
      <c r="E940" s="3">
        <v>1.1514365457720104E-2</v>
      </c>
      <c r="F940" s="3">
        <v>-7.6231289675656767E-3</v>
      </c>
      <c r="G940" s="3">
        <v>1.6542600960264681E-3</v>
      </c>
      <c r="H940" s="3">
        <v>-3.7806346858597567E-3</v>
      </c>
      <c r="I940" s="3">
        <v>-1.537954116543115E-2</v>
      </c>
      <c r="J940" s="3">
        <v>-1.5248583622841642E-2</v>
      </c>
      <c r="K940" s="3">
        <v>5.208711712942393E-3</v>
      </c>
      <c r="L940" s="3">
        <v>2.4349345371604985E-3</v>
      </c>
    </row>
    <row r="941" spans="1:12" x14ac:dyDescent="0.2">
      <c r="A941" s="1">
        <v>43762</v>
      </c>
      <c r="B941" s="3">
        <v>-2.1692824611259785E-2</v>
      </c>
      <c r="C941" s="3">
        <v>2.7961908987229625E-2</v>
      </c>
      <c r="D941" s="3">
        <v>-8.2008660435922351E-3</v>
      </c>
      <c r="E941" s="3">
        <v>-2.3870822039258992E-2</v>
      </c>
      <c r="F941" s="3">
        <v>6.6367433492510604E-4</v>
      </c>
      <c r="G941" s="3">
        <v>-7.8822229294788458E-3</v>
      </c>
      <c r="H941" s="3">
        <v>-2.0577572320611689E-2</v>
      </c>
      <c r="I941" s="3">
        <v>-8.8449187986368721E-3</v>
      </c>
      <c r="J941" s="3">
        <v>3.0682923507321359E-2</v>
      </c>
      <c r="K941" s="3">
        <v>1.0475687670081175E-2</v>
      </c>
      <c r="L941" s="3">
        <v>-9.8464106341466227E-4</v>
      </c>
    </row>
    <row r="942" spans="1:12" x14ac:dyDescent="0.2">
      <c r="A942" s="1">
        <v>43763</v>
      </c>
      <c r="B942" s="3">
        <v>3.2840752011897975E-3</v>
      </c>
      <c r="C942" s="3">
        <v>1.2323543526472035E-2</v>
      </c>
      <c r="D942" s="3">
        <v>-4.4283486216088143E-3</v>
      </c>
      <c r="E942" s="3">
        <v>3.3779834941350412E-3</v>
      </c>
      <c r="F942" s="3">
        <v>-5.0409684567747403E-3</v>
      </c>
      <c r="G942" s="3">
        <v>-1.2151836103637225E-2</v>
      </c>
      <c r="H942" s="3">
        <v>7.9838779412723954E-3</v>
      </c>
      <c r="I942" s="3">
        <v>-8.9238500468453962E-3</v>
      </c>
      <c r="J942" s="3">
        <v>-3.873353387639179E-3</v>
      </c>
      <c r="K942" s="3">
        <v>4.4364414924928618E-3</v>
      </c>
      <c r="L942" s="3">
        <v>9.6492701693808264E-4</v>
      </c>
    </row>
    <row r="943" spans="1:12" x14ac:dyDescent="0.2">
      <c r="A943" s="1">
        <v>43765</v>
      </c>
      <c r="B943" s="3">
        <v>2.5891413932741709E-2</v>
      </c>
      <c r="C943" s="3">
        <v>-2.3430287971702731E-4</v>
      </c>
      <c r="D943" s="3">
        <v>1.0635196058336542E-2</v>
      </c>
      <c r="E943" s="3">
        <v>1.7722966804217258E-2</v>
      </c>
      <c r="F943" s="3">
        <v>6.9596517824740056E-3</v>
      </c>
      <c r="G943" s="3">
        <v>2.10570724257776E-3</v>
      </c>
      <c r="H943" s="3">
        <v>9.0868714481292124E-4</v>
      </c>
      <c r="I943" s="3">
        <v>3.5791018879644631E-3</v>
      </c>
      <c r="J943" s="3">
        <v>2.3750887727377466E-3</v>
      </c>
      <c r="K943" s="3">
        <v>1.0047569215285022E-2</v>
      </c>
      <c r="L943" s="3">
        <v>4.9072827204582449E-3</v>
      </c>
    </row>
    <row r="944" spans="1:12" x14ac:dyDescent="0.2">
      <c r="A944" s="1">
        <v>43767</v>
      </c>
      <c r="B944" s="3">
        <v>7.7828412267624672E-2</v>
      </c>
      <c r="C944" s="3">
        <v>3.2837594833197675E-2</v>
      </c>
      <c r="D944" s="3">
        <v>1.0918222603873229E-2</v>
      </c>
      <c r="E944" s="3">
        <v>2.539341905483012E-3</v>
      </c>
      <c r="F944" s="3">
        <v>1.7892160087214955E-2</v>
      </c>
      <c r="G944" s="3">
        <v>9.2127954795007561E-3</v>
      </c>
      <c r="H944" s="3">
        <v>-9.028840143872334E-3</v>
      </c>
      <c r="I944" s="3">
        <v>1.5245819141592521E-2</v>
      </c>
      <c r="J944" s="3">
        <v>2.2750950837521079E-2</v>
      </c>
      <c r="K944" s="3">
        <v>6.8536271323774503E-2</v>
      </c>
      <c r="L944" s="3">
        <v>1.471005270411979E-2</v>
      </c>
    </row>
    <row r="945" spans="1:12" x14ac:dyDescent="0.2">
      <c r="A945" s="1">
        <v>43768</v>
      </c>
      <c r="B945" s="3">
        <v>1.077913425482719E-2</v>
      </c>
      <c r="C945" s="3">
        <v>2.0873874389047139E-2</v>
      </c>
      <c r="D945" s="3">
        <v>2.3994128753550649E-2</v>
      </c>
      <c r="E945" s="3">
        <v>1.5026406830621482E-2</v>
      </c>
      <c r="F945" s="3">
        <v>9.6075963881682384E-3</v>
      </c>
      <c r="G945" s="3">
        <v>8.7155563110375631E-3</v>
      </c>
      <c r="H945" s="3">
        <v>1.9127391038085466E-2</v>
      </c>
      <c r="I945" s="3">
        <v>-1.0967737750513901E-2</v>
      </c>
      <c r="J945" s="3">
        <v>7.8752167614237027E-3</v>
      </c>
      <c r="K945" s="3">
        <v>-7.5733626852179442E-3</v>
      </c>
      <c r="L945" s="3">
        <v>5.5087715988472417E-3</v>
      </c>
    </row>
    <row r="946" spans="1:12" x14ac:dyDescent="0.2">
      <c r="A946" s="1">
        <v>43769</v>
      </c>
      <c r="B946" s="3">
        <v>-2.167572547904028E-2</v>
      </c>
      <c r="C946" s="3">
        <v>1.358183261675914E-3</v>
      </c>
      <c r="D946" s="3">
        <v>-7.1573958707491685E-3</v>
      </c>
      <c r="E946" s="3">
        <v>3.722707813249649E-2</v>
      </c>
      <c r="F946" s="3">
        <v>-8.480182323297638E-4</v>
      </c>
      <c r="G946" s="3">
        <v>1.1503824481484713E-2</v>
      </c>
      <c r="H946" s="3">
        <v>1.8716577594729835E-4</v>
      </c>
      <c r="I946" s="3">
        <v>7.0897142053676773E-3</v>
      </c>
      <c r="J946" s="3">
        <v>-9.8520260645533798E-3</v>
      </c>
      <c r="K946" s="3">
        <v>-1.964801999840728E-2</v>
      </c>
      <c r="L946" s="3">
        <v>1.9251468762639065E-3</v>
      </c>
    </row>
    <row r="947" spans="1:12" x14ac:dyDescent="0.2">
      <c r="A947" s="1">
        <v>43770</v>
      </c>
      <c r="B947" s="3">
        <v>6.4600770196074214E-2</v>
      </c>
      <c r="C947" s="3">
        <v>-2.5803100590781215E-2</v>
      </c>
      <c r="D947" s="3">
        <v>1.4455296514972677E-2</v>
      </c>
      <c r="E947" s="3">
        <v>3.6403389309746727E-3</v>
      </c>
      <c r="F947" s="3">
        <v>-1.4493007302566864E-2</v>
      </c>
      <c r="G947" s="3">
        <v>-7.3801072976226456E-3</v>
      </c>
      <c r="H947" s="3">
        <v>1.9381334498970169E-4</v>
      </c>
      <c r="I947" s="3">
        <v>1.7854491447567695E-2</v>
      </c>
      <c r="J947" s="3">
        <v>-4.9280079825881071E-3</v>
      </c>
      <c r="K947" s="3">
        <v>4.9603299476158415E-2</v>
      </c>
      <c r="L947" s="3">
        <v>8.9620560838891343E-4</v>
      </c>
    </row>
    <row r="948" spans="1:12" x14ac:dyDescent="0.2">
      <c r="A948" s="1">
        <v>43773</v>
      </c>
      <c r="B948" s="3">
        <v>2.4897551621727302E-2</v>
      </c>
      <c r="C948" s="3">
        <v>-1.0413091122816515E-2</v>
      </c>
      <c r="D948" s="3">
        <v>-3.4502621921527815E-3</v>
      </c>
      <c r="E948" s="3">
        <v>3.0066688598783784E-2</v>
      </c>
      <c r="F948" s="3">
        <v>1.0328622343104069E-4</v>
      </c>
      <c r="G948" s="3">
        <v>-7.4349784875180902E-3</v>
      </c>
      <c r="H948" s="3">
        <v>-9.8888196772512968E-3</v>
      </c>
      <c r="I948" s="3">
        <v>2.1963820463108318E-2</v>
      </c>
      <c r="J948" s="3">
        <v>1.6627522745264528E-4</v>
      </c>
      <c r="K948" s="3">
        <v>2.2992360195491654E-2</v>
      </c>
      <c r="L948" s="3">
        <v>3.4033864612583709E-3</v>
      </c>
    </row>
    <row r="949" spans="1:12" x14ac:dyDescent="0.2">
      <c r="A949" s="1">
        <v>43774</v>
      </c>
      <c r="B949" s="3">
        <v>-3.994957615930908E-2</v>
      </c>
      <c r="C949" s="3">
        <v>-2.1570694338447379E-2</v>
      </c>
      <c r="D949" s="3">
        <v>9.5548214014213734E-3</v>
      </c>
      <c r="E949" s="3">
        <v>-1.8793263814285879E-2</v>
      </c>
      <c r="F949" s="3">
        <v>-8.8523694378309873E-3</v>
      </c>
      <c r="G949" s="3">
        <v>-4.1467966590498192E-4</v>
      </c>
      <c r="H949" s="3">
        <v>-1.1314318760485763E-2</v>
      </c>
      <c r="I949" s="3">
        <v>-6.8120154425059948E-3</v>
      </c>
      <c r="J949" s="3">
        <v>-6.6447736373125964E-3</v>
      </c>
      <c r="K949" s="3">
        <v>-1.2666959012240636E-2</v>
      </c>
      <c r="L949" s="3">
        <v>-1.3340752633570411E-3</v>
      </c>
    </row>
    <row r="950" spans="1:12" x14ac:dyDescent="0.2">
      <c r="A950" s="1">
        <v>43775</v>
      </c>
      <c r="B950" s="3">
        <v>-2.9824240310713745E-2</v>
      </c>
      <c r="C950" s="3">
        <v>1.6304709024943569E-2</v>
      </c>
      <c r="D950" s="3">
        <v>-6.2959284568146999E-3</v>
      </c>
      <c r="E950" s="3">
        <v>2.3436908266466567E-2</v>
      </c>
      <c r="F950" s="3">
        <v>9.1965798226145857E-3</v>
      </c>
      <c r="G950" s="3">
        <v>0</v>
      </c>
      <c r="H950" s="3">
        <v>9.2143723797815915E-5</v>
      </c>
      <c r="I950" s="3">
        <v>-1.0305828074462607E-2</v>
      </c>
      <c r="J950" s="3">
        <v>-1.0762404280207085E-2</v>
      </c>
      <c r="K950" s="3">
        <v>8.6596158068113647E-4</v>
      </c>
      <c r="L950" s="3">
        <v>5.4894950051157772E-3</v>
      </c>
    </row>
    <row r="951" spans="1:12" x14ac:dyDescent="0.2">
      <c r="A951" s="1">
        <v>43776</v>
      </c>
      <c r="B951" s="3">
        <v>7.782140442054949E-3</v>
      </c>
      <c r="C951" s="3">
        <v>-9.2290697547416905E-3</v>
      </c>
      <c r="D951" s="3">
        <v>1.764249496995323E-2</v>
      </c>
      <c r="E951" s="3">
        <v>1.0682594169971518E-2</v>
      </c>
      <c r="F951" s="3">
        <v>-1.2083588558389419E-2</v>
      </c>
      <c r="G951" s="3">
        <v>-8.3299107228462822E-3</v>
      </c>
      <c r="H951" s="3">
        <v>4.6235693319923296E-3</v>
      </c>
      <c r="I951" s="3">
        <v>-1.8822444848561118E-2</v>
      </c>
      <c r="J951" s="3">
        <v>1.8473453256032786E-2</v>
      </c>
      <c r="K951" s="3">
        <v>-2.9721384108002302E-3</v>
      </c>
      <c r="L951" s="3">
        <v>4.5353139342024281E-3</v>
      </c>
    </row>
    <row r="952" spans="1:12" x14ac:dyDescent="0.2">
      <c r="A952" s="1">
        <v>43777</v>
      </c>
      <c r="B952" s="3">
        <v>1.5384918839479456E-2</v>
      </c>
      <c r="C952" s="3">
        <v>1.2533927113739202E-2</v>
      </c>
      <c r="D952" s="3">
        <v>-2.0709394057773538E-2</v>
      </c>
      <c r="E952" s="3">
        <v>-1.6102280144043624E-2</v>
      </c>
      <c r="F952" s="3">
        <v>-8.6411004889760685E-3</v>
      </c>
      <c r="G952" s="3">
        <v>-1.8573771607301216E-2</v>
      </c>
      <c r="H952" s="3">
        <v>-1.6781095471776669E-2</v>
      </c>
      <c r="I952" s="3">
        <v>-2.6744328870120015E-2</v>
      </c>
      <c r="J952" s="3">
        <v>-9.2604197667734804E-3</v>
      </c>
      <c r="K952" s="3">
        <v>-1.3359334711159181E-2</v>
      </c>
      <c r="L952" s="3">
        <v>-8.1536831963089865E-3</v>
      </c>
    </row>
    <row r="953" spans="1:12" x14ac:dyDescent="0.2">
      <c r="A953" s="1">
        <v>43780</v>
      </c>
      <c r="B953" s="3">
        <v>-1.0551656651460063E-2</v>
      </c>
      <c r="C953" s="3">
        <v>-1.5693280672644687E-2</v>
      </c>
      <c r="D953" s="3">
        <v>-4.2324033937912262E-3</v>
      </c>
      <c r="E953" s="3">
        <v>-5.5911536715010004E-3</v>
      </c>
      <c r="F953" s="3">
        <v>-4.3310689368142819E-3</v>
      </c>
      <c r="G953" s="3">
        <v>7.2171826749654819E-3</v>
      </c>
      <c r="H953" s="3">
        <v>-2.5692272685534576E-2</v>
      </c>
      <c r="I953" s="3">
        <v>6.4841725744585431E-3</v>
      </c>
      <c r="J953" s="3">
        <v>-1.2220512088134482E-2</v>
      </c>
      <c r="K953" s="3">
        <v>9.1336262108211459E-3</v>
      </c>
      <c r="L953" s="3">
        <v>5.3230071064614521E-4</v>
      </c>
    </row>
    <row r="954" spans="1:12" x14ac:dyDescent="0.2">
      <c r="A954" s="1">
        <v>43782</v>
      </c>
      <c r="B954" s="3">
        <v>-2.7372187875918389E-2</v>
      </c>
      <c r="C954" s="3">
        <v>-5.7592764569607468E-4</v>
      </c>
      <c r="D954" s="3">
        <v>-2.1041103550155288E-2</v>
      </c>
      <c r="E954" s="3">
        <v>-1.8986778502190407E-2</v>
      </c>
      <c r="F954" s="3">
        <v>-1.7047586189058373E-2</v>
      </c>
      <c r="G954" s="3">
        <v>4.2292240004446164E-4</v>
      </c>
      <c r="H954" s="3">
        <v>8.9795873682934988E-3</v>
      </c>
      <c r="I954" s="3">
        <v>-7.9308274379678127E-3</v>
      </c>
      <c r="J954" s="3">
        <v>3.0484943539409493E-2</v>
      </c>
      <c r="K954" s="3">
        <v>-1.1524617093808372E-2</v>
      </c>
      <c r="L954" s="3">
        <v>-5.6927013085911072E-3</v>
      </c>
    </row>
    <row r="955" spans="1:12" x14ac:dyDescent="0.2">
      <c r="A955" s="1">
        <v>43783</v>
      </c>
      <c r="B955" s="3">
        <v>-1.0961744042145101E-2</v>
      </c>
      <c r="C955" s="3">
        <v>1.0167936323532828E-2</v>
      </c>
      <c r="D955" s="3">
        <v>0</v>
      </c>
      <c r="E955" s="3">
        <v>2.0192580683966756E-2</v>
      </c>
      <c r="F955" s="3">
        <v>-8.5797209791582292E-3</v>
      </c>
      <c r="G955" s="3">
        <v>2.533785139372211E-3</v>
      </c>
      <c r="H955" s="3">
        <v>1.8614681417809459E-4</v>
      </c>
      <c r="I955" s="3">
        <v>-1.3848617826072093E-2</v>
      </c>
      <c r="J955" s="3">
        <v>-5.8533799888538691E-3</v>
      </c>
      <c r="K955" s="3">
        <v>-1.2424094902153508E-2</v>
      </c>
      <c r="L955" s="3">
        <v>4.2391759069446405E-3</v>
      </c>
    </row>
    <row r="956" spans="1:12" x14ac:dyDescent="0.2">
      <c r="A956" s="1">
        <v>43784</v>
      </c>
      <c r="B956" s="3">
        <v>-1.5144156164297382E-2</v>
      </c>
      <c r="C956" s="3">
        <v>-1.103479406555502E-2</v>
      </c>
      <c r="D956" s="3">
        <v>-1.3079853537741538E-2</v>
      </c>
      <c r="E956" s="3">
        <v>-1.9868026119749466E-3</v>
      </c>
      <c r="F956" s="3">
        <v>-2.5738173748949622E-3</v>
      </c>
      <c r="G956" s="3">
        <v>-1.145293536850216E-2</v>
      </c>
      <c r="H956" s="3">
        <v>4.1914088542834328E-3</v>
      </c>
      <c r="I956" s="3">
        <v>-5.1508575986787906E-3</v>
      </c>
      <c r="J956" s="3">
        <v>4.0205764197515361E-3</v>
      </c>
      <c r="K956" s="3">
        <v>6.2313420937491811E-3</v>
      </c>
      <c r="L956" s="3">
        <v>1.7412514349193233E-3</v>
      </c>
    </row>
    <row r="957" spans="1:12" x14ac:dyDescent="0.2">
      <c r="A957" s="1">
        <v>43787</v>
      </c>
      <c r="B957" s="3">
        <v>-2.6805728694212275E-2</v>
      </c>
      <c r="C957" s="3">
        <v>6.4063394458240596E-3</v>
      </c>
      <c r="D957" s="3">
        <v>3.9888313253247262E-4</v>
      </c>
      <c r="E957" s="3">
        <v>2.2703095952332319E-3</v>
      </c>
      <c r="F957" s="3">
        <v>-7.9809465003105318E-3</v>
      </c>
      <c r="G957" s="3">
        <v>2.1308339620095072E-3</v>
      </c>
      <c r="H957" s="3">
        <v>-1.5173429090210874E-2</v>
      </c>
      <c r="I957" s="3">
        <v>-1.2247323247547787E-2</v>
      </c>
      <c r="J957" s="3">
        <v>-7.3788349415307907E-3</v>
      </c>
      <c r="K957" s="3">
        <v>3.9279222909799814E-2</v>
      </c>
      <c r="L957" s="3">
        <v>-1.7980959417507924E-3</v>
      </c>
    </row>
    <row r="958" spans="1:12" x14ac:dyDescent="0.2">
      <c r="A958" s="1">
        <v>43788</v>
      </c>
      <c r="B958" s="3">
        <v>-1.1560822401076084E-2</v>
      </c>
      <c r="C958" s="3">
        <v>1.2934575872643069E-2</v>
      </c>
      <c r="D958" s="3">
        <v>-5.5988948499133308E-3</v>
      </c>
      <c r="E958" s="3">
        <v>1.0223235652829897E-2</v>
      </c>
      <c r="F958" s="3">
        <v>-8.7850951878027642E-4</v>
      </c>
      <c r="G958" s="3">
        <v>0</v>
      </c>
      <c r="H958" s="3">
        <v>1.798564826083107E-3</v>
      </c>
      <c r="I958" s="3">
        <v>-5.6169404371856002E-3</v>
      </c>
      <c r="J958" s="3">
        <v>3.457110886462824E-2</v>
      </c>
      <c r="K958" s="3">
        <v>-2.0441544183124796E-2</v>
      </c>
      <c r="L958" s="3">
        <v>4.5944616743202301E-3</v>
      </c>
    </row>
    <row r="959" spans="1:12" x14ac:dyDescent="0.2">
      <c r="A959" s="1">
        <v>43789</v>
      </c>
      <c r="B959" s="3">
        <v>2.5053502445550293E-2</v>
      </c>
      <c r="C959" s="3">
        <v>-1.2431658475536818E-2</v>
      </c>
      <c r="D959" s="3">
        <v>5.0005104698364325E-3</v>
      </c>
      <c r="E959" s="3">
        <v>0</v>
      </c>
      <c r="F959" s="3">
        <v>1.1143596743519146E-2</v>
      </c>
      <c r="G959" s="3">
        <v>-2.9844405012502163E-3</v>
      </c>
      <c r="H959" s="3">
        <v>8.4351456590195575E-3</v>
      </c>
      <c r="I959" s="3">
        <v>3.7481303249868566E-3</v>
      </c>
      <c r="J959" s="3">
        <v>2.4373407699797581E-2</v>
      </c>
      <c r="K959" s="3">
        <v>-8.3703405812231412E-3</v>
      </c>
      <c r="L959" s="3">
        <v>4.4856336215948651E-3</v>
      </c>
    </row>
    <row r="960" spans="1:12" x14ac:dyDescent="0.2">
      <c r="A960" s="1">
        <v>43790</v>
      </c>
      <c r="B960" s="3">
        <v>-3.0975760441341693E-3</v>
      </c>
      <c r="C960" s="3">
        <v>2.1972733139276456E-2</v>
      </c>
      <c r="D960" s="3">
        <v>-1.9746762934834558E-2</v>
      </c>
      <c r="E960" s="3">
        <v>1.3318848136205303E-3</v>
      </c>
      <c r="F960" s="3">
        <v>8.905292028307801E-3</v>
      </c>
      <c r="G960" s="3">
        <v>-1.7226954875834657E-2</v>
      </c>
      <c r="H960" s="3">
        <v>-4.1663278477491279E-3</v>
      </c>
      <c r="I960" s="3">
        <v>-2.0027119383776486E-2</v>
      </c>
      <c r="J960" s="3">
        <v>-6.3563350011191207E-3</v>
      </c>
      <c r="K960" s="3">
        <v>-3.4070280949961743E-2</v>
      </c>
      <c r="L960" s="3">
        <v>-1.8828764195451635E-3</v>
      </c>
    </row>
    <row r="961" spans="1:12" x14ac:dyDescent="0.2">
      <c r="A961" s="1">
        <v>43791</v>
      </c>
      <c r="B961" s="3">
        <v>-1.1440582401893168E-2</v>
      </c>
      <c r="C961" s="3">
        <v>3.7055431294223957E-2</v>
      </c>
      <c r="D961" s="3">
        <v>7.9051795071132473E-3</v>
      </c>
      <c r="E961" s="3">
        <v>-2.9286334985834904E-2</v>
      </c>
      <c r="F961" s="3">
        <v>-1.0427472664348113E-2</v>
      </c>
      <c r="G961" s="3">
        <v>2.3186955489649424E-2</v>
      </c>
      <c r="H961" s="3">
        <v>2.1525676509843753E-4</v>
      </c>
      <c r="I961" s="3">
        <v>2.1148824492976611E-2</v>
      </c>
      <c r="J961" s="3">
        <v>5.9320931638589267E-3</v>
      </c>
      <c r="K961" s="3">
        <v>3.6701366850427963E-2</v>
      </c>
      <c r="L961" s="3">
        <v>-5.331726219440132E-3</v>
      </c>
    </row>
    <row r="962" spans="1:12" x14ac:dyDescent="0.2">
      <c r="A962" s="1">
        <v>43794</v>
      </c>
      <c r="B962" s="3">
        <v>-1.0515343999523008E-2</v>
      </c>
      <c r="C962" s="3">
        <v>2.0906745352017912E-2</v>
      </c>
      <c r="D962" s="3">
        <v>6.0551016079548388E-4</v>
      </c>
      <c r="E962" s="3">
        <v>6.9726767779873843E-3</v>
      </c>
      <c r="F962" s="3">
        <v>1.051277035792791E-3</v>
      </c>
      <c r="G962" s="3">
        <v>2.119992314035697E-3</v>
      </c>
      <c r="H962" s="3">
        <v>2.222716925618674E-2</v>
      </c>
      <c r="I962" s="3">
        <v>-2.1912474778273856E-2</v>
      </c>
      <c r="J962" s="3">
        <v>9.2079108960906337E-3</v>
      </c>
      <c r="K962" s="3">
        <v>4.8718661541679996E-2</v>
      </c>
      <c r="L962" s="3">
        <v>1.3042126244753665E-2</v>
      </c>
    </row>
    <row r="963" spans="1:12" x14ac:dyDescent="0.2">
      <c r="A963" s="1">
        <v>43795</v>
      </c>
      <c r="B963" s="3">
        <v>-5.5418850777022848E-2</v>
      </c>
      <c r="C963" s="3">
        <v>-2.0700501426157716E-2</v>
      </c>
      <c r="D963" s="3">
        <v>5.2324530730926081E-3</v>
      </c>
      <c r="E963" s="3">
        <v>-1.051352666744524E-2</v>
      </c>
      <c r="F963" s="3">
        <v>-1.2468716717782963E-2</v>
      </c>
      <c r="G963" s="3">
        <v>-1.1930265064082865E-2</v>
      </c>
      <c r="H963" s="3">
        <v>2.9220542694706653E-3</v>
      </c>
      <c r="I963" s="3">
        <v>-3.4436613331169162E-3</v>
      </c>
      <c r="J963" s="3">
        <v>-1.184408662317732E-3</v>
      </c>
      <c r="K963" s="3">
        <v>1.1611504867898375E-2</v>
      </c>
      <c r="L963" s="3">
        <v>-1.6626991808708247E-3</v>
      </c>
    </row>
    <row r="964" spans="1:12" x14ac:dyDescent="0.2">
      <c r="A964" s="1">
        <v>43796</v>
      </c>
      <c r="B964" s="3">
        <v>0</v>
      </c>
      <c r="C964" s="3">
        <v>1.000206981106623E-2</v>
      </c>
      <c r="D964" s="3">
        <v>-8.6685352815008797E-3</v>
      </c>
      <c r="E964" s="3">
        <v>7.7159207396489222E-3</v>
      </c>
      <c r="F964" s="3">
        <v>-2.0758399771780622E-2</v>
      </c>
      <c r="G964" s="3">
        <v>-7.745305501095574E-3</v>
      </c>
      <c r="H964" s="3">
        <v>3.7160209260993396E-3</v>
      </c>
      <c r="I964" s="3">
        <v>1.6724069001011282E-2</v>
      </c>
      <c r="J964" s="3">
        <v>6.9633175967106732E-3</v>
      </c>
      <c r="K964" s="3">
        <v>-7.3303709656143542E-3</v>
      </c>
      <c r="L964" s="3">
        <v>4.8706193200520461E-3</v>
      </c>
    </row>
    <row r="965" spans="1:12" x14ac:dyDescent="0.2">
      <c r="A965" s="1">
        <v>43797</v>
      </c>
      <c r="B965" s="3">
        <v>-8.9787359652758712E-3</v>
      </c>
      <c r="C965" s="3">
        <v>3.2657303291024377E-3</v>
      </c>
      <c r="D965" s="3">
        <v>-1.4182962563898548E-3</v>
      </c>
      <c r="E965" s="3">
        <v>8.013207362568402E-3</v>
      </c>
      <c r="F965" s="3">
        <v>1.1137092486380305E-2</v>
      </c>
      <c r="G965" s="3">
        <v>-1.729356245953732E-3</v>
      </c>
      <c r="H965" s="3">
        <v>5.2959651965657321E-3</v>
      </c>
      <c r="I965" s="3">
        <v>4.1376775225399551E-3</v>
      </c>
      <c r="J965" s="3">
        <v>6.480771141956396E-3</v>
      </c>
      <c r="K965" s="3">
        <v>2.496174602574789E-2</v>
      </c>
      <c r="L965" s="3">
        <v>2.6672921414719981E-3</v>
      </c>
    </row>
    <row r="966" spans="1:12" x14ac:dyDescent="0.2">
      <c r="A966" s="1">
        <v>43798</v>
      </c>
      <c r="B966" s="3">
        <v>-2.7430291226151572E-2</v>
      </c>
      <c r="C966" s="3">
        <v>-8.8896819516294939E-3</v>
      </c>
      <c r="D966" s="3">
        <v>-1.0143017402718781E-3</v>
      </c>
      <c r="E966" s="3">
        <v>-8.1568855237351204E-3</v>
      </c>
      <c r="F966" s="3">
        <v>-1.4363506840280068E-2</v>
      </c>
      <c r="G966" s="3">
        <v>4.7485519834560225E-3</v>
      </c>
      <c r="H966" s="3">
        <v>-1.4228039345975305E-2</v>
      </c>
      <c r="I966" s="3">
        <v>-1.0945570684816962E-2</v>
      </c>
      <c r="J966" s="3">
        <v>-1.8560252136315757E-2</v>
      </c>
      <c r="K966" s="3">
        <v>-1.0705245359063103E-2</v>
      </c>
      <c r="L966" s="3">
        <v>-8.2115612560190454E-3</v>
      </c>
    </row>
    <row r="967" spans="1:12" x14ac:dyDescent="0.2">
      <c r="A967" s="1">
        <v>43801</v>
      </c>
      <c r="B967" s="3">
        <v>-2.4634676841101162E-2</v>
      </c>
      <c r="C967" s="3">
        <v>-5.2174519824006553E-2</v>
      </c>
      <c r="D967" s="3">
        <v>-5.6991809053883354E-3</v>
      </c>
      <c r="E967" s="3">
        <v>-4.392130040074077E-3</v>
      </c>
      <c r="F967" s="3">
        <v>1.539472753118346E-3</v>
      </c>
      <c r="G967" s="3">
        <v>-6.4809040840831155E-3</v>
      </c>
      <c r="H967" s="3">
        <v>6.6841919596363243E-3</v>
      </c>
      <c r="I967" s="3">
        <v>-2.7704734611391495E-2</v>
      </c>
      <c r="J967" s="3">
        <v>2.2571212713975393E-2</v>
      </c>
      <c r="K967" s="3">
        <v>-1.5562681461547096E-2</v>
      </c>
      <c r="L967" s="3">
        <v>2.0491205643352064E-4</v>
      </c>
    </row>
    <row r="968" spans="1:12" x14ac:dyDescent="0.2">
      <c r="A968" s="1">
        <v>43802</v>
      </c>
      <c r="B968" s="3">
        <v>-4.4937736823763397E-2</v>
      </c>
      <c r="C968" s="3">
        <v>-1.7058962797660535E-2</v>
      </c>
      <c r="D968" s="3">
        <v>-3.4761306856693542E-3</v>
      </c>
      <c r="E968" s="3">
        <v>7.8347211184449077E-3</v>
      </c>
      <c r="F968" s="3">
        <v>-1.4436045424562198E-2</v>
      </c>
      <c r="G968" s="3">
        <v>-6.9595757202581751E-3</v>
      </c>
      <c r="H968" s="3">
        <v>-1.4911804016648792E-2</v>
      </c>
      <c r="I968" s="3">
        <v>-5.8697096720170903E-3</v>
      </c>
      <c r="J968" s="3">
        <v>-4.7076621395428925E-3</v>
      </c>
      <c r="K968" s="3">
        <v>-5.2069060495449189E-2</v>
      </c>
      <c r="L968" s="3">
        <v>-3.1105499196830743E-3</v>
      </c>
    </row>
    <row r="969" spans="1:12" x14ac:dyDescent="0.2">
      <c r="A969" s="1">
        <v>43803</v>
      </c>
      <c r="B969" s="3">
        <v>-2.7709581427760255E-2</v>
      </c>
      <c r="C969" s="3">
        <v>1.9643890754692437E-3</v>
      </c>
      <c r="D969" s="3">
        <v>-3.8994405491195616E-3</v>
      </c>
      <c r="E969" s="3">
        <v>1.4006129926023134E-2</v>
      </c>
      <c r="F969" s="3">
        <v>-2.1819047394639725E-2</v>
      </c>
      <c r="G969" s="3">
        <v>2.1800749859614051E-3</v>
      </c>
      <c r="H969" s="3">
        <v>-2.6049592734447842E-3</v>
      </c>
      <c r="I969" s="3">
        <v>2.0587248756597631E-2</v>
      </c>
      <c r="J969" s="3">
        <v>-1.6796606227560192E-2</v>
      </c>
      <c r="K969" s="3">
        <v>2.3871024007302063E-2</v>
      </c>
      <c r="L969" s="3">
        <v>4.2892040734169596E-3</v>
      </c>
    </row>
    <row r="970" spans="1:12" x14ac:dyDescent="0.2">
      <c r="A970" s="1">
        <v>43804</v>
      </c>
      <c r="B970" s="3">
        <v>-2.4564906824282515E-2</v>
      </c>
      <c r="C970" s="3">
        <v>1.0647688636436258E-3</v>
      </c>
      <c r="D970" s="3">
        <v>1.5304859501339052E-2</v>
      </c>
      <c r="E970" s="3">
        <v>9.0663726773208449E-3</v>
      </c>
      <c r="F970" s="3">
        <v>1.2718342184689061E-2</v>
      </c>
      <c r="G970" s="3">
        <v>-6.5545351550689804E-3</v>
      </c>
      <c r="H970" s="3">
        <v>-1.2490139837455882E-3</v>
      </c>
      <c r="I970" s="3">
        <v>-9.6581782244073208E-3</v>
      </c>
      <c r="J970" s="3">
        <v>-1.4510626860841185E-3</v>
      </c>
      <c r="K970" s="3">
        <v>-2.3370460863324949E-2</v>
      </c>
      <c r="L970" s="3">
        <v>-1.7322092762659281E-3</v>
      </c>
    </row>
    <row r="971" spans="1:12" x14ac:dyDescent="0.2">
      <c r="A971" s="1">
        <v>43805</v>
      </c>
      <c r="B971" s="3">
        <v>0</v>
      </c>
      <c r="C971" s="3">
        <v>-2.3518828594520334E-2</v>
      </c>
      <c r="D971" s="3">
        <v>-1.4688146561656901E-2</v>
      </c>
      <c r="E971" s="3">
        <v>6.9939854578490745E-4</v>
      </c>
      <c r="F971" s="3">
        <v>-8.757940968592174E-3</v>
      </c>
      <c r="G971" s="3">
        <v>-1.3239381377655755E-2</v>
      </c>
      <c r="H971" s="3">
        <v>-8.638732290626977E-3</v>
      </c>
      <c r="I971" s="3">
        <v>-1.7228303960177601E-2</v>
      </c>
      <c r="J971" s="3">
        <v>2.9909189456007114E-3</v>
      </c>
      <c r="K971" s="3">
        <v>8.2233206984922685E-3</v>
      </c>
      <c r="L971" s="3">
        <v>-8.2349759444508546E-3</v>
      </c>
    </row>
    <row r="972" spans="1:12" x14ac:dyDescent="0.2">
      <c r="A972" s="1">
        <v>43808</v>
      </c>
      <c r="B972" s="3">
        <v>-2.7871744448761455E-2</v>
      </c>
      <c r="C972" s="3">
        <v>3.6347024932613468E-3</v>
      </c>
      <c r="D972" s="3">
        <v>-8.047087682975046E-3</v>
      </c>
      <c r="E972" s="3">
        <v>2.4440499579173754E-3</v>
      </c>
      <c r="F972" s="3">
        <v>-1.0439484027164778E-2</v>
      </c>
      <c r="G972" s="3">
        <v>2.2187717112172817E-3</v>
      </c>
      <c r="H972" s="3">
        <v>5.4830162526228613E-3</v>
      </c>
      <c r="I972" s="3">
        <v>-1.9766758758725362E-3</v>
      </c>
      <c r="J972" s="3">
        <v>1.1258922943690896E-2</v>
      </c>
      <c r="K972" s="3">
        <v>8.6484354220609429E-3</v>
      </c>
      <c r="L972" s="3">
        <v>1.0448203639682946E-3</v>
      </c>
    </row>
    <row r="973" spans="1:12" x14ac:dyDescent="0.2">
      <c r="A973" s="1">
        <v>43809</v>
      </c>
      <c r="B973" s="3">
        <v>-2.0394996521073201E-2</v>
      </c>
      <c r="C973" s="3">
        <v>1.1649422300270182E-2</v>
      </c>
      <c r="D973" s="3">
        <v>-2.4961967280325466E-2</v>
      </c>
      <c r="E973" s="3">
        <v>-3.703319747944047E-3</v>
      </c>
      <c r="F973" s="3">
        <v>1.7214401747117798E-3</v>
      </c>
      <c r="G973" s="3">
        <v>-2.5590622063188306E-2</v>
      </c>
      <c r="H973" s="3">
        <v>-9.9564415595717951E-3</v>
      </c>
      <c r="I973" s="3">
        <v>-9.5428159564199515E-3</v>
      </c>
      <c r="J973" s="3">
        <v>-6.6082940470425051E-3</v>
      </c>
      <c r="K973" s="3">
        <v>-1.0511442854029628E-2</v>
      </c>
      <c r="L973" s="3">
        <v>-6.1330118875900222E-3</v>
      </c>
    </row>
    <row r="974" spans="1:12" x14ac:dyDescent="0.2">
      <c r="A974" s="1">
        <v>43810</v>
      </c>
      <c r="B974" s="3">
        <v>-4.0650305962875569E-2</v>
      </c>
      <c r="C974" s="3">
        <v>1.3982581630620576E-2</v>
      </c>
      <c r="D974" s="3">
        <v>9.5128082338421602E-3</v>
      </c>
      <c r="E974" s="3">
        <v>9.1286651832455327E-3</v>
      </c>
      <c r="F974" s="3">
        <v>-1.2191915677417287E-2</v>
      </c>
      <c r="G974" s="3">
        <v>2.7362101711570313E-2</v>
      </c>
      <c r="H974" s="3">
        <v>-1.9989745493849916E-3</v>
      </c>
      <c r="I974" s="3">
        <v>2.2517246041833843E-2</v>
      </c>
      <c r="J974" s="3">
        <v>2.5845303083121271E-4</v>
      </c>
      <c r="K974" s="3">
        <v>7.9247566793480655E-3</v>
      </c>
      <c r="L974" s="3">
        <v>4.2823315077037388E-3</v>
      </c>
    </row>
    <row r="975" spans="1:12" x14ac:dyDescent="0.2">
      <c r="A975" s="1">
        <v>43811</v>
      </c>
      <c r="B975" s="3">
        <v>2.857144800779744E-3</v>
      </c>
      <c r="C975" s="3">
        <v>1.8183406117285927E-2</v>
      </c>
      <c r="D975" s="3">
        <v>4.199040391887207E-3</v>
      </c>
      <c r="E975" s="3">
        <v>-2.6642000313793088E-2</v>
      </c>
      <c r="F975" s="3">
        <v>1.2270092591814401E-2</v>
      </c>
      <c r="G975" s="3">
        <v>1.2750227686235165E-2</v>
      </c>
      <c r="H975" s="3">
        <v>7.1854476007335803E-3</v>
      </c>
      <c r="I975" s="3">
        <v>-1.6939542338292337E-2</v>
      </c>
      <c r="J975" s="3">
        <v>3.1284393974259895E-3</v>
      </c>
      <c r="K975" s="3">
        <v>3.2399849121376688E-2</v>
      </c>
      <c r="L975" s="3">
        <v>4.1765973071830158E-3</v>
      </c>
    </row>
    <row r="976" spans="1:12" x14ac:dyDescent="0.2">
      <c r="A976" s="1">
        <v>43812</v>
      </c>
      <c r="B976" s="3">
        <v>9.6476662990186215E-2</v>
      </c>
      <c r="C976" s="3">
        <v>3.9932195708472619E-3</v>
      </c>
      <c r="D976" s="3">
        <v>1.2492354839187562E-2</v>
      </c>
      <c r="E976" s="3">
        <v>1.3304279460205652E-2</v>
      </c>
      <c r="F976" s="3">
        <v>2.0121403199421028E-2</v>
      </c>
      <c r="G976" s="3">
        <v>9.99790983970128E-3</v>
      </c>
      <c r="H976" s="3">
        <v>1.0125282231943153E-2</v>
      </c>
      <c r="I976" s="3">
        <v>4.7562515346492758E-3</v>
      </c>
      <c r="J976" s="3">
        <v>9.4929003874411767E-3</v>
      </c>
      <c r="K976" s="3">
        <v>2.3599915340873506E-2</v>
      </c>
      <c r="L976" s="3">
        <v>1.0491395438408073E-2</v>
      </c>
    </row>
    <row r="977" spans="1:12" x14ac:dyDescent="0.2">
      <c r="A977" s="1">
        <v>43815</v>
      </c>
      <c r="B977" s="3">
        <v>2.8098911222359649E-2</v>
      </c>
      <c r="C977" s="3">
        <v>-1.8073305323239152E-2</v>
      </c>
      <c r="D977" s="3">
        <v>-1.9852287126353261E-2</v>
      </c>
      <c r="E977" s="3">
        <v>3.8589768990436152E-3</v>
      </c>
      <c r="F977" s="3">
        <v>-1.3800508208855467E-3</v>
      </c>
      <c r="G977" s="3">
        <v>-6.5090271031698543E-3</v>
      </c>
      <c r="H977" s="3">
        <v>-1.1290425517480515E-2</v>
      </c>
      <c r="I977" s="3">
        <v>-6.7447190818759059E-3</v>
      </c>
      <c r="J977" s="3">
        <v>-1.0098472961914602E-2</v>
      </c>
      <c r="K977" s="3">
        <v>-1.8122407004148477E-2</v>
      </c>
      <c r="L977" s="3">
        <v>-1.7325534548447135E-3</v>
      </c>
    </row>
    <row r="978" spans="1:12" x14ac:dyDescent="0.2">
      <c r="A978" s="1">
        <v>43816</v>
      </c>
      <c r="B978" s="3">
        <v>0</v>
      </c>
      <c r="C978" s="3">
        <v>2.7369774196386249E-3</v>
      </c>
      <c r="D978" s="3">
        <v>1.7573674022385504E-2</v>
      </c>
      <c r="E978" s="3">
        <v>2.1202207650602906E-2</v>
      </c>
      <c r="F978" s="3">
        <v>1.0911557652926387E-2</v>
      </c>
      <c r="G978" s="3">
        <v>6.0764075852825783E-3</v>
      </c>
      <c r="H978" s="3">
        <v>-6.0782541733394408E-4</v>
      </c>
      <c r="I978" s="3">
        <v>-1.194981221666993E-3</v>
      </c>
      <c r="J978" s="3">
        <v>-2.8136311798755728E-3</v>
      </c>
      <c r="K978" s="3">
        <v>4.2886125649230451E-2</v>
      </c>
      <c r="L978" s="3">
        <v>1.0048584453780249E-2</v>
      </c>
    </row>
    <row r="979" spans="1:12" x14ac:dyDescent="0.2">
      <c r="A979" s="1">
        <v>43817</v>
      </c>
      <c r="B979" s="3">
        <v>5.0251362026729795E-3</v>
      </c>
      <c r="C979" s="3">
        <v>2.6007936719163291E-3</v>
      </c>
      <c r="D979" s="3">
        <v>1.6862418874930944E-2</v>
      </c>
      <c r="E979" s="3">
        <v>4.3781709010351283E-3</v>
      </c>
      <c r="F979" s="3">
        <v>1.0997972172512172E-3</v>
      </c>
      <c r="G979" s="3">
        <v>-1.2189963744585123E-2</v>
      </c>
      <c r="H979" s="3">
        <v>5.0352005508906769E-3</v>
      </c>
      <c r="I979" s="3">
        <v>-3.5935355101302008E-3</v>
      </c>
      <c r="J979" s="3">
        <v>8.6415167115948075E-3</v>
      </c>
      <c r="K979" s="3">
        <v>1.1537284404864599E-2</v>
      </c>
      <c r="L979" s="3">
        <v>4.978858622446145E-3</v>
      </c>
    </row>
    <row r="980" spans="1:12" x14ac:dyDescent="0.2">
      <c r="A980" s="1">
        <v>43818</v>
      </c>
      <c r="B980" s="3">
        <v>-6.2853758149607527E-3</v>
      </c>
      <c r="C980" s="3">
        <v>3.068862711220776E-2</v>
      </c>
      <c r="D980" s="3">
        <v>-3.4725803458925016E-3</v>
      </c>
      <c r="E980" s="3">
        <v>-1.7763207512820735E-3</v>
      </c>
      <c r="F980" s="3">
        <v>-5.1300676815111456E-3</v>
      </c>
      <c r="G980" s="3">
        <v>-8.7642424540761534E-4</v>
      </c>
      <c r="H980" s="3">
        <v>4.5969348215038524E-3</v>
      </c>
      <c r="I980" s="3">
        <v>4.7885167317970939E-3</v>
      </c>
      <c r="J980" s="3">
        <v>1.8516050101801806E-2</v>
      </c>
      <c r="K980" s="3">
        <v>4.8241525094412357E-3</v>
      </c>
      <c r="L980" s="3">
        <v>2.7717559296683908E-3</v>
      </c>
    </row>
    <row r="981" spans="1:12" x14ac:dyDescent="0.2">
      <c r="A981" s="1">
        <v>43819</v>
      </c>
      <c r="B981" s="3">
        <v>-2.5252538671941822E-3</v>
      </c>
      <c r="C981" s="3">
        <v>-8.2235354399423297E-3</v>
      </c>
      <c r="D981" s="3">
        <v>-1.276788349706845E-2</v>
      </c>
      <c r="E981" s="3">
        <v>1.0934938213712896E-3</v>
      </c>
      <c r="F981" s="3">
        <v>-1.1430095453749705E-4</v>
      </c>
      <c r="G981" s="3">
        <v>4.3744601691074426E-3</v>
      </c>
      <c r="H981" s="3">
        <v>3.7909920378046004E-2</v>
      </c>
      <c r="I981" s="3">
        <v>-3.9888365612328726E-3</v>
      </c>
      <c r="J981" s="3">
        <v>-3.5913015784610623E-3</v>
      </c>
      <c r="K981" s="3">
        <v>3.1832634355366589E-2</v>
      </c>
      <c r="L981" s="3">
        <v>1.8283145510162151E-4</v>
      </c>
    </row>
    <row r="982" spans="1:12" x14ac:dyDescent="0.2">
      <c r="A982" s="1">
        <v>43822</v>
      </c>
      <c r="B982" s="3">
        <v>-3.0811166400397539E-2</v>
      </c>
      <c r="C982" s="3">
        <v>-3.3499360440547785E-3</v>
      </c>
      <c r="D982" s="3">
        <v>-9.5794151949281058E-3</v>
      </c>
      <c r="E982" s="3">
        <v>5.2457796488104298E-3</v>
      </c>
      <c r="F982" s="3">
        <v>-7.6234042190226456E-4</v>
      </c>
      <c r="G982" s="3">
        <v>4.3639538113459514E-4</v>
      </c>
      <c r="H982" s="3">
        <v>-2.0852041098849836E-2</v>
      </c>
      <c r="I982" s="3">
        <v>-3.6036075032984329E-3</v>
      </c>
      <c r="J982" s="3">
        <v>-1.7914766920140771E-2</v>
      </c>
      <c r="K982" s="3">
        <v>1.8413219391454295E-3</v>
      </c>
      <c r="L982" s="3">
        <v>-9.3322234889089137E-4</v>
      </c>
    </row>
    <row r="983" spans="1:12" x14ac:dyDescent="0.2">
      <c r="A983" s="1">
        <v>43823</v>
      </c>
      <c r="B983" s="3">
        <v>-1.3123547929807453E-2</v>
      </c>
      <c r="C983" s="3">
        <v>-1.3042350610258584E-2</v>
      </c>
      <c r="D983" s="3">
        <v>-1.0467916793828597E-3</v>
      </c>
      <c r="E983" s="3">
        <v>-3.5395857525614481E-3</v>
      </c>
      <c r="F983" s="3">
        <v>-7.348190284114561E-3</v>
      </c>
      <c r="G983" s="3">
        <v>4.7878219860550235E-3</v>
      </c>
      <c r="H983" s="3">
        <v>4.1079950605778107E-3</v>
      </c>
      <c r="I983" s="3">
        <v>1.077209698191104E-2</v>
      </c>
      <c r="J983" s="3">
        <v>-1.607123660432434E-2</v>
      </c>
      <c r="K983" s="3">
        <v>1.8379377031754198E-3</v>
      </c>
      <c r="L983" s="3">
        <v>-4.3656253063318736E-3</v>
      </c>
    </row>
    <row r="984" spans="1:12" x14ac:dyDescent="0.2">
      <c r="A984" s="1">
        <v>43825</v>
      </c>
      <c r="B984" s="3">
        <v>3.9551798429280144E-3</v>
      </c>
      <c r="C984" s="3">
        <v>7.6880213529996137E-3</v>
      </c>
      <c r="D984" s="3">
        <v>-7.9916303349337383E-3</v>
      </c>
      <c r="E984" s="3">
        <v>-5.4700991097295718E-3</v>
      </c>
      <c r="F984" s="3">
        <v>-1.7358721741191224E-2</v>
      </c>
      <c r="G984" s="3">
        <v>1.2084739215071827E-2</v>
      </c>
      <c r="H984" s="3">
        <v>8.599911104665703E-4</v>
      </c>
      <c r="I984" s="3">
        <v>1.6138905694056415E-2</v>
      </c>
      <c r="J984" s="3">
        <v>-1.9598126795772771E-2</v>
      </c>
      <c r="K984" s="3">
        <v>1.0529806112853929E-2</v>
      </c>
      <c r="L984" s="3">
        <v>-7.201239664244222E-3</v>
      </c>
    </row>
    <row r="985" spans="1:12" x14ac:dyDescent="0.2">
      <c r="A985" s="1">
        <v>43826</v>
      </c>
      <c r="B985" s="3">
        <v>2.4692612590371633E-2</v>
      </c>
      <c r="C985" s="3">
        <v>8.3535884464386138E-3</v>
      </c>
      <c r="D985" s="3">
        <v>6.332454037465741E-4</v>
      </c>
      <c r="E985" s="3">
        <v>1.0299876193266309E-2</v>
      </c>
      <c r="F985" s="3">
        <v>1.5821028746086215E-2</v>
      </c>
      <c r="G985" s="3">
        <v>2.142704912360638E-3</v>
      </c>
      <c r="H985" s="3">
        <v>3.5759254821037391E-3</v>
      </c>
      <c r="I985" s="3">
        <v>2.7295786103265158E-3</v>
      </c>
      <c r="J985" s="3">
        <v>1.7133259693401449E-2</v>
      </c>
      <c r="K985" s="3">
        <v>4.1597841434959657E-3</v>
      </c>
      <c r="L985" s="3">
        <v>9.9441348619589733E-3</v>
      </c>
    </row>
    <row r="986" spans="1:12" x14ac:dyDescent="0.2">
      <c r="A986" s="1">
        <v>43829</v>
      </c>
      <c r="B986" s="3">
        <v>6.3979744796596365E-3</v>
      </c>
      <c r="C986" s="3">
        <v>2.3636110715644702E-2</v>
      </c>
      <c r="D986" s="3">
        <v>5.0515788332720973E-3</v>
      </c>
      <c r="E986" s="3">
        <v>-5.4436715811765806E-3</v>
      </c>
      <c r="F986" s="3">
        <v>1.8065463372270529E-3</v>
      </c>
      <c r="G986" s="3">
        <v>-8.5653110161635813E-4</v>
      </c>
      <c r="H986" s="3">
        <v>1.4597661899959324E-2</v>
      </c>
      <c r="I986" s="3">
        <v>-3.5108286500629702E-3</v>
      </c>
      <c r="J986" s="3">
        <v>1.3279910366084903E-3</v>
      </c>
      <c r="K986" s="3">
        <v>1.048238726369774E-2</v>
      </c>
      <c r="L986" s="3">
        <v>-4.1235060393151512E-4</v>
      </c>
    </row>
    <row r="987" spans="1:12" x14ac:dyDescent="0.2">
      <c r="A987" s="1">
        <v>43830</v>
      </c>
      <c r="B987" s="3">
        <v>1.7699577099400857E-2</v>
      </c>
      <c r="C987" s="3">
        <v>-1.1395027391800011E-2</v>
      </c>
      <c r="D987" s="3">
        <v>-2.1017241868509897E-3</v>
      </c>
      <c r="E987" s="3">
        <v>-1.4338877879251648E-3</v>
      </c>
      <c r="F987" s="3">
        <v>-2.345297985754368E-3</v>
      </c>
      <c r="G987" s="3">
        <v>1.9937033640361337E-2</v>
      </c>
      <c r="H987" s="3">
        <v>-5.2095480995141153E-3</v>
      </c>
      <c r="I987" s="3">
        <v>6.2329769380477032E-3</v>
      </c>
      <c r="J987" s="3">
        <v>-1.968064524856971E-2</v>
      </c>
      <c r="K987" s="3">
        <v>-5.7040399717169302E-3</v>
      </c>
      <c r="L987" s="3">
        <v>-7.3482665403055607E-3</v>
      </c>
    </row>
    <row r="988" spans="1:12" x14ac:dyDescent="0.2">
      <c r="A988" s="1">
        <v>43831</v>
      </c>
      <c r="B988" s="3">
        <v>1.7391742711869239E-2</v>
      </c>
      <c r="C988" s="3">
        <v>-1.9810533975684736E-2</v>
      </c>
      <c r="D988" s="3">
        <v>2.1017241868508878E-3</v>
      </c>
      <c r="E988" s="3">
        <v>7.013272200958447E-3</v>
      </c>
      <c r="F988" s="3">
        <v>8.5472243768647278E-3</v>
      </c>
      <c r="G988" s="3">
        <v>2.0370689847731344E-2</v>
      </c>
      <c r="H988" s="3">
        <v>-8.1507452635994656E-4</v>
      </c>
      <c r="I988" s="3">
        <v>-1.0540796405782473E-2</v>
      </c>
      <c r="J988" s="3">
        <v>-2.9112296460075673E-3</v>
      </c>
      <c r="K988" s="3">
        <v>-9.0450204313563855E-3</v>
      </c>
      <c r="L988" s="3">
        <v>1.2664767191167461E-3</v>
      </c>
    </row>
    <row r="989" spans="1:12" x14ac:dyDescent="0.2">
      <c r="A989" s="1">
        <v>43832</v>
      </c>
      <c r="B989" s="3">
        <v>3.0323730327797359E-2</v>
      </c>
      <c r="C989" s="3">
        <v>-2.107124340325078E-2</v>
      </c>
      <c r="D989" s="3">
        <v>6.9045153465444858E-3</v>
      </c>
      <c r="E989" s="3">
        <v>-2.989945146721777E-3</v>
      </c>
      <c r="F989" s="3">
        <v>2.6290542876314577E-2</v>
      </c>
      <c r="G989" s="3">
        <v>-1.2353306079928546E-3</v>
      </c>
      <c r="H989" s="3">
        <v>-3.6030700631931446E-3</v>
      </c>
      <c r="I989" s="3">
        <v>4.6985207815541143E-3</v>
      </c>
      <c r="J989" s="3">
        <v>1.684857599511828E-2</v>
      </c>
      <c r="K989" s="3">
        <v>3.6111827685352781E-2</v>
      </c>
      <c r="L989" s="3">
        <v>7.7320948673718099E-3</v>
      </c>
    </row>
    <row r="990" spans="1:12" x14ac:dyDescent="0.2">
      <c r="A990" s="1">
        <v>43833</v>
      </c>
      <c r="B990" s="3">
        <v>3.5778213478839024E-3</v>
      </c>
      <c r="C990" s="3">
        <v>-2.0154641270039571E-2</v>
      </c>
      <c r="D990" s="3">
        <v>-5.6455978491805692E-3</v>
      </c>
      <c r="E990" s="3">
        <v>1.5397386851236887E-2</v>
      </c>
      <c r="F990" s="3">
        <v>-7.3503679628892276E-3</v>
      </c>
      <c r="G990" s="3">
        <v>-1.7037603068739911E-2</v>
      </c>
      <c r="H990" s="3">
        <v>-8.7171486836321588E-3</v>
      </c>
      <c r="I990" s="3">
        <v>3.8986404156573229E-3</v>
      </c>
      <c r="J990" s="3">
        <v>1.2353630778227948E-3</v>
      </c>
      <c r="K990" s="3">
        <v>-2.4775484955601962E-3</v>
      </c>
      <c r="L990" s="3">
        <v>-3.9000545876664424E-3</v>
      </c>
    </row>
    <row r="991" spans="1:12" x14ac:dyDescent="0.2">
      <c r="A991" s="1">
        <v>43836</v>
      </c>
      <c r="B991" s="3">
        <v>-3.3901551675681339E-2</v>
      </c>
      <c r="C991" s="3">
        <v>-1.4313675227224775E-2</v>
      </c>
      <c r="D991" s="3">
        <v>-1.4148689198209484E-2</v>
      </c>
      <c r="E991" s="3">
        <v>-1.0035443709851559E-2</v>
      </c>
      <c r="F991" s="3">
        <v>-1.4218874641688311E-2</v>
      </c>
      <c r="G991" s="3">
        <v>-3.3585254071342159E-3</v>
      </c>
      <c r="H991" s="3">
        <v>-1.2928361437113733E-2</v>
      </c>
      <c r="I991" s="3">
        <v>-1.7664836179805334E-2</v>
      </c>
      <c r="J991" s="3">
        <v>-2.3528464762272331E-2</v>
      </c>
      <c r="K991" s="3">
        <v>-2.2050112239759858E-2</v>
      </c>
      <c r="L991" s="3">
        <v>-1.9186566278656874E-2</v>
      </c>
    </row>
    <row r="992" spans="1:12" x14ac:dyDescent="0.2">
      <c r="A992" s="1">
        <v>43837</v>
      </c>
      <c r="B992" s="3">
        <v>-1.3639393093318797E-2</v>
      </c>
      <c r="C992" s="3">
        <v>-3.5986450367071106E-3</v>
      </c>
      <c r="D992" s="3">
        <v>8.5034018729296629E-4</v>
      </c>
      <c r="E992" s="3">
        <v>-1.4866613141884514E-2</v>
      </c>
      <c r="F992" s="3">
        <v>2.9963421556805183E-3</v>
      </c>
      <c r="G992" s="3">
        <v>1.3366949233973528E-2</v>
      </c>
      <c r="H992" s="3">
        <v>-8.3382453015109458E-3</v>
      </c>
      <c r="I992" s="3">
        <v>-4.3659525592674719E-3</v>
      </c>
      <c r="J992" s="3">
        <v>1.5557248009763824E-2</v>
      </c>
      <c r="K992" s="3">
        <v>5.1641575482343103E-3</v>
      </c>
      <c r="L992" s="3">
        <v>4.7296034874040336E-3</v>
      </c>
    </row>
    <row r="993" spans="1:12" x14ac:dyDescent="0.2">
      <c r="A993" s="1">
        <v>43838</v>
      </c>
      <c r="B993" s="3">
        <v>-1.003772543351115E-2</v>
      </c>
      <c r="C993" s="3">
        <v>-4.4772998286528622E-2</v>
      </c>
      <c r="D993" s="3">
        <v>-4.6858445696998886E-3</v>
      </c>
      <c r="E993" s="3">
        <v>-1.327912174790085E-2</v>
      </c>
      <c r="F993" s="3">
        <v>-2.2132929814969303E-2</v>
      </c>
      <c r="G993" s="3">
        <v>-4.5747636450060901E-3</v>
      </c>
      <c r="H993" s="3">
        <v>6.8659052306194474E-3</v>
      </c>
      <c r="I993" s="3">
        <v>-1.7656959528169883E-2</v>
      </c>
      <c r="J993" s="3">
        <v>-7.3015090105099257E-3</v>
      </c>
      <c r="K993" s="3">
        <v>-2.1026072407144853E-4</v>
      </c>
      <c r="L993" s="3">
        <v>-1.2665387131008292E-3</v>
      </c>
    </row>
    <row r="994" spans="1:12" x14ac:dyDescent="0.2">
      <c r="A994" s="1">
        <v>43839</v>
      </c>
      <c r="B994" s="3">
        <v>5.7578670202511423E-2</v>
      </c>
      <c r="C994" s="3">
        <v>2.1493798217338315E-2</v>
      </c>
      <c r="D994" s="3">
        <v>6.8085369396537459E-3</v>
      </c>
      <c r="E994" s="3">
        <v>1.3004264328455854E-2</v>
      </c>
      <c r="F994" s="3">
        <v>1.8832659384021701E-2</v>
      </c>
      <c r="G994" s="3">
        <v>-5.4336601818331587E-3</v>
      </c>
      <c r="H994" s="3">
        <v>1.7666593989585255E-2</v>
      </c>
      <c r="I994" s="3">
        <v>1.2138378993934139E-3</v>
      </c>
      <c r="J994" s="3">
        <v>2.2209653964021699E-2</v>
      </c>
      <c r="K994" s="3">
        <v>1.5544624724178131E-2</v>
      </c>
      <c r="L994" s="3">
        <v>1.5427783955390403E-2</v>
      </c>
    </row>
    <row r="995" spans="1:12" x14ac:dyDescent="0.2">
      <c r="A995" s="1">
        <v>43840</v>
      </c>
      <c r="B995" s="3">
        <v>2.5853378826333925E-2</v>
      </c>
      <c r="C995" s="3">
        <v>5.8915895422050829E-3</v>
      </c>
      <c r="D995" s="3">
        <v>9.2866855682041706E-3</v>
      </c>
      <c r="E995" s="3">
        <v>1.4599795417744369E-2</v>
      </c>
      <c r="F995" s="3">
        <v>6.1743789782564866E-3</v>
      </c>
      <c r="G995" s="3">
        <v>7.9315798820001424E-3</v>
      </c>
      <c r="H995" s="3">
        <v>2.7616886345241962E-3</v>
      </c>
      <c r="I995" s="3">
        <v>3.6326982431362704E-3</v>
      </c>
      <c r="J995" s="3">
        <v>-1.6305393534183163E-4</v>
      </c>
      <c r="K995" s="3">
        <v>7.3230176154254036E-3</v>
      </c>
      <c r="L995" s="3">
        <v>3.5488616880937013E-3</v>
      </c>
    </row>
    <row r="996" spans="1:12" x14ac:dyDescent="0.2">
      <c r="A996" s="1">
        <v>43843</v>
      </c>
      <c r="B996" s="3">
        <v>2.7461679941387797E-2</v>
      </c>
      <c r="C996" s="3">
        <v>-7.9502877737542658E-3</v>
      </c>
      <c r="D996" s="3">
        <v>4.8202964548311866E-3</v>
      </c>
      <c r="E996" s="3">
        <v>4.6513858549164636E-2</v>
      </c>
      <c r="F996" s="3">
        <v>7.7490607441310227E-3</v>
      </c>
      <c r="G996" s="3">
        <v>1.2396852976828502E-2</v>
      </c>
      <c r="H996" s="3">
        <v>-1.5878914710972206E-3</v>
      </c>
      <c r="I996" s="3">
        <v>1.0819580601869811E-2</v>
      </c>
      <c r="J996" s="3">
        <v>-2.7498294602874961E-3</v>
      </c>
      <c r="K996" s="3">
        <v>1.8328585584719559E-2</v>
      </c>
      <c r="L996" s="3">
        <v>6.2298748772562909E-3</v>
      </c>
    </row>
    <row r="997" spans="1:12" x14ac:dyDescent="0.2">
      <c r="A997" s="1">
        <v>43844</v>
      </c>
      <c r="B997" s="3">
        <v>-5.6593246689014666E-3</v>
      </c>
      <c r="C997" s="3">
        <v>1.0568512297098051E-2</v>
      </c>
      <c r="D997" s="3">
        <v>1.7204279663171066E-2</v>
      </c>
      <c r="E997" s="3">
        <v>2.5181611369614432E-3</v>
      </c>
      <c r="F997" s="3">
        <v>-6.2773901326747756E-3</v>
      </c>
      <c r="G997" s="3">
        <v>1.4676170471919816E-2</v>
      </c>
      <c r="H997" s="3">
        <v>1.4029578984147665E-2</v>
      </c>
      <c r="I997" s="3">
        <v>-2.7938553395658742E-3</v>
      </c>
      <c r="J997" s="3">
        <v>-9.3707356224742629E-3</v>
      </c>
      <c r="K997" s="3">
        <v>5.8350266159954197E-3</v>
      </c>
      <c r="L997" s="3">
        <v>2.2178132784126982E-3</v>
      </c>
    </row>
    <row r="998" spans="1:12" x14ac:dyDescent="0.2">
      <c r="A998" s="1">
        <v>43845</v>
      </c>
      <c r="B998" s="3">
        <v>-1.2564414287550077E-2</v>
      </c>
      <c r="C998" s="3">
        <v>6.2733632443832295E-3</v>
      </c>
      <c r="D998" s="3">
        <v>-3.7059955943175358E-3</v>
      </c>
      <c r="E998" s="3">
        <v>-9.9155084763052036E-3</v>
      </c>
      <c r="F998" s="3">
        <v>-1.7738196487663584E-3</v>
      </c>
      <c r="G998" s="3">
        <v>2.0214278158766684E-3</v>
      </c>
      <c r="H998" s="3">
        <v>-9.7522753985284261E-5</v>
      </c>
      <c r="I998" s="3">
        <v>-2.8016828412373179E-3</v>
      </c>
      <c r="J998" s="3">
        <v>-3.3131992732246532E-3</v>
      </c>
      <c r="K998" s="3">
        <v>6.9972296688226099E-3</v>
      </c>
      <c r="L998" s="3">
        <v>-1.9063449103560257E-3</v>
      </c>
    </row>
    <row r="999" spans="1:12" x14ac:dyDescent="0.2">
      <c r="A999" s="1">
        <v>43846</v>
      </c>
      <c r="B999" s="3">
        <v>-1.0398707220898622E-2</v>
      </c>
      <c r="C999" s="3">
        <v>4.3411463162677529E-2</v>
      </c>
      <c r="D999" s="3">
        <v>-6.830203516924511E-3</v>
      </c>
      <c r="E999" s="3">
        <v>-1.1078167370640445E-3</v>
      </c>
      <c r="F999" s="3">
        <v>-3.4812915925120026E-3</v>
      </c>
      <c r="G999" s="3">
        <v>-1.9576481625097716E-2</v>
      </c>
      <c r="H999" s="3">
        <v>3.1751956232542664E-2</v>
      </c>
      <c r="I999" s="3">
        <v>-2.006018726865743E-3</v>
      </c>
      <c r="J999" s="3">
        <v>8.9553624707316582E-3</v>
      </c>
      <c r="K999" s="3">
        <v>-1.5560219583025928E-2</v>
      </c>
      <c r="L999" s="3">
        <v>1.4278337361439274E-3</v>
      </c>
    </row>
    <row r="1000" spans="1:12" x14ac:dyDescent="0.2">
      <c r="A1000" s="1">
        <v>43847</v>
      </c>
      <c r="B1000" s="3">
        <v>4.0961357631065412E-2</v>
      </c>
      <c r="C1000" s="3">
        <v>-1.154112150546989E-2</v>
      </c>
      <c r="D1000" s="3">
        <v>-3.7453227301620529E-3</v>
      </c>
      <c r="E1000" s="3">
        <v>1.3031864749131448E-3</v>
      </c>
      <c r="F1000" s="3">
        <v>-1.1053626800645542E-2</v>
      </c>
      <c r="G1000" s="3">
        <v>-1.6488049901837822E-3</v>
      </c>
      <c r="H1000" s="3">
        <v>6.1126711186425958E-3</v>
      </c>
      <c r="I1000" s="3">
        <v>6.8041086995400445E-3</v>
      </c>
      <c r="J1000" s="3">
        <v>2.7544992263921268E-2</v>
      </c>
      <c r="K1000" s="3">
        <v>2.2233460396823184E-3</v>
      </c>
      <c r="L1000" s="3">
        <v>3.0544387777805496E-4</v>
      </c>
    </row>
    <row r="1001" spans="1:12" x14ac:dyDescent="0.2">
      <c r="A1001" s="1">
        <v>43850</v>
      </c>
      <c r="B1001" s="3">
        <v>-3.6326355126916808E-2</v>
      </c>
      <c r="C1001" s="3">
        <v>2.9773858060714456E-3</v>
      </c>
      <c r="D1001" s="3">
        <v>8.5106896679086105E-3</v>
      </c>
      <c r="E1001" s="3">
        <v>6.5095692963947397E-4</v>
      </c>
      <c r="F1001" s="3">
        <v>3.8635933530412952E-3</v>
      </c>
      <c r="G1001" s="3">
        <v>-2.5063968663216276E-2</v>
      </c>
      <c r="H1001" s="3">
        <v>-1.3965781250957221E-3</v>
      </c>
      <c r="I1001" s="3">
        <v>-2.422403471562171E-2</v>
      </c>
      <c r="J1001" s="3">
        <v>-3.1261160538511627E-2</v>
      </c>
      <c r="K1001" s="3">
        <v>-9.4325969416894691E-3</v>
      </c>
      <c r="L1001" s="3">
        <v>-9.9782461235083317E-3</v>
      </c>
    </row>
    <row r="1002" spans="1:12" x14ac:dyDescent="0.2">
      <c r="A1002" s="1">
        <v>43851</v>
      </c>
      <c r="B1002" s="3">
        <v>1.6055390753297778E-2</v>
      </c>
      <c r="C1002" s="3">
        <v>-1.4705523146785264E-2</v>
      </c>
      <c r="D1002" s="3">
        <v>-1.4994033511285155E-2</v>
      </c>
      <c r="E1002" s="3">
        <v>-8.4300450223774477E-3</v>
      </c>
      <c r="F1002" s="3">
        <v>-5.3594799446239688E-3</v>
      </c>
      <c r="G1002" s="3">
        <v>-8.4962278290855332E-3</v>
      </c>
      <c r="H1002" s="3">
        <v>-9.0945252245080536E-3</v>
      </c>
      <c r="I1002" s="3">
        <v>3.2639767859492285E-3</v>
      </c>
      <c r="J1002" s="3">
        <v>1.2709703559734438E-3</v>
      </c>
      <c r="K1002" s="3">
        <v>-3.0523294525437786E-2</v>
      </c>
      <c r="L1002" s="3">
        <v>-4.9509640468420697E-3</v>
      </c>
    </row>
    <row r="1003" spans="1:12" x14ac:dyDescent="0.2">
      <c r="A1003" s="1">
        <v>43852</v>
      </c>
      <c r="B1003" s="3">
        <v>2.2727282510023972E-3</v>
      </c>
      <c r="C1003" s="3">
        <v>2.0504065278371679E-3</v>
      </c>
      <c r="D1003" s="3">
        <v>-1.469816537577083E-3</v>
      </c>
      <c r="E1003" s="3">
        <v>1.0510264195458079E-2</v>
      </c>
      <c r="F1003" s="3">
        <v>-6.4308903302904025E-3</v>
      </c>
      <c r="G1003" s="3">
        <v>-4.3598884054316264E-2</v>
      </c>
      <c r="H1003" s="3">
        <v>1.7142572488046636E-2</v>
      </c>
      <c r="I1003" s="3">
        <v>-5.2687770344279877E-2</v>
      </c>
      <c r="J1003" s="3">
        <v>-5.529699233111226E-4</v>
      </c>
      <c r="K1003" s="3">
        <v>-2.3140853915517732E-3</v>
      </c>
      <c r="L1003" s="3">
        <v>-5.056586415106307E-3</v>
      </c>
    </row>
    <row r="1004" spans="1:12" x14ac:dyDescent="0.2">
      <c r="A1004" s="1">
        <v>43853</v>
      </c>
      <c r="B1004" s="3">
        <v>-9.1220700965773029E-3</v>
      </c>
      <c r="C1004" s="3">
        <v>-9.1739829762182579E-3</v>
      </c>
      <c r="D1004" s="3">
        <v>-2.1015025820744017E-4</v>
      </c>
      <c r="E1004" s="3">
        <v>1.8784727330655338E-2</v>
      </c>
      <c r="F1004" s="3">
        <v>2.9350615630567425E-2</v>
      </c>
      <c r="G1004" s="3">
        <v>1.240051319845501E-2</v>
      </c>
      <c r="H1004" s="3">
        <v>6.5918414685701228E-4</v>
      </c>
      <c r="I1004" s="3">
        <v>1.1101736566177101E-2</v>
      </c>
      <c r="J1004" s="3">
        <v>-3.985146766449228E-3</v>
      </c>
      <c r="K1004" s="3">
        <v>1.1621342120234562E-2</v>
      </c>
      <c r="L1004" s="3">
        <v>6.5700636979582946E-3</v>
      </c>
    </row>
    <row r="1005" spans="1:12" x14ac:dyDescent="0.2">
      <c r="A1005" s="1">
        <v>43854</v>
      </c>
      <c r="B1005" s="3">
        <v>5.7110377955144342E-3</v>
      </c>
      <c r="C1005" s="3">
        <v>1.9140404437274757E-5</v>
      </c>
      <c r="D1005" s="3">
        <v>8.4033618390505428E-4</v>
      </c>
      <c r="E1005" s="3">
        <v>-2.0414680136252202E-3</v>
      </c>
      <c r="F1005" s="3">
        <v>2.005563767978101E-2</v>
      </c>
      <c r="G1005" s="3">
        <v>1.0072342653603588E-2</v>
      </c>
      <c r="H1005" s="3">
        <v>1.2506132481691723E-2</v>
      </c>
      <c r="I1005" s="3">
        <v>5.0826030634658096E-3</v>
      </c>
      <c r="J1005" s="3">
        <v>-3.4768592328663465E-3</v>
      </c>
      <c r="K1005" s="3">
        <v>6.0191132326928073E-3</v>
      </c>
      <c r="L1005" s="3">
        <v>5.464859872621932E-3</v>
      </c>
    </row>
    <row r="1006" spans="1:12" x14ac:dyDescent="0.2">
      <c r="A1006" s="1">
        <v>43857</v>
      </c>
      <c r="B1006" s="3">
        <v>-4.5662179795810829E-3</v>
      </c>
      <c r="C1006" s="3">
        <v>1.0093209030058154E-2</v>
      </c>
      <c r="D1006" s="3">
        <v>-1.4595711252390363E-2</v>
      </c>
      <c r="E1006" s="3">
        <v>-6.4708557787236526E-3</v>
      </c>
      <c r="F1006" s="3">
        <v>-8.3447665125745939E-3</v>
      </c>
      <c r="G1006" s="3">
        <v>-1.5810606026642204E-2</v>
      </c>
      <c r="H1006" s="3">
        <v>-5.0666537423201654E-3</v>
      </c>
      <c r="I1006" s="3">
        <v>-9.7644588170805839E-3</v>
      </c>
      <c r="J1006" s="3">
        <v>-9.9742139533546825E-3</v>
      </c>
      <c r="K1006" s="3">
        <v>-4.4103800730272626E-2</v>
      </c>
      <c r="L1006" s="3">
        <v>-1.1068842093238456E-2</v>
      </c>
    </row>
    <row r="1007" spans="1:12" x14ac:dyDescent="0.2">
      <c r="A1007" s="1">
        <v>43858</v>
      </c>
      <c r="B1007" s="3">
        <v>-3.1379681003481139E-2</v>
      </c>
      <c r="C1007" s="3">
        <v>-1.5549448472929204E-3</v>
      </c>
      <c r="D1007" s="3">
        <v>-1.6760168857465188E-2</v>
      </c>
      <c r="E1007" s="3">
        <v>0</v>
      </c>
      <c r="F1007" s="3">
        <v>-1.1129661694207194E-3</v>
      </c>
      <c r="G1007" s="3">
        <v>-8.0000426670763757E-3</v>
      </c>
      <c r="H1007" s="3">
        <v>-1.6552115341586893E-2</v>
      </c>
      <c r="I1007" s="3">
        <v>-4.2753378504019482E-3</v>
      </c>
      <c r="J1007" s="3">
        <v>-2.3676645343434336E-2</v>
      </c>
      <c r="K1007" s="3">
        <v>-3.5550984264318866E-2</v>
      </c>
      <c r="L1007" s="3">
        <v>-4.5848950497409469E-3</v>
      </c>
    </row>
    <row r="1008" spans="1:12" x14ac:dyDescent="0.2">
      <c r="A1008" s="1">
        <v>43859</v>
      </c>
      <c r="B1008" s="3">
        <v>1.4068227332200962E-2</v>
      </c>
      <c r="C1008" s="3">
        <v>-4.3043244858645538E-2</v>
      </c>
      <c r="D1008" s="3">
        <v>2.6092155986799332E-2</v>
      </c>
      <c r="E1008" s="3">
        <v>1.4738519255169355E-2</v>
      </c>
      <c r="F1008" s="3">
        <v>1.3604147209043569E-2</v>
      </c>
      <c r="G1008" s="3">
        <v>1.0652564116207529E-2</v>
      </c>
      <c r="H1008" s="3">
        <v>2.917093937381408E-2</v>
      </c>
      <c r="I1008" s="3">
        <v>7.6824961720162108E-3</v>
      </c>
      <c r="J1008" s="3">
        <v>5.6581398407559132E-3</v>
      </c>
      <c r="K1008" s="3">
        <v>1.3024061206710763E-2</v>
      </c>
      <c r="L1008" s="3">
        <v>5.6422843779960798E-3</v>
      </c>
    </row>
    <row r="1009" spans="1:12" x14ac:dyDescent="0.2">
      <c r="A1009" s="1">
        <v>43860</v>
      </c>
      <c r="B1009" s="3">
        <v>-9.3567934108813797E-3</v>
      </c>
      <c r="C1009" s="3">
        <v>7.1906717989962243E-3</v>
      </c>
      <c r="D1009" s="3">
        <v>-1.2747145197865573E-2</v>
      </c>
      <c r="E1009" s="3">
        <v>-1.1786203395341473E-2</v>
      </c>
      <c r="F1009" s="3">
        <v>4.2386879700324247E-3</v>
      </c>
      <c r="G1009" s="3">
        <v>3.085741923907545E-3</v>
      </c>
      <c r="H1009" s="3">
        <v>-2.3416630822555948E-2</v>
      </c>
      <c r="I1009" s="3">
        <v>-1.7153079226249469E-2</v>
      </c>
      <c r="J1009" s="3">
        <v>-2.5462139369400019E-2</v>
      </c>
      <c r="K1009" s="3">
        <v>-8.2177031025547544E-3</v>
      </c>
      <c r="L1009" s="3">
        <v>-6.9378282698807064E-3</v>
      </c>
    </row>
    <row r="1010" spans="1:12" x14ac:dyDescent="0.2">
      <c r="A1010" s="1">
        <v>43861</v>
      </c>
      <c r="B1010" s="3">
        <v>2.3474189183051129E-3</v>
      </c>
      <c r="C1010" s="3">
        <v>-3.1078027845732473E-3</v>
      </c>
      <c r="D1010" s="3">
        <v>5.9688942935937177E-3</v>
      </c>
      <c r="E1010" s="3">
        <v>-4.9468476453774207E-3</v>
      </c>
      <c r="F1010" s="3">
        <v>-1.5691429497297232E-3</v>
      </c>
      <c r="G1010" s="3">
        <v>-7.067167223092443E-3</v>
      </c>
      <c r="H1010" s="3">
        <v>-9.1792365118237781E-3</v>
      </c>
      <c r="I1010" s="3">
        <v>-5.970592629936225E-2</v>
      </c>
      <c r="J1010" s="3">
        <v>-2.158334262897035E-2</v>
      </c>
      <c r="K1010" s="3">
        <v>-2.175591641792925E-2</v>
      </c>
      <c r="L1010" s="3">
        <v>-4.6628274460654845E-3</v>
      </c>
    </row>
    <row r="1011" spans="1:12" x14ac:dyDescent="0.2">
      <c r="A1011" s="1">
        <v>43862</v>
      </c>
      <c r="B1011" s="3">
        <v>-3.7019152435499143E-2</v>
      </c>
      <c r="C1011" s="3">
        <v>-1.098642349355144E-2</v>
      </c>
      <c r="D1011" s="3">
        <v>-7.2262214828584637E-2</v>
      </c>
      <c r="E1011" s="3">
        <v>5.0109317237101124E-3</v>
      </c>
      <c r="F1011" s="3">
        <v>-6.1645429713459467E-2</v>
      </c>
      <c r="G1011" s="3">
        <v>-3.3351446224933363E-2</v>
      </c>
      <c r="H1011" s="3">
        <v>4.2193675738703218E-3</v>
      </c>
      <c r="I1011" s="3">
        <v>-4.2679396415705145E-2</v>
      </c>
      <c r="J1011" s="3">
        <v>-2.0321072008025701E-2</v>
      </c>
      <c r="K1011" s="3">
        <v>-3.5140161052824137E-2</v>
      </c>
      <c r="L1011" s="3">
        <v>-2.4559326168897572E-2</v>
      </c>
    </row>
    <row r="1012" spans="1:12" x14ac:dyDescent="0.2">
      <c r="A1012" s="1">
        <v>43864</v>
      </c>
      <c r="B1012" s="3">
        <v>-3.6563112031104319E-3</v>
      </c>
      <c r="C1012" s="3">
        <v>-6.369145538612106E-3</v>
      </c>
      <c r="D1012" s="3">
        <v>-5.2291832754837703E-2</v>
      </c>
      <c r="E1012" s="3">
        <v>-1.6866857581660288E-2</v>
      </c>
      <c r="F1012" s="3">
        <v>-4.2735873530621069E-4</v>
      </c>
      <c r="G1012" s="3">
        <v>1.0939033420431577E-2</v>
      </c>
      <c r="H1012" s="3">
        <v>5.5224897379532824E-2</v>
      </c>
      <c r="I1012" s="3">
        <v>-9.1456714488808884E-3</v>
      </c>
      <c r="J1012" s="3">
        <v>1.8446624869538927E-3</v>
      </c>
      <c r="K1012" s="3">
        <v>3.0113302529565299E-2</v>
      </c>
      <c r="L1012" s="3">
        <v>3.4363483445117539E-3</v>
      </c>
    </row>
    <row r="1013" spans="1:12" x14ac:dyDescent="0.2">
      <c r="A1013" s="1">
        <v>43865</v>
      </c>
      <c r="B1013" s="3">
        <v>5.1171186810623707E-2</v>
      </c>
      <c r="C1013" s="3">
        <v>-2.0834509574394557E-2</v>
      </c>
      <c r="D1013" s="3">
        <v>3.7793822513044015E-2</v>
      </c>
      <c r="E1013" s="3">
        <v>2.6560192838826064E-2</v>
      </c>
      <c r="F1013" s="3">
        <v>3.8009586931756537E-3</v>
      </c>
      <c r="G1013" s="3">
        <v>1.4401689058422927E-2</v>
      </c>
      <c r="H1013" s="3">
        <v>9.2415017210377218E-3</v>
      </c>
      <c r="I1013" s="3">
        <v>2.5305718936362579E-2</v>
      </c>
      <c r="J1013" s="3">
        <v>2.8452299851552166E-2</v>
      </c>
      <c r="K1013" s="3">
        <v>3.4889876926558795E-2</v>
      </c>
      <c r="L1013" s="3">
        <v>2.2739655395696969E-2</v>
      </c>
    </row>
    <row r="1014" spans="1:12" x14ac:dyDescent="0.2">
      <c r="A1014" s="1">
        <v>43866</v>
      </c>
      <c r="B1014" s="3">
        <v>-3.4221628496850467E-2</v>
      </c>
      <c r="C1014" s="3">
        <v>-1.5283856968244598E-3</v>
      </c>
      <c r="D1014" s="3">
        <v>3.9329142655249926E-3</v>
      </c>
      <c r="E1014" s="3">
        <v>-4.2611442349672962E-3</v>
      </c>
      <c r="F1014" s="3">
        <v>1.5556594815532536E-2</v>
      </c>
      <c r="G1014" s="3">
        <v>-5.825694271530033E-3</v>
      </c>
      <c r="H1014" s="3">
        <v>-4.8161740765141183E-3</v>
      </c>
      <c r="I1014" s="3">
        <v>6.1104772970162549E-3</v>
      </c>
      <c r="J1014" s="3">
        <v>1.5449178114488817E-2</v>
      </c>
      <c r="K1014" s="3">
        <v>5.0153390436588403E-2</v>
      </c>
      <c r="L1014" s="3">
        <v>8.6237859924106364E-3</v>
      </c>
    </row>
    <row r="1015" spans="1:12" x14ac:dyDescent="0.2">
      <c r="A1015" s="1">
        <v>43867</v>
      </c>
      <c r="B1015" s="3">
        <v>-1.2077441489772932E-2</v>
      </c>
      <c r="C1015" s="3">
        <v>4.6845657813004343E-2</v>
      </c>
      <c r="D1015" s="3">
        <v>-1.4184634991956525E-2</v>
      </c>
      <c r="E1015" s="3">
        <v>-1.7423051555725572E-2</v>
      </c>
      <c r="F1015" s="3">
        <v>4.1837882418247407E-3</v>
      </c>
      <c r="G1015" s="3">
        <v>6.7189502487450094E-3</v>
      </c>
      <c r="H1015" s="3">
        <v>-5.4165159701195066E-3</v>
      </c>
      <c r="I1015" s="3">
        <v>5.1413995004186523E-3</v>
      </c>
      <c r="J1015" s="3">
        <v>6.6080683496421971E-3</v>
      </c>
      <c r="K1015" s="3">
        <v>5.5599408898078526E-3</v>
      </c>
      <c r="L1015" s="3">
        <v>3.962954749446506E-3</v>
      </c>
    </row>
    <row r="1016" spans="1:12" x14ac:dyDescent="0.2">
      <c r="A1016" s="1">
        <v>43868</v>
      </c>
      <c r="B1016" s="3">
        <v>-2.4601486730308118E-2</v>
      </c>
      <c r="C1016" s="3">
        <v>-3.3928236767448508E-2</v>
      </c>
      <c r="D1016" s="3">
        <v>0</v>
      </c>
      <c r="E1016" s="3">
        <v>8.0741968859233283E-3</v>
      </c>
      <c r="F1016" s="3">
        <v>-1.4142885379557591E-2</v>
      </c>
      <c r="G1016" s="3">
        <v>3.2501762904536338E-2</v>
      </c>
      <c r="H1016" s="3">
        <v>1.2549305221958467E-3</v>
      </c>
      <c r="I1016" s="3">
        <v>1.8933837374366477E-2</v>
      </c>
      <c r="J1016" s="3">
        <v>-1.65288402420232E-2</v>
      </c>
      <c r="K1016" s="3">
        <v>-1.4754193240945438E-2</v>
      </c>
      <c r="L1016" s="3">
        <v>-3.9826425375862114E-3</v>
      </c>
    </row>
    <row r="1017" spans="1:12" x14ac:dyDescent="0.2">
      <c r="A1017" s="1">
        <v>43871</v>
      </c>
      <c r="B1017" s="3">
        <v>-1.8856624088882511E-2</v>
      </c>
      <c r="C1017" s="3">
        <v>-3.4899521469629186E-2</v>
      </c>
      <c r="D1017" s="3">
        <v>-1.3201511858535955E-2</v>
      </c>
      <c r="E1017" s="3">
        <v>-5.095305938106076E-3</v>
      </c>
      <c r="F1017" s="3">
        <v>-1.0448202778682435E-2</v>
      </c>
      <c r="G1017" s="3">
        <v>-1.9638422973780118E-2</v>
      </c>
      <c r="H1017" s="3">
        <v>-8.483721741459482E-3</v>
      </c>
      <c r="I1017" s="3">
        <v>-2.8772286374654357E-2</v>
      </c>
      <c r="J1017" s="3">
        <v>2.0890123477346877E-3</v>
      </c>
      <c r="K1017" s="3">
        <v>-5.9715967987479399E-2</v>
      </c>
      <c r="L1017" s="3">
        <v>-3.9509816625931064E-3</v>
      </c>
    </row>
    <row r="1018" spans="1:12" x14ac:dyDescent="0.2">
      <c r="A1018" s="1">
        <v>43872</v>
      </c>
      <c r="B1018" s="3">
        <v>-3.0930300691358499E-2</v>
      </c>
      <c r="C1018" s="3">
        <v>-4.1061773821436482E-3</v>
      </c>
      <c r="D1018" s="3">
        <v>9.4474013960482179E-3</v>
      </c>
      <c r="E1018" s="3">
        <v>7.1103070123356522E-4</v>
      </c>
      <c r="F1018" s="3">
        <v>1.2440230193569073E-3</v>
      </c>
      <c r="G1018" s="3">
        <v>2.9528849759016252E-2</v>
      </c>
      <c r="H1018" s="3">
        <v>-1.0770176737134433E-2</v>
      </c>
      <c r="I1018" s="3">
        <v>4.2283361095211049E-3</v>
      </c>
      <c r="J1018" s="3">
        <v>1.0970998752229268E-2</v>
      </c>
      <c r="K1018" s="3">
        <v>1.3515037534140748E-3</v>
      </c>
      <c r="L1018" s="3">
        <v>5.7550572634968008E-3</v>
      </c>
    </row>
    <row r="1019" spans="1:12" x14ac:dyDescent="0.2">
      <c r="A1019" s="1">
        <v>43873</v>
      </c>
      <c r="B1019" s="3">
        <v>7.8227256812088575E-3</v>
      </c>
      <c r="C1019" s="3">
        <v>1.6894482109588438E-2</v>
      </c>
      <c r="D1019" s="3">
        <v>1.4094435032336039E-3</v>
      </c>
      <c r="E1019" s="3">
        <v>9.3257260106051221E-3</v>
      </c>
      <c r="F1019" s="3">
        <v>7.663169322229043E-3</v>
      </c>
      <c r="G1019" s="3">
        <v>-1.7130625174278671E-3</v>
      </c>
      <c r="H1019" s="3">
        <v>1.8259902256157288E-2</v>
      </c>
      <c r="I1019" s="3">
        <v>9.3720719137439801E-4</v>
      </c>
      <c r="J1019" s="3">
        <v>1.1903216481794168E-2</v>
      </c>
      <c r="K1019" s="3">
        <v>8.2941520088267683E-3</v>
      </c>
      <c r="L1019" s="3">
        <v>8.4501923662947086E-3</v>
      </c>
    </row>
    <row r="1020" spans="1:12" x14ac:dyDescent="0.2">
      <c r="A1020" s="1">
        <v>43874</v>
      </c>
      <c r="B1020" s="3">
        <v>-9.1324835632725868E-3</v>
      </c>
      <c r="C1020" s="3">
        <v>2.3180137559514194E-3</v>
      </c>
      <c r="D1020" s="3">
        <v>-4.9417679107790794E-3</v>
      </c>
      <c r="E1020" s="3">
        <v>1.4364045111799506E-2</v>
      </c>
      <c r="F1020" s="3">
        <v>-3.6307494500443581E-3</v>
      </c>
      <c r="G1020" s="3">
        <v>-1.337668273960209E-2</v>
      </c>
      <c r="H1020" s="3">
        <v>7.830036442501671E-3</v>
      </c>
      <c r="I1020" s="3">
        <v>-1.3201511858535955E-2</v>
      </c>
      <c r="J1020" s="3">
        <v>2.6884317680796509E-3</v>
      </c>
      <c r="K1020" s="3">
        <v>-1.5863526679695511E-2</v>
      </c>
      <c r="L1020" s="3">
        <v>-2.5560777097489015E-3</v>
      </c>
    </row>
    <row r="1021" spans="1:12" x14ac:dyDescent="0.2">
      <c r="A1021" s="1">
        <v>43875</v>
      </c>
      <c r="B1021" s="3">
        <v>1.3097578820635101E-3</v>
      </c>
      <c r="C1021" s="3">
        <v>-3.383864484735611E-2</v>
      </c>
      <c r="D1021" s="3">
        <v>-2.0014964063088524E-2</v>
      </c>
      <c r="E1021" s="3">
        <v>-7.7920004010573179E-3</v>
      </c>
      <c r="F1021" s="3">
        <v>2.1259744000153005E-3</v>
      </c>
      <c r="G1021" s="3">
        <v>-2.0184976663878442E-2</v>
      </c>
      <c r="H1021" s="3">
        <v>-4.0923442493126872E-3</v>
      </c>
      <c r="I1021" s="3">
        <v>-2.013490840905581E-2</v>
      </c>
      <c r="J1021" s="3">
        <v>8.5791776585664604E-3</v>
      </c>
      <c r="K1021" s="3">
        <v>-1.5658357526074911E-2</v>
      </c>
      <c r="L1021" s="3">
        <v>-4.885310328970079E-3</v>
      </c>
    </row>
    <row r="1022" spans="1:12" x14ac:dyDescent="0.2">
      <c r="A1022" s="1">
        <v>43878</v>
      </c>
      <c r="B1022" s="3">
        <v>9.1205843968088559E-3</v>
      </c>
      <c r="C1022" s="3">
        <v>-9.5776756980096994E-3</v>
      </c>
      <c r="D1022" s="3">
        <v>-1.4545711002378751E-2</v>
      </c>
      <c r="E1022" s="3">
        <v>4.0619502409866394E-3</v>
      </c>
      <c r="F1022" s="3">
        <v>-1.1182845435214479E-2</v>
      </c>
      <c r="G1022" s="3">
        <v>-2.286582473700316E-2</v>
      </c>
      <c r="H1022" s="3">
        <v>1.3609701783291758E-2</v>
      </c>
      <c r="I1022" s="3">
        <v>-3.2483170894733022E-2</v>
      </c>
      <c r="J1022" s="3">
        <v>-5.5701345883023513E-3</v>
      </c>
      <c r="K1022" s="3">
        <v>6.4301519062866536E-3</v>
      </c>
      <c r="L1022" s="3">
        <v>-4.909293800615739E-3</v>
      </c>
    </row>
    <row r="1023" spans="1:12" x14ac:dyDescent="0.2">
      <c r="A1023" s="1">
        <v>43879</v>
      </c>
      <c r="B1023" s="3">
        <v>-3.898640415657309E-3</v>
      </c>
      <c r="C1023" s="3">
        <v>1.2646922939763595E-2</v>
      </c>
      <c r="D1023" s="3">
        <v>-4.1600451527692983E-3</v>
      </c>
      <c r="E1023" s="3">
        <v>1.014597354001638E-2</v>
      </c>
      <c r="F1023" s="3">
        <v>4.4803815086794044E-3</v>
      </c>
      <c r="G1023" s="3">
        <v>-5.0011470457708108E-3</v>
      </c>
      <c r="H1023" s="3">
        <v>-1.0553355505891194E-2</v>
      </c>
      <c r="I1023" s="3">
        <v>-7.0281413791093341E-3</v>
      </c>
      <c r="J1023" s="3">
        <v>-8.3518385590921375E-3</v>
      </c>
      <c r="K1023" s="3">
        <v>-1.1974812062572062E-2</v>
      </c>
      <c r="L1023" s="3">
        <v>-3.9367924477993702E-3</v>
      </c>
    </row>
    <row r="1024" spans="1:12" x14ac:dyDescent="0.2">
      <c r="A1024" s="1">
        <v>43880</v>
      </c>
      <c r="B1024" s="3">
        <v>2.1893984634736338E-2</v>
      </c>
      <c r="C1024" s="3">
        <v>5.6653159822910972E-3</v>
      </c>
      <c r="D1024" s="3">
        <v>1.3638789107312898E-2</v>
      </c>
      <c r="E1024" s="3">
        <v>4.0672083098250633E-3</v>
      </c>
      <c r="F1024" s="3">
        <v>-3.7777779433380643E-3</v>
      </c>
      <c r="G1024" s="3">
        <v>2.1195832965751345E-2</v>
      </c>
      <c r="H1024" s="3">
        <v>2.2616199018689599E-2</v>
      </c>
      <c r="I1024" s="3">
        <v>2.4385383487214404E-2</v>
      </c>
      <c r="J1024" s="3">
        <v>2.5654807408659549E-2</v>
      </c>
      <c r="K1024" s="3">
        <v>3.0071732122785855E-3</v>
      </c>
      <c r="L1024" s="3">
        <v>1.0426600387307441E-2</v>
      </c>
    </row>
    <row r="1025" spans="1:12" x14ac:dyDescent="0.2">
      <c r="A1025" s="1">
        <v>43881</v>
      </c>
      <c r="B1025" s="3">
        <v>2.5445306349947947E-3</v>
      </c>
      <c r="C1025" s="3">
        <v>-1.3310673570833703E-3</v>
      </c>
      <c r="D1025" s="3">
        <v>3.380829107704444E-3</v>
      </c>
      <c r="E1025" s="3">
        <v>-5.0081486922677965E-3</v>
      </c>
      <c r="F1025" s="3">
        <v>-4.2931018319647342E-4</v>
      </c>
      <c r="G1025" s="3">
        <v>-5.8178727537522802E-3</v>
      </c>
      <c r="H1025" s="3">
        <v>-1.391677035173969E-2</v>
      </c>
      <c r="I1025" s="3">
        <v>1.1244313044451865E-2</v>
      </c>
      <c r="J1025" s="3">
        <v>-1.2507253994684093E-2</v>
      </c>
      <c r="K1025" s="3">
        <v>2.4526410491053561E-2</v>
      </c>
      <c r="L1025" s="3">
        <v>-3.7064951604068985E-3</v>
      </c>
    </row>
    <row r="1026" spans="1:12" x14ac:dyDescent="0.2">
      <c r="A1026" s="1">
        <v>43885</v>
      </c>
      <c r="B1026" s="3">
        <v>-1.6656374827676058E-2</v>
      </c>
      <c r="C1026" s="3">
        <v>-4.830234239534744E-2</v>
      </c>
      <c r="D1026" s="3">
        <v>-2.144331675363962E-2</v>
      </c>
      <c r="E1026" s="3">
        <v>-1.8216657570669281E-3</v>
      </c>
      <c r="F1026" s="3">
        <v>-1.6769405724042896E-2</v>
      </c>
      <c r="G1026" s="3">
        <v>-1.4922275537902955E-2</v>
      </c>
      <c r="H1026" s="3">
        <v>-1.2407333431007783E-2</v>
      </c>
      <c r="I1026" s="3">
        <v>-4.8304137428394241E-2</v>
      </c>
      <c r="J1026" s="3">
        <v>-2.7748074267738697E-2</v>
      </c>
      <c r="K1026" s="3">
        <v>-6.6027120099783218E-2</v>
      </c>
      <c r="L1026" s="3">
        <v>-1.979352850570253E-2</v>
      </c>
    </row>
    <row r="1027" spans="1:12" x14ac:dyDescent="0.2">
      <c r="A1027" s="1">
        <v>43886</v>
      </c>
      <c r="B1027" s="3">
        <v>-1.2928250023053047E-3</v>
      </c>
      <c r="C1027" s="3">
        <v>-2.4261788550965113E-2</v>
      </c>
      <c r="D1027" s="3">
        <v>-6.1766718917291739E-3</v>
      </c>
      <c r="E1027" s="3">
        <v>3.8905671564568789E-3</v>
      </c>
      <c r="F1027" s="3">
        <v>-1.3709521463204529E-2</v>
      </c>
      <c r="G1027" s="3">
        <v>3.6380212930714837E-3</v>
      </c>
      <c r="H1027" s="3">
        <v>1.608243356435367E-3</v>
      </c>
      <c r="I1027" s="3">
        <v>-4.6024116014517016E-3</v>
      </c>
      <c r="J1027" s="3">
        <v>-1.9957051857118983E-2</v>
      </c>
      <c r="K1027" s="3">
        <v>1.434230393328184E-2</v>
      </c>
      <c r="L1027" s="3">
        <v>-2.034363149222181E-3</v>
      </c>
    </row>
    <row r="1028" spans="1:12" x14ac:dyDescent="0.2">
      <c r="A1028" s="1">
        <v>43887</v>
      </c>
      <c r="B1028" s="3">
        <v>-5.1880790817778336E-3</v>
      </c>
      <c r="C1028" s="3">
        <v>-1.9678244857678502E-2</v>
      </c>
      <c r="D1028" s="3">
        <v>-1.5988349572797676E-2</v>
      </c>
      <c r="E1028" s="3">
        <v>-1.979761697491789E-2</v>
      </c>
      <c r="F1028" s="3">
        <v>-2.5227003581039496E-2</v>
      </c>
      <c r="G1028" s="3">
        <v>-8.6620099375474598E-3</v>
      </c>
      <c r="H1028" s="3">
        <v>-6.5192735749190055E-3</v>
      </c>
      <c r="I1028" s="3">
        <v>-1.8102382092305306E-2</v>
      </c>
      <c r="J1028" s="3">
        <v>-1.774081758259248E-2</v>
      </c>
      <c r="K1028" s="3">
        <v>-1.2177800923708872E-2</v>
      </c>
      <c r="L1028" s="3">
        <v>-9.7852649861108754E-3</v>
      </c>
    </row>
    <row r="1029" spans="1:12" x14ac:dyDescent="0.2">
      <c r="A1029" s="1">
        <v>43888</v>
      </c>
      <c r="B1029" s="3">
        <v>2.5974040576854712E-3</v>
      </c>
      <c r="C1029" s="3">
        <v>-7.5646198014547791E-3</v>
      </c>
      <c r="D1029" s="3">
        <v>-5.3023732360839215E-3</v>
      </c>
      <c r="E1029" s="3">
        <v>-6.5372276645631073E-3</v>
      </c>
      <c r="F1029" s="3">
        <v>-1.3216042893364126E-3</v>
      </c>
      <c r="G1029" s="3">
        <v>-1.3745706631667098E-3</v>
      </c>
      <c r="H1029" s="3">
        <v>9.2246384007155932E-5</v>
      </c>
      <c r="I1029" s="3">
        <v>-2.6442577123516733E-2</v>
      </c>
      <c r="J1029" s="3">
        <v>-4.0276024812334749E-3</v>
      </c>
      <c r="K1029" s="3">
        <v>-8.3228271273006315E-3</v>
      </c>
      <c r="L1029" s="3">
        <v>-3.5989411307025291E-3</v>
      </c>
    </row>
    <row r="1030" spans="1:12" x14ac:dyDescent="0.2">
      <c r="A1030" s="1">
        <v>43889</v>
      </c>
      <c r="B1030" s="3">
        <v>-3.0285395588852251E-2</v>
      </c>
      <c r="C1030" s="3">
        <v>-2.6680132737403862E-2</v>
      </c>
      <c r="D1030" s="3">
        <v>5.062009725908393E-4</v>
      </c>
      <c r="E1030" s="3">
        <v>-6.1320111813131961E-2</v>
      </c>
      <c r="F1030" s="3">
        <v>-2.2442799985714672E-2</v>
      </c>
      <c r="G1030" s="3">
        <v>-2.3192134103011873E-2</v>
      </c>
      <c r="H1030" s="3">
        <v>-3.0659148815417477E-2</v>
      </c>
      <c r="I1030" s="3">
        <v>-1.457515680296801E-2</v>
      </c>
      <c r="J1030" s="3">
        <v>-4.2113130283889431E-2</v>
      </c>
      <c r="K1030" s="3">
        <v>-7.8721310431710781E-2</v>
      </c>
      <c r="L1030" s="3">
        <v>-3.7121516246536618E-2</v>
      </c>
    </row>
    <row r="1031" spans="1:12" x14ac:dyDescent="0.2">
      <c r="A1031" s="1">
        <v>43892</v>
      </c>
      <c r="B1031" s="3">
        <v>2.7687991531166949E-2</v>
      </c>
      <c r="C1031" s="3">
        <v>2.3844017661948533E-2</v>
      </c>
      <c r="D1031" s="3">
        <v>-1.0428684112244223E-2</v>
      </c>
      <c r="E1031" s="3">
        <v>1.7619212989968863E-2</v>
      </c>
      <c r="F1031" s="3">
        <v>-1.3617231691830831E-2</v>
      </c>
      <c r="G1031" s="3">
        <v>-2.4223459403253482E-2</v>
      </c>
      <c r="H1031" s="3">
        <v>2.1900951559081207E-2</v>
      </c>
      <c r="I1031" s="3">
        <v>-3.1485616573566577E-2</v>
      </c>
      <c r="J1031" s="3">
        <v>-1.0440828217743968E-2</v>
      </c>
      <c r="K1031" s="3">
        <v>-4.6538736442134646E-2</v>
      </c>
      <c r="L1031" s="3">
        <v>-4.0101407314301948E-3</v>
      </c>
    </row>
    <row r="1032" spans="1:12" x14ac:dyDescent="0.2">
      <c r="A1032" s="1">
        <v>43893</v>
      </c>
      <c r="B1032" s="3">
        <v>-1.7049593326111136E-2</v>
      </c>
      <c r="C1032" s="3">
        <v>5.195988779673541E-2</v>
      </c>
      <c r="D1032" s="3">
        <v>-8.7314370845851148E-3</v>
      </c>
      <c r="E1032" s="3">
        <v>2.6163098142753427E-3</v>
      </c>
      <c r="F1032" s="3">
        <v>1.2602346625018242E-2</v>
      </c>
      <c r="G1032" s="3">
        <v>4.7873993697652516E-2</v>
      </c>
      <c r="H1032" s="3">
        <v>1.4442574129578752E-2</v>
      </c>
      <c r="I1032" s="3">
        <v>4.6060773376534525E-2</v>
      </c>
      <c r="J1032" s="3">
        <v>2.1660729002987329E-2</v>
      </c>
      <c r="K1032" s="3">
        <v>6.2270712723103597E-2</v>
      </c>
      <c r="L1032" s="3">
        <v>1.2497081921966484E-2</v>
      </c>
    </row>
    <row r="1033" spans="1:12" x14ac:dyDescent="0.2">
      <c r="A1033" s="1">
        <v>43894</v>
      </c>
      <c r="B1033" s="3">
        <v>-3.0895674292881432E-2</v>
      </c>
      <c r="C1033" s="3">
        <v>-3.6231192968714118E-2</v>
      </c>
      <c r="D1033" s="3">
        <v>-3.3572520935017121E-2</v>
      </c>
      <c r="E1033" s="3">
        <v>1.6346965117456962E-2</v>
      </c>
      <c r="F1033" s="3">
        <v>-3.4753160640713333E-3</v>
      </c>
      <c r="G1033" s="3">
        <v>-1.0133665714805428E-2</v>
      </c>
      <c r="H1033" s="3">
        <v>1.1175984232654293E-2</v>
      </c>
      <c r="I1033" s="3">
        <v>-4.8348200545834047E-3</v>
      </c>
      <c r="J1033" s="3">
        <v>-3.349002757618208E-3</v>
      </c>
      <c r="K1033" s="3">
        <v>-2.7728692568600423E-2</v>
      </c>
      <c r="L1033" s="3">
        <v>-5.5617735685095284E-3</v>
      </c>
    </row>
    <row r="1034" spans="1:12" x14ac:dyDescent="0.2">
      <c r="A1034" s="1">
        <v>43895</v>
      </c>
      <c r="B1034" s="3">
        <v>0</v>
      </c>
      <c r="C1034" s="3">
        <v>2.8137432064596814E-2</v>
      </c>
      <c r="D1034" s="3">
        <v>2.6638268282659526E-3</v>
      </c>
      <c r="E1034" s="3">
        <v>-5.2205636493614371E-3</v>
      </c>
      <c r="F1034" s="3">
        <v>4.2788516637546825E-3</v>
      </c>
      <c r="G1034" s="3">
        <v>-9.2635486013067719E-4</v>
      </c>
      <c r="H1034" s="3">
        <v>1.8214088478941139E-3</v>
      </c>
      <c r="I1034" s="3">
        <v>-3.7766432803351801E-3</v>
      </c>
      <c r="J1034" s="3">
        <v>-2.0864003153609423E-2</v>
      </c>
      <c r="K1034" s="3">
        <v>-3.5873286328411864E-3</v>
      </c>
      <c r="L1034" s="3">
        <v>1.5902690249950137E-3</v>
      </c>
    </row>
    <row r="1035" spans="1:12" x14ac:dyDescent="0.2">
      <c r="A1035" s="1">
        <v>43896</v>
      </c>
      <c r="B1035" s="3">
        <v>-3.7530464393409409E-2</v>
      </c>
      <c r="C1035" s="3">
        <v>-1.6615930893059871E-3</v>
      </c>
      <c r="D1035" s="3">
        <v>-3.3268788266808381E-2</v>
      </c>
      <c r="E1035" s="3">
        <v>-2.061790687285062E-2</v>
      </c>
      <c r="F1035" s="3">
        <v>-2.0327812740571261E-2</v>
      </c>
      <c r="G1035" s="3">
        <v>-2.7244522106565625E-2</v>
      </c>
      <c r="H1035" s="3">
        <v>-8.5649604817592383E-3</v>
      </c>
      <c r="I1035" s="3">
        <v>-3.6888300209230056E-2</v>
      </c>
      <c r="J1035" s="3">
        <v>-3.2115757831764166E-2</v>
      </c>
      <c r="K1035" s="3">
        <v>-6.7301997054207988E-2</v>
      </c>
      <c r="L1035" s="3">
        <v>-2.3512524667936702E-2</v>
      </c>
    </row>
    <row r="1036" spans="1:12" x14ac:dyDescent="0.2">
      <c r="A1036" s="1">
        <v>43899</v>
      </c>
      <c r="B1036" s="3">
        <v>-4.1943964580966969E-2</v>
      </c>
      <c r="C1036" s="3">
        <v>8.0232874289965506E-3</v>
      </c>
      <c r="D1036" s="3">
        <v>-2.562814357239801E-2</v>
      </c>
      <c r="E1036" s="3">
        <v>-4.8999858118500765E-2</v>
      </c>
      <c r="F1036" s="3">
        <v>-5.0387712057826356E-2</v>
      </c>
      <c r="G1036" s="3">
        <v>-2.0688734058557257E-2</v>
      </c>
      <c r="H1036" s="3">
        <v>-2.2937279693928902E-2</v>
      </c>
      <c r="I1036" s="3">
        <v>-0.17750982032395005</v>
      </c>
      <c r="J1036" s="3">
        <v>-0.13186130673522439</v>
      </c>
      <c r="K1036" s="3">
        <v>-8.587307293956932E-2</v>
      </c>
      <c r="L1036" s="3">
        <v>-5.3055150644186935E-2</v>
      </c>
    </row>
    <row r="1037" spans="1:12" x14ac:dyDescent="0.2">
      <c r="A1037" s="1">
        <v>43901</v>
      </c>
      <c r="B1037" s="3">
        <v>1.9020324679030084E-2</v>
      </c>
      <c r="C1037" s="3">
        <v>-8.4912846070012548E-3</v>
      </c>
      <c r="D1037" s="3">
        <v>-8.5010429779291061E-3</v>
      </c>
      <c r="E1037" s="3">
        <v>-2.6998508221875977E-2</v>
      </c>
      <c r="F1037" s="3">
        <v>1.3385512066706004E-2</v>
      </c>
      <c r="G1037" s="3">
        <v>1.9426912375018303E-3</v>
      </c>
      <c r="H1037" s="3">
        <v>1.0899844454435834E-4</v>
      </c>
      <c r="I1037" s="3">
        <v>-4.1017369711018541E-2</v>
      </c>
      <c r="J1037" s="3">
        <v>3.5388362921288177E-2</v>
      </c>
      <c r="K1037" s="3">
        <v>-7.3702316835864312E-2</v>
      </c>
      <c r="L1037" s="3">
        <v>1.7509591638363855E-3</v>
      </c>
    </row>
    <row r="1038" spans="1:12" x14ac:dyDescent="0.2">
      <c r="A1038" s="1">
        <v>43902</v>
      </c>
      <c r="B1038" s="3">
        <v>-7.5223421237587518E-2</v>
      </c>
      <c r="C1038" s="3">
        <v>-4.8723052327522297E-2</v>
      </c>
      <c r="D1038" s="3">
        <v>-0.11732070657654062</v>
      </c>
      <c r="E1038" s="3">
        <v>-8.1460677172225771E-2</v>
      </c>
      <c r="F1038" s="3">
        <v>-9.7447933468227499E-2</v>
      </c>
      <c r="G1038" s="3">
        <v>-8.7673234185012952E-2</v>
      </c>
      <c r="H1038" s="3">
        <v>-2.7578222370505685E-2</v>
      </c>
      <c r="I1038" s="3">
        <v>-0.13502787616812806</v>
      </c>
      <c r="J1038" s="3">
        <v>-8.281050093789008E-2</v>
      </c>
      <c r="K1038" s="3">
        <v>-4.2995363260062619E-2</v>
      </c>
      <c r="L1038" s="3">
        <v>-8.5316027211772852E-2</v>
      </c>
    </row>
    <row r="1039" spans="1:12" x14ac:dyDescent="0.2">
      <c r="A1039" s="1">
        <v>43903</v>
      </c>
      <c r="B1039" s="3">
        <v>-6.2696130135953742E-3</v>
      </c>
      <c r="C1039" s="3">
        <v>3.1905419000245919E-2</v>
      </c>
      <c r="D1039" s="3">
        <v>3.7681066967688484E-2</v>
      </c>
      <c r="E1039" s="3">
        <v>1.6722666435429384E-2</v>
      </c>
      <c r="F1039" s="3">
        <v>3.8436483533201921E-2</v>
      </c>
      <c r="G1039" s="3">
        <v>4.6062476465170817E-2</v>
      </c>
      <c r="H1039" s="3">
        <v>-4.2078166436628761E-2</v>
      </c>
      <c r="I1039" s="3">
        <v>5.1373163402408661E-2</v>
      </c>
      <c r="J1039" s="3">
        <v>4.1792624211156162E-2</v>
      </c>
      <c r="K1039" s="3">
        <v>0.126423731292931</v>
      </c>
      <c r="L1039" s="3">
        <v>3.9637602078365669E-2</v>
      </c>
    </row>
    <row r="1040" spans="1:12" x14ac:dyDescent="0.2">
      <c r="A1040" s="1">
        <v>43906</v>
      </c>
      <c r="B1040" s="3">
        <v>-8.1878773763109508E-2</v>
      </c>
      <c r="C1040" s="3">
        <v>-5.6379702532335901E-2</v>
      </c>
      <c r="D1040" s="3">
        <v>-9.7346149289423575E-2</v>
      </c>
      <c r="E1040" s="3">
        <v>-9.6969918289572202E-2</v>
      </c>
      <c r="F1040" s="3">
        <v>-8.3301085412200868E-2</v>
      </c>
      <c r="G1040" s="3">
        <v>-8.5495076471665654E-2</v>
      </c>
      <c r="H1040" s="3">
        <v>-4.2469618195673381E-2</v>
      </c>
      <c r="I1040" s="3">
        <v>-9.1296999087773792E-2</v>
      </c>
      <c r="J1040" s="3">
        <v>-8.6431999095959985E-2</v>
      </c>
      <c r="K1040" s="3">
        <v>-0.11670817950683493</v>
      </c>
      <c r="L1040" s="3">
        <v>-8.2907831007430724E-2</v>
      </c>
    </row>
    <row r="1041" spans="1:12" x14ac:dyDescent="0.2">
      <c r="A1041" s="1">
        <v>43907</v>
      </c>
      <c r="B1041" s="3">
        <v>-3.826553807895372E-2</v>
      </c>
      <c r="C1041" s="3">
        <v>3.6130524955803184E-2</v>
      </c>
      <c r="D1041" s="3">
        <v>1.3495481474884509E-2</v>
      </c>
      <c r="E1041" s="3">
        <v>-4.7881252485652677E-2</v>
      </c>
      <c r="F1041" s="3">
        <v>-1.4034223794001538E-2</v>
      </c>
      <c r="G1041" s="3">
        <v>-2.5671052539165889E-2</v>
      </c>
      <c r="H1041" s="3">
        <v>1.3040683721215231E-2</v>
      </c>
      <c r="I1041" s="3">
        <v>-1.6638938946953808E-3</v>
      </c>
      <c r="J1041" s="3">
        <v>-6.2741157501334955E-3</v>
      </c>
      <c r="K1041" s="3">
        <v>-2.5530325252117729E-2</v>
      </c>
      <c r="L1041" s="3">
        <v>-2.6175158814567435E-2</v>
      </c>
    </row>
    <row r="1042" spans="1:12" x14ac:dyDescent="0.2">
      <c r="A1042" s="1">
        <v>43908</v>
      </c>
      <c r="B1042" s="3">
        <v>-6.9753038760348968E-2</v>
      </c>
      <c r="C1042" s="3">
        <v>-6.8249840295187991E-2</v>
      </c>
      <c r="D1042" s="3">
        <v>9.671577806649909E-3</v>
      </c>
      <c r="E1042" s="3">
        <v>-3.7688410407178664E-2</v>
      </c>
      <c r="F1042" s="3">
        <v>-5.5036074041174887E-2</v>
      </c>
      <c r="G1042" s="3">
        <v>-8.4291404052029409E-2</v>
      </c>
      <c r="H1042" s="3">
        <v>-7.3324844728061472E-2</v>
      </c>
      <c r="I1042" s="3">
        <v>9.3719330637331177E-2</v>
      </c>
      <c r="J1042" s="3">
        <v>-4.0503517604221516E-2</v>
      </c>
      <c r="K1042" s="3">
        <v>-4.9716011492458127E-3</v>
      </c>
      <c r="L1042" s="3">
        <v>-5.7530421151512801E-2</v>
      </c>
    </row>
    <row r="1043" spans="1:12" x14ac:dyDescent="0.2">
      <c r="A1043" s="1">
        <v>43909</v>
      </c>
      <c r="B1043" s="3">
        <v>-0.11256851803360561</v>
      </c>
      <c r="C1043" s="3">
        <v>-5.8925572241322506E-2</v>
      </c>
      <c r="D1043" s="3">
        <v>7.2328380041027915E-2</v>
      </c>
      <c r="E1043" s="3">
        <v>1.9159269938478038E-2</v>
      </c>
      <c r="F1043" s="3">
        <v>-6.9621194655403187E-2</v>
      </c>
      <c r="G1043" s="3">
        <v>-3.8237187133502243E-2</v>
      </c>
      <c r="H1043" s="3">
        <v>-3.0409468097725576E-2</v>
      </c>
      <c r="I1043" s="3">
        <v>-7.6385012985774006E-2</v>
      </c>
      <c r="J1043" s="3">
        <v>-5.4890717003884891E-2</v>
      </c>
      <c r="K1043" s="3">
        <v>-3.2380508241228158E-2</v>
      </c>
      <c r="L1043" s="3">
        <v>-2.0340203816564647E-2</v>
      </c>
    </row>
    <row r="1044" spans="1:12" x14ac:dyDescent="0.2">
      <c r="A1044" s="1">
        <v>43910</v>
      </c>
      <c r="B1044" s="3">
        <v>8.4746269909722356E-3</v>
      </c>
      <c r="C1044" s="3">
        <v>4.0120404531181174E-2</v>
      </c>
      <c r="D1044" s="3">
        <v>8.0636256997103056E-2</v>
      </c>
      <c r="E1044" s="3">
        <v>7.0006903082122485E-2</v>
      </c>
      <c r="F1044" s="3">
        <v>2.5176973875518437E-2</v>
      </c>
      <c r="G1044" s="3">
        <v>4.0694190826554413E-2</v>
      </c>
      <c r="H1044" s="3">
        <v>7.6361031056724565E-2</v>
      </c>
      <c r="I1044" s="3">
        <v>0.17038480258914185</v>
      </c>
      <c r="J1044" s="3">
        <v>0.10652884419001396</v>
      </c>
      <c r="K1044" s="3">
        <v>9.1643031796965799E-2</v>
      </c>
      <c r="L1044" s="3">
        <v>5.5946300173089936E-2</v>
      </c>
    </row>
    <row r="1045" spans="1:12" x14ac:dyDescent="0.2">
      <c r="A1045" s="1">
        <v>43913</v>
      </c>
      <c r="B1045" s="3">
        <v>-0.1697427745870945</v>
      </c>
      <c r="C1045" s="3">
        <v>-0.12632847596603142</v>
      </c>
      <c r="D1045" s="3">
        <v>-0.12837726502376551</v>
      </c>
      <c r="E1045" s="3">
        <v>-0.10489524700426681</v>
      </c>
      <c r="F1045" s="3">
        <v>-0.17806350594519607</v>
      </c>
      <c r="G1045" s="3">
        <v>-6.7241557554216388E-2</v>
      </c>
      <c r="H1045" s="3">
        <v>-8.9704264056082672E-2</v>
      </c>
      <c r="I1045" s="3">
        <v>-0.18108009170588962</v>
      </c>
      <c r="J1045" s="3">
        <v>-0.14346170688427337</v>
      </c>
      <c r="K1045" s="3">
        <v>-9.4589084378865956E-2</v>
      </c>
      <c r="L1045" s="3">
        <v>-0.14101737812559303</v>
      </c>
    </row>
    <row r="1046" spans="1:12" x14ac:dyDescent="0.2">
      <c r="A1046" s="1">
        <v>43914</v>
      </c>
      <c r="B1046" s="3">
        <v>2.7128667388252696E-2</v>
      </c>
      <c r="C1046" s="3">
        <v>3.267833771858248E-2</v>
      </c>
      <c r="D1046" s="3">
        <v>-3.2584748860729047E-2</v>
      </c>
      <c r="E1046" s="3">
        <v>0.11949033001019908</v>
      </c>
      <c r="F1046" s="3">
        <v>-2.1509209112505222E-2</v>
      </c>
      <c r="G1046" s="3">
        <v>1.6271104170277093E-2</v>
      </c>
      <c r="H1046" s="3">
        <v>4.6855907275754526E-2</v>
      </c>
      <c r="I1046" s="3">
        <v>3.3349979681554121E-2</v>
      </c>
      <c r="J1046" s="3">
        <v>6.4883256802604705E-2</v>
      </c>
      <c r="K1046" s="3">
        <v>2.2103527142492822E-3</v>
      </c>
      <c r="L1046" s="3">
        <v>2.6315693764495499E-2</v>
      </c>
    </row>
    <row r="1047" spans="1:12" x14ac:dyDescent="0.2">
      <c r="A1047" s="1">
        <v>43915</v>
      </c>
      <c r="B1047" s="3">
        <v>4.7514875607513121E-2</v>
      </c>
      <c r="C1047" s="3">
        <v>1.7185229117631925E-2</v>
      </c>
      <c r="D1047" s="3">
        <v>-1.4151179546243151E-2</v>
      </c>
      <c r="E1047" s="3">
        <v>2.0676017914953597E-2</v>
      </c>
      <c r="F1047" s="3">
        <v>7.9032194996886254E-2</v>
      </c>
      <c r="G1047" s="3">
        <v>2.8637018933291677E-2</v>
      </c>
      <c r="H1047" s="3">
        <v>6.264218404316467E-2</v>
      </c>
      <c r="I1047" s="3">
        <v>-1.6129381929883644E-2</v>
      </c>
      <c r="J1047" s="3">
        <v>0.13670283893083479</v>
      </c>
      <c r="K1047" s="3">
        <v>4.9884759169152651E-2</v>
      </c>
      <c r="L1047" s="3">
        <v>6.7468305576736901E-2</v>
      </c>
    </row>
    <row r="1048" spans="1:12" x14ac:dyDescent="0.2">
      <c r="A1048" s="1">
        <v>43916</v>
      </c>
      <c r="B1048" s="3">
        <v>4.3139492660617534E-2</v>
      </c>
      <c r="C1048" s="3">
        <v>2.1910877846336583E-2</v>
      </c>
      <c r="D1048" s="3">
        <v>6.4708170811402357E-2</v>
      </c>
      <c r="E1048" s="3">
        <v>6.4466317854353195E-2</v>
      </c>
      <c r="F1048" s="3">
        <v>9.1382909375118143E-2</v>
      </c>
      <c r="G1048" s="3">
        <v>9.9875986283481915E-3</v>
      </c>
      <c r="H1048" s="3">
        <v>4.1000197423438557E-2</v>
      </c>
      <c r="I1048" s="3">
        <v>5.2268428545756869E-2</v>
      </c>
      <c r="J1048" s="3">
        <v>-6.0308843266736641E-3</v>
      </c>
      <c r="K1048" s="3">
        <v>3.5001750444861997E-4</v>
      </c>
      <c r="L1048" s="3">
        <v>4.8262733867914305E-2</v>
      </c>
    </row>
    <row r="1049" spans="1:12" x14ac:dyDescent="0.2">
      <c r="A1049" s="1">
        <v>43917</v>
      </c>
      <c r="B1049" s="3">
        <v>-1.5677812719229904E-2</v>
      </c>
      <c r="C1049" s="3">
        <v>-3.4646368984477961E-2</v>
      </c>
      <c r="D1049" s="3">
        <v>3.5617635612893363E-2</v>
      </c>
      <c r="E1049" s="3">
        <v>1.1155248962710949E-2</v>
      </c>
      <c r="F1049" s="3">
        <v>-3.5782480927530635E-3</v>
      </c>
      <c r="G1049" s="3">
        <v>3.118565163478626E-2</v>
      </c>
      <c r="H1049" s="3">
        <v>3.6678530099105151E-3</v>
      </c>
      <c r="I1049" s="3">
        <v>-7.7459721146553411E-3</v>
      </c>
      <c r="J1049" s="3">
        <v>-8.6412371219729608E-3</v>
      </c>
      <c r="K1049" s="3">
        <v>-2.9837056173676376E-2</v>
      </c>
      <c r="L1049" s="3">
        <v>-4.390061258691483E-3</v>
      </c>
    </row>
    <row r="1050" spans="1:12" x14ac:dyDescent="0.2">
      <c r="A1050" s="1">
        <v>43920</v>
      </c>
      <c r="B1050" s="3">
        <v>-9.7117681426114405E-2</v>
      </c>
      <c r="C1050" s="3">
        <v>-7.0790572292152049E-2</v>
      </c>
      <c r="D1050" s="3">
        <v>-2.1092593383100242E-2</v>
      </c>
      <c r="E1050" s="3">
        <v>-4.115357219536258E-2</v>
      </c>
      <c r="F1050" s="3">
        <v>-4.5467931700984031E-2</v>
      </c>
      <c r="G1050" s="3">
        <v>-1.5165592450602464E-2</v>
      </c>
      <c r="H1050" s="3">
        <v>3.8536294099715394E-2</v>
      </c>
      <c r="I1050" s="3">
        <v>-1.3307437083176939E-2</v>
      </c>
      <c r="J1050" s="3">
        <v>-3.1608729394786615E-2</v>
      </c>
      <c r="K1050" s="3">
        <v>-8.7355602608332125E-2</v>
      </c>
      <c r="L1050" s="3">
        <v>-4.7223554446413393E-2</v>
      </c>
    </row>
    <row r="1051" spans="1:12" x14ac:dyDescent="0.2">
      <c r="A1051" s="1">
        <v>43921</v>
      </c>
      <c r="B1051" s="3">
        <v>-1.756632371789928E-2</v>
      </c>
      <c r="C1051" s="3">
        <v>-1.9567075307777942E-2</v>
      </c>
      <c r="D1051" s="3">
        <v>7.5450554588553848E-2</v>
      </c>
      <c r="E1051" s="3">
        <v>2.0671347488558325E-2</v>
      </c>
      <c r="F1051" s="3">
        <v>8.9011200495170018E-3</v>
      </c>
      <c r="G1051" s="3">
        <v>2.8917677639579802E-2</v>
      </c>
      <c r="H1051" s="3">
        <v>3.8680815740296443E-2</v>
      </c>
      <c r="I1051" s="3">
        <v>7.3657572416347711E-2</v>
      </c>
      <c r="J1051" s="3">
        <v>7.4722450969348639E-2</v>
      </c>
      <c r="K1051" s="3">
        <v>5.9570960245332476E-2</v>
      </c>
      <c r="L1051" s="3">
        <v>3.5513700259361833E-2</v>
      </c>
    </row>
    <row r="1052" spans="1:12" x14ac:dyDescent="0.2">
      <c r="A1052" s="1">
        <v>43922</v>
      </c>
      <c r="B1052" s="3">
        <v>0</v>
      </c>
      <c r="C1052" s="3">
        <v>-6.5853008359543757E-3</v>
      </c>
      <c r="D1052" s="3">
        <v>-3.3400474348967299E-2</v>
      </c>
      <c r="E1052" s="3">
        <v>-5.8197069380060834E-2</v>
      </c>
      <c r="F1052" s="3">
        <v>-4.0597380719503681E-2</v>
      </c>
      <c r="G1052" s="3">
        <v>-3.7511960126913935E-2</v>
      </c>
      <c r="H1052" s="3">
        <v>-3.9647244383526695E-2</v>
      </c>
      <c r="I1052" s="3">
        <v>-3.8050095518870432E-2</v>
      </c>
      <c r="J1052" s="3">
        <v>-2.9001949798764172E-2</v>
      </c>
      <c r="K1052" s="3">
        <v>-1.2308995395452804E-2</v>
      </c>
      <c r="L1052" s="3">
        <v>-4.16862991942702E-2</v>
      </c>
    </row>
    <row r="1053" spans="1:12" x14ac:dyDescent="0.2">
      <c r="A1053" s="1">
        <v>43924</v>
      </c>
      <c r="B1053" s="3">
        <v>2.5001302205417186E-2</v>
      </c>
      <c r="C1053" s="3">
        <v>-2.6049165960374675E-2</v>
      </c>
      <c r="D1053" s="3">
        <v>6.6565320615318613E-2</v>
      </c>
      <c r="E1053" s="3">
        <v>-3.1358964849961889E-2</v>
      </c>
      <c r="F1053" s="3">
        <v>1.2906556548632935E-4</v>
      </c>
      <c r="G1053" s="3">
        <v>-2.0555068138642104E-2</v>
      </c>
      <c r="H1053" s="3">
        <v>-3.3611756012600705E-2</v>
      </c>
      <c r="I1053" s="3">
        <v>6.049041464509685E-2</v>
      </c>
      <c r="J1053" s="3">
        <v>-2.2632696123592432E-3</v>
      </c>
      <c r="K1053" s="3">
        <v>-4.8443067349387865E-2</v>
      </c>
      <c r="L1053" s="3">
        <v>-2.4147437293023044E-2</v>
      </c>
    </row>
    <row r="1054" spans="1:12" x14ac:dyDescent="0.2">
      <c r="A1054" s="1">
        <v>43928</v>
      </c>
      <c r="B1054" s="3">
        <v>9.4187215059701068E-2</v>
      </c>
      <c r="C1054" s="3">
        <v>2.9542706470171366E-2</v>
      </c>
      <c r="D1054" s="3">
        <v>2.0596330625101199E-2</v>
      </c>
      <c r="E1054" s="3">
        <v>9.0804668698477878E-2</v>
      </c>
      <c r="F1054" s="3">
        <v>3.4002641401502325E-2</v>
      </c>
      <c r="G1054" s="3">
        <v>2.6088436084297874E-2</v>
      </c>
      <c r="H1054" s="3">
        <v>0.11652965805103932</v>
      </c>
      <c r="I1054" s="3">
        <v>4.4794052493737704E-2</v>
      </c>
      <c r="J1054" s="3">
        <v>0.1123460966506985</v>
      </c>
      <c r="K1054" s="3">
        <v>8.4200654953793058E-2</v>
      </c>
      <c r="L1054" s="3">
        <v>8.5947388788731885E-2</v>
      </c>
    </row>
    <row r="1055" spans="1:12" x14ac:dyDescent="0.2">
      <c r="A1055" s="1">
        <v>43929</v>
      </c>
      <c r="B1055" s="3">
        <v>6.5240521868400944E-2</v>
      </c>
      <c r="C1055" s="3">
        <v>8.5402438514954205E-3</v>
      </c>
      <c r="D1055" s="3">
        <v>-1.6106985262506871E-2</v>
      </c>
      <c r="E1055" s="3">
        <v>-1.4770853088556891E-2</v>
      </c>
      <c r="F1055" s="3">
        <v>7.4566927249207588E-3</v>
      </c>
      <c r="G1055" s="3">
        <v>4.3198078041674567E-2</v>
      </c>
      <c r="H1055" s="3">
        <v>-1.0339167726429755E-2</v>
      </c>
      <c r="I1055" s="3">
        <v>1.6293639486100533E-2</v>
      </c>
      <c r="J1055" s="3">
        <v>-1.1885961964087083E-2</v>
      </c>
      <c r="K1055" s="3">
        <v>-5.2646032459683027E-3</v>
      </c>
      <c r="L1055" s="3">
        <v>-5.7787558890491451E-3</v>
      </c>
    </row>
    <row r="1056" spans="1:12" x14ac:dyDescent="0.2">
      <c r="A1056" s="1">
        <v>43930</v>
      </c>
      <c r="B1056" s="3">
        <v>0.12825433552367885</v>
      </c>
      <c r="C1056" s="3">
        <v>4.1100706616872616E-2</v>
      </c>
      <c r="D1056" s="3">
        <v>3.7097261154342705E-2</v>
      </c>
      <c r="E1056" s="3">
        <v>9.2965295713505827E-3</v>
      </c>
      <c r="F1056" s="3">
        <v>5.802485415992451E-3</v>
      </c>
      <c r="G1056" s="3">
        <v>2.2068259105500646E-2</v>
      </c>
      <c r="H1056" s="3">
        <v>-2.6118960138997433E-4</v>
      </c>
      <c r="I1056" s="3">
        <v>4.0256177910567251E-2</v>
      </c>
      <c r="J1056" s="3">
        <v>2.2440676760166769E-2</v>
      </c>
      <c r="K1056" s="3">
        <v>3.6107586436592599E-2</v>
      </c>
      <c r="L1056" s="3">
        <v>4.1466572504657004E-2</v>
      </c>
    </row>
    <row r="1057" spans="1:12" x14ac:dyDescent="0.2">
      <c r="A1057" s="1">
        <v>43934</v>
      </c>
      <c r="B1057" s="3">
        <v>2.5595547188963723E-2</v>
      </c>
      <c r="C1057" s="3">
        <v>-2.3474061046997348E-2</v>
      </c>
      <c r="D1057" s="3">
        <v>-2.0164170929530236E-2</v>
      </c>
      <c r="E1057" s="3">
        <v>-7.844983535628318E-4</v>
      </c>
      <c r="F1057" s="3">
        <v>6.3607146445968737E-2</v>
      </c>
      <c r="G1057" s="3">
        <v>1.8213366306018958E-2</v>
      </c>
      <c r="H1057" s="3">
        <v>-1.3721875711050699E-2</v>
      </c>
      <c r="I1057" s="3">
        <v>-2.9539397513905372E-2</v>
      </c>
      <c r="J1057" s="3">
        <v>-2.4873963956655497E-2</v>
      </c>
      <c r="K1057" s="3">
        <v>-8.1086289513250531E-3</v>
      </c>
      <c r="L1057" s="3">
        <v>-1.5185505496731606E-2</v>
      </c>
    </row>
    <row r="1058" spans="1:12" x14ac:dyDescent="0.2">
      <c r="A1058" s="1">
        <v>43936</v>
      </c>
      <c r="B1058" s="3">
        <v>-5.186347400957389E-2</v>
      </c>
      <c r="C1058" s="3">
        <v>-5.5257032735061525E-3</v>
      </c>
      <c r="D1058" s="3">
        <v>4.2043378797398744E-2</v>
      </c>
      <c r="E1058" s="3">
        <v>3.2125394915882219E-3</v>
      </c>
      <c r="F1058" s="3">
        <v>1.6269836429786931E-2</v>
      </c>
      <c r="G1058" s="3">
        <v>1.4001908957357723E-2</v>
      </c>
      <c r="H1058" s="3">
        <v>4.1785882720571474E-2</v>
      </c>
      <c r="I1058" s="3">
        <v>-9.3708851733068661E-3</v>
      </c>
      <c r="J1058" s="3">
        <v>-3.3517000783358473E-2</v>
      </c>
      <c r="K1058" s="3">
        <v>9.3368070160520511E-3</v>
      </c>
      <c r="L1058" s="3">
        <v>-1.0159277275982721E-2</v>
      </c>
    </row>
    <row r="1059" spans="1:12" x14ac:dyDescent="0.2">
      <c r="A1059" s="1">
        <v>43937</v>
      </c>
      <c r="B1059" s="3">
        <v>-1.9029501460861868E-3</v>
      </c>
      <c r="C1059" s="3">
        <v>4.2256433175343559E-3</v>
      </c>
      <c r="D1059" s="3">
        <v>-1.5693898380739538E-2</v>
      </c>
      <c r="E1059" s="3">
        <v>-2.3668338777351517E-2</v>
      </c>
      <c r="F1059" s="3">
        <v>3.5831725422816388E-2</v>
      </c>
      <c r="G1059" s="3">
        <v>5.6756652264583971E-2</v>
      </c>
      <c r="H1059" s="3">
        <v>3.1907342184903459E-2</v>
      </c>
      <c r="I1059" s="3">
        <v>1.733376732820098E-2</v>
      </c>
      <c r="J1059" s="3">
        <v>1.6082962720665464E-2</v>
      </c>
      <c r="K1059" s="3">
        <v>1.2026288737222784E-2</v>
      </c>
      <c r="L1059" s="3">
        <v>7.3070564051250439E-3</v>
      </c>
    </row>
    <row r="1060" spans="1:12" x14ac:dyDescent="0.2">
      <c r="A1060" s="1">
        <v>43938</v>
      </c>
      <c r="B1060" s="3">
        <v>2.0735898479178342E-2</v>
      </c>
      <c r="C1060" s="3">
        <v>9.8903973478624271E-2</v>
      </c>
      <c r="D1060" s="3">
        <v>8.5424972231143443E-3</v>
      </c>
      <c r="E1060" s="3">
        <v>8.1372606962086935E-3</v>
      </c>
      <c r="F1060" s="3">
        <v>2.2925969554807121E-2</v>
      </c>
      <c r="G1060" s="3">
        <v>2.6239847120823282E-3</v>
      </c>
      <c r="H1060" s="3">
        <v>-3.1967956379900457E-2</v>
      </c>
      <c r="I1060" s="3">
        <v>8.5554980560463272E-3</v>
      </c>
      <c r="J1060" s="3">
        <v>4.7090743736918732E-2</v>
      </c>
      <c r="K1060" s="3">
        <v>1.6154329643634793E-2</v>
      </c>
      <c r="L1060" s="3">
        <v>3.1714795402794892E-2</v>
      </c>
    </row>
    <row r="1061" spans="1:12" x14ac:dyDescent="0.2">
      <c r="A1061" s="1">
        <v>43941</v>
      </c>
      <c r="B1061" s="3">
        <v>1.2975158863133459E-2</v>
      </c>
      <c r="C1061" s="3">
        <v>-3.8395903393587394E-2</v>
      </c>
      <c r="D1061" s="3">
        <v>-3.9858875268110633E-2</v>
      </c>
      <c r="E1061" s="3">
        <v>3.6815887659699988E-2</v>
      </c>
      <c r="F1061" s="3">
        <v>-1.8495011291884998E-2</v>
      </c>
      <c r="G1061" s="3">
        <v>3.6030660174425619E-2</v>
      </c>
      <c r="H1061" s="3">
        <v>-2.0471185782396078E-2</v>
      </c>
      <c r="I1061" s="3">
        <v>-2.9932397576603514E-2</v>
      </c>
      <c r="J1061" s="3">
        <v>1.5714363806941939E-2</v>
      </c>
      <c r="K1061" s="3">
        <v>-2.3806540896914929E-2</v>
      </c>
      <c r="L1061" s="3">
        <v>1.8748605988609774E-3</v>
      </c>
    </row>
    <row r="1062" spans="1:12" x14ac:dyDescent="0.2">
      <c r="A1062" s="1">
        <v>43942</v>
      </c>
      <c r="B1062" s="3">
        <v>-5.294241927019927E-2</v>
      </c>
      <c r="C1062" s="3">
        <v>-5.1117002138989981E-2</v>
      </c>
      <c r="D1062" s="3">
        <v>-6.1043474793463096E-3</v>
      </c>
      <c r="E1062" s="3">
        <v>-3.0874570226325615E-2</v>
      </c>
      <c r="F1062" s="3">
        <v>-5.0830889211861761E-2</v>
      </c>
      <c r="G1062" s="3">
        <v>-1.5796506810457835E-2</v>
      </c>
      <c r="H1062" s="3">
        <v>1.501422216941989E-3</v>
      </c>
      <c r="I1062" s="3">
        <v>-6.701739564635989E-2</v>
      </c>
      <c r="J1062" s="3">
        <v>-6.7721819023404857E-3</v>
      </c>
      <c r="K1062" s="3">
        <v>-7.3705174044112143E-2</v>
      </c>
      <c r="L1062" s="3">
        <v>-3.2475992312236544E-2</v>
      </c>
    </row>
    <row r="1063" spans="1:12" x14ac:dyDescent="0.2">
      <c r="A1063" s="1">
        <v>43943</v>
      </c>
      <c r="B1063" s="3">
        <v>-2.9558802241544391E-2</v>
      </c>
      <c r="C1063" s="3">
        <v>1.4558545434593574E-2</v>
      </c>
      <c r="D1063" s="3">
        <v>1.4917403695161518E-2</v>
      </c>
      <c r="E1063" s="3">
        <v>1.4116774311020826E-2</v>
      </c>
      <c r="F1063" s="3">
        <v>-2.0890912366468464E-2</v>
      </c>
      <c r="G1063" s="3">
        <v>2.5647616008380963E-3</v>
      </c>
      <c r="H1063" s="3">
        <v>3.7087589895696008E-2</v>
      </c>
      <c r="I1063" s="3">
        <v>-5.7965704997217066E-2</v>
      </c>
      <c r="J1063" s="3">
        <v>9.8023966161412762E-2</v>
      </c>
      <c r="K1063" s="3">
        <v>9.352855309090042E-3</v>
      </c>
      <c r="L1063" s="3">
        <v>2.395744372982939E-2</v>
      </c>
    </row>
    <row r="1064" spans="1:12" x14ac:dyDescent="0.2">
      <c r="A1064" s="1">
        <v>43944</v>
      </c>
      <c r="B1064" s="3">
        <v>2.3716526617316065E-2</v>
      </c>
      <c r="C1064" s="3">
        <v>2.6294556256533371E-2</v>
      </c>
      <c r="D1064" s="3">
        <v>-8.8130562158151033E-3</v>
      </c>
      <c r="E1064" s="3">
        <v>5.5144602314678964E-2</v>
      </c>
      <c r="F1064" s="3">
        <v>-1.4173744633986074E-2</v>
      </c>
      <c r="G1064" s="3">
        <v>-2.4372479412236435E-2</v>
      </c>
      <c r="H1064" s="3">
        <v>-1.2947103606630034E-2</v>
      </c>
      <c r="I1064" s="3">
        <v>2.940279658045131E-2</v>
      </c>
      <c r="J1064" s="3">
        <v>5.9577817261887338E-3</v>
      </c>
      <c r="K1064" s="3">
        <v>6.6802994765455944E-3</v>
      </c>
      <c r="L1064" s="3">
        <v>1.5291565895610629E-2</v>
      </c>
    </row>
    <row r="1065" spans="1:12" x14ac:dyDescent="0.2">
      <c r="A1065" s="1">
        <v>43945</v>
      </c>
      <c r="B1065" s="3">
        <v>-6.4538521137571178E-2</v>
      </c>
      <c r="C1065" s="3">
        <v>-3.4702371424285366E-2</v>
      </c>
      <c r="D1065" s="3">
        <v>-4.158010148663677E-3</v>
      </c>
      <c r="E1065" s="3">
        <v>-3.0150030118131024E-2</v>
      </c>
      <c r="F1065" s="3">
        <v>1.1766580694595933E-2</v>
      </c>
      <c r="G1065" s="3">
        <v>-2.0684906153512189E-2</v>
      </c>
      <c r="H1065" s="3">
        <v>-1.9747315594772089E-3</v>
      </c>
      <c r="I1065" s="3">
        <v>4.4477463982362702E-3</v>
      </c>
      <c r="J1065" s="3">
        <v>3.2885507094409711E-2</v>
      </c>
      <c r="K1065" s="3">
        <v>-9.4769825709417766E-3</v>
      </c>
      <c r="L1065" s="3">
        <v>-1.6960604570316031E-2</v>
      </c>
    </row>
    <row r="1066" spans="1:12" x14ac:dyDescent="0.2">
      <c r="A1066" s="1">
        <v>43948</v>
      </c>
      <c r="B1066" s="3">
        <v>-8.3682496705165792E-3</v>
      </c>
      <c r="C1066" s="3">
        <v>2.9591390960761983E-2</v>
      </c>
      <c r="D1066" s="3">
        <v>-1.1117288526904293E-3</v>
      </c>
      <c r="E1066" s="3">
        <v>8.9978301660918417E-3</v>
      </c>
      <c r="F1066" s="3">
        <v>5.8025541584461292E-3</v>
      </c>
      <c r="G1066" s="3">
        <v>-1.0775966344491635E-2</v>
      </c>
      <c r="H1066" s="3">
        <v>3.2608631384830215E-2</v>
      </c>
      <c r="I1066" s="3">
        <v>1.3225762219261321E-2</v>
      </c>
      <c r="J1066" s="3">
        <v>9.0967406341847384E-3</v>
      </c>
      <c r="K1066" s="3">
        <v>1.4458083175229917E-2</v>
      </c>
      <c r="L1066" s="3">
        <v>1.3187380644452518E-2</v>
      </c>
    </row>
    <row r="1067" spans="1:12" x14ac:dyDescent="0.2">
      <c r="A1067" s="1">
        <v>43949</v>
      </c>
      <c r="B1067" s="3">
        <v>6.282743179495209E-3</v>
      </c>
      <c r="C1067" s="3">
        <v>2.3951887831991172E-2</v>
      </c>
      <c r="D1067" s="3">
        <v>-8.3460847799222623E-4</v>
      </c>
      <c r="E1067" s="3">
        <v>-4.8291046838173099E-3</v>
      </c>
      <c r="F1067" s="3">
        <v>1.6933816198003132E-3</v>
      </c>
      <c r="G1067" s="3">
        <v>-2.1353124470569057E-2</v>
      </c>
      <c r="H1067" s="3">
        <v>-2.1762817421817401E-2</v>
      </c>
      <c r="I1067" s="3">
        <v>9.4443128425877199E-3</v>
      </c>
      <c r="J1067" s="3">
        <v>-1.5398419407316511E-3</v>
      </c>
      <c r="K1067" s="3">
        <v>6.7859040775328618E-3</v>
      </c>
      <c r="L1067" s="3">
        <v>1.1633515483635464E-2</v>
      </c>
    </row>
    <row r="1068" spans="1:12" x14ac:dyDescent="0.2">
      <c r="A1068" s="1">
        <v>43950</v>
      </c>
      <c r="B1068" s="3">
        <v>-2.0898649194592421E-3</v>
      </c>
      <c r="C1068" s="3">
        <v>-5.3042253585147551E-4</v>
      </c>
      <c r="D1068" s="3">
        <v>1.3545473174034478E-2</v>
      </c>
      <c r="E1068" s="3">
        <v>2.4875232185961754E-2</v>
      </c>
      <c r="F1068" s="3">
        <v>2.2669906318357521E-2</v>
      </c>
      <c r="G1068" s="3">
        <v>-1.1074198252470891E-3</v>
      </c>
      <c r="H1068" s="3">
        <v>-4.0726980555941253E-3</v>
      </c>
      <c r="I1068" s="3">
        <v>1.933465170745563E-2</v>
      </c>
      <c r="J1068" s="3">
        <v>-1.329843868616205E-3</v>
      </c>
      <c r="K1068" s="3">
        <v>3.2194130076660603E-2</v>
      </c>
      <c r="L1068" s="3">
        <v>1.8683137386863436E-2</v>
      </c>
    </row>
    <row r="1069" spans="1:12" x14ac:dyDescent="0.2">
      <c r="A1069" s="1">
        <v>43951</v>
      </c>
      <c r="B1069" s="3">
        <v>1.2474174225175818E-2</v>
      </c>
      <c r="C1069" s="3">
        <v>2.5889919575784803E-2</v>
      </c>
      <c r="D1069" s="3">
        <v>2.7453672101056563E-4</v>
      </c>
      <c r="E1069" s="3">
        <v>5.5254745422264953E-2</v>
      </c>
      <c r="F1069" s="3">
        <v>2.3338150559148143E-2</v>
      </c>
      <c r="G1069" s="3">
        <v>5.4970734833437639E-2</v>
      </c>
      <c r="H1069" s="3">
        <v>2.3186300465522131E-2</v>
      </c>
      <c r="I1069" s="3">
        <v>0.12578872946174038</v>
      </c>
      <c r="J1069" s="3">
        <v>2.823654610476135E-2</v>
      </c>
      <c r="K1069" s="3">
        <v>5.4923864028163155E-2</v>
      </c>
      <c r="L1069" s="3">
        <v>3.0029147687126185E-2</v>
      </c>
    </row>
    <row r="1070" spans="1:12" x14ac:dyDescent="0.2">
      <c r="A1070" s="1">
        <v>43955</v>
      </c>
      <c r="B1070" s="3">
        <v>-3.5755649047734331E-2</v>
      </c>
      <c r="C1070" s="3">
        <v>-6.6670028402092477E-2</v>
      </c>
      <c r="D1070" s="3">
        <v>-4.54879091971249E-2</v>
      </c>
      <c r="E1070" s="3">
        <v>-6.1100335341125467E-2</v>
      </c>
      <c r="F1070" s="3">
        <v>-5.3327662094270346E-2</v>
      </c>
      <c r="G1070" s="3">
        <v>-4.2308853586323608E-2</v>
      </c>
      <c r="H1070" s="3">
        <v>-2.5644207561421582E-2</v>
      </c>
      <c r="I1070" s="3">
        <v>-4.3457317176270528E-2</v>
      </c>
      <c r="J1070" s="3">
        <v>-2.180887733325133E-2</v>
      </c>
      <c r="K1070" s="3">
        <v>-8.6569798568025463E-2</v>
      </c>
      <c r="L1070" s="3">
        <v>-6.1219758572817765E-2</v>
      </c>
    </row>
    <row r="1071" spans="1:12" x14ac:dyDescent="0.2">
      <c r="A1071" s="1">
        <v>43956</v>
      </c>
      <c r="B1071" s="3">
        <v>-3.043713218586341E-2</v>
      </c>
      <c r="C1071" s="3">
        <v>2.3314859069247171E-3</v>
      </c>
      <c r="D1071" s="3">
        <v>-8.6219289721056963E-4</v>
      </c>
      <c r="E1071" s="3">
        <v>7.4183979663240414E-4</v>
      </c>
      <c r="F1071" s="3">
        <v>-1.611504747846286E-2</v>
      </c>
      <c r="G1071" s="3">
        <v>1.2503560559401999E-2</v>
      </c>
      <c r="H1071" s="3">
        <v>-1.8696471756765158E-3</v>
      </c>
      <c r="I1071" s="3">
        <v>2.4517357075348956E-2</v>
      </c>
      <c r="J1071" s="3">
        <v>1.767847790152146E-2</v>
      </c>
      <c r="K1071" s="3">
        <v>-3.6603261950905186E-3</v>
      </c>
      <c r="L1071" s="3">
        <v>-8.2902081700843323E-3</v>
      </c>
    </row>
    <row r="1072" spans="1:12" x14ac:dyDescent="0.2">
      <c r="A1072" s="1">
        <v>43957</v>
      </c>
      <c r="B1072" s="3">
        <v>-3.1392712407862601E-2</v>
      </c>
      <c r="C1072" s="3">
        <v>6.0826954215345572E-3</v>
      </c>
      <c r="D1072" s="3">
        <v>-5.983424994126825E-2</v>
      </c>
      <c r="E1072" s="3">
        <v>-1.2011036260260051E-2</v>
      </c>
      <c r="F1072" s="3">
        <v>5.9708623698919924E-4</v>
      </c>
      <c r="G1072" s="3">
        <v>2.3492804943029192E-2</v>
      </c>
      <c r="H1072" s="3">
        <v>-6.3201052283050046E-3</v>
      </c>
      <c r="I1072" s="3">
        <v>1.0145933578348306E-2</v>
      </c>
      <c r="J1072" s="3">
        <v>4.4212635862343074E-4</v>
      </c>
      <c r="K1072" s="3">
        <v>1.7989037836073304E-2</v>
      </c>
      <c r="L1072" s="3">
        <v>7.3564703595225571E-3</v>
      </c>
    </row>
    <row r="1073" spans="1:12" x14ac:dyDescent="0.2">
      <c r="A1073" s="1">
        <v>43958</v>
      </c>
      <c r="B1073" s="3">
        <v>1.8059181538397681E-2</v>
      </c>
      <c r="C1073" s="3">
        <v>9.7159900078360867E-3</v>
      </c>
      <c r="D1073" s="3">
        <v>-1.6931295641761268E-2</v>
      </c>
      <c r="E1073" s="3">
        <v>-1.7276999602742215E-3</v>
      </c>
      <c r="F1073" s="3">
        <v>-1.8008737964656647E-2</v>
      </c>
      <c r="G1073" s="3">
        <v>-4.5891993256655259E-2</v>
      </c>
      <c r="H1073" s="3">
        <v>-1.0309803672806699E-2</v>
      </c>
      <c r="I1073" s="3">
        <v>-4.6489972523024982E-2</v>
      </c>
      <c r="J1073" s="3">
        <v>3.072079896511333E-2</v>
      </c>
      <c r="K1073" s="3">
        <v>-6.5040879691762648E-3</v>
      </c>
      <c r="L1073" s="3">
        <v>-7.6785848579528212E-3</v>
      </c>
    </row>
    <row r="1074" spans="1:12" x14ac:dyDescent="0.2">
      <c r="A1074" s="1">
        <v>43959</v>
      </c>
      <c r="B1074" s="3">
        <v>-2.7212563524884815E-2</v>
      </c>
      <c r="C1074" s="3">
        <v>-1.0343521341881013E-2</v>
      </c>
      <c r="D1074" s="3">
        <v>-1.7222908890241355E-2</v>
      </c>
      <c r="E1074" s="3">
        <v>1.4331812077491167E-2</v>
      </c>
      <c r="F1074" s="3">
        <v>-8.1159865781799505E-3</v>
      </c>
      <c r="G1074" s="3">
        <v>-3.8867184491682388E-2</v>
      </c>
      <c r="H1074" s="3">
        <v>3.8094036749353133E-2</v>
      </c>
      <c r="I1074" s="3">
        <v>3.957788807416973E-3</v>
      </c>
      <c r="J1074" s="3">
        <v>3.5554973354010748E-2</v>
      </c>
      <c r="K1074" s="3">
        <v>-1.0935046086198878E-2</v>
      </c>
      <c r="L1074" s="3">
        <v>6.3190061336566607E-3</v>
      </c>
    </row>
    <row r="1075" spans="1:12" x14ac:dyDescent="0.2">
      <c r="A1075" s="1">
        <v>43962</v>
      </c>
      <c r="B1075" s="3">
        <v>-3.7475111166546358E-2</v>
      </c>
      <c r="C1075" s="3">
        <v>3.0323118279828743E-2</v>
      </c>
      <c r="D1075" s="3">
        <v>9.4711924996319409E-4</v>
      </c>
      <c r="E1075" s="3">
        <v>1.1934722477018166E-2</v>
      </c>
      <c r="F1075" s="3">
        <v>6.6563098806180247E-3</v>
      </c>
      <c r="G1075" s="3">
        <v>-4.6056500525828228E-3</v>
      </c>
      <c r="H1075" s="3">
        <v>-1.3049644474334826E-2</v>
      </c>
      <c r="I1075" s="3">
        <v>1.3730192811902037E-2</v>
      </c>
      <c r="J1075" s="3">
        <v>9.5273431557521548E-3</v>
      </c>
      <c r="K1075" s="3">
        <v>1.2203047342950633E-2</v>
      </c>
      <c r="L1075" s="3">
        <v>-2.5783225198119501E-3</v>
      </c>
    </row>
    <row r="1076" spans="1:12" x14ac:dyDescent="0.2">
      <c r="A1076" s="1">
        <v>43963</v>
      </c>
      <c r="B1076" s="3">
        <v>-4.6406372814155682E-2</v>
      </c>
      <c r="C1076" s="3">
        <v>-8.8376379781634207E-3</v>
      </c>
      <c r="D1076" s="3">
        <v>4.0506387763651001E-2</v>
      </c>
      <c r="E1076" s="3">
        <v>7.2966394508695307E-3</v>
      </c>
      <c r="F1076" s="3">
        <v>-8.1892531246720544E-3</v>
      </c>
      <c r="G1076" s="3">
        <v>5.5554255518469278E-2</v>
      </c>
      <c r="H1076" s="3">
        <v>-6.2870304104945922E-3</v>
      </c>
      <c r="I1076" s="3">
        <v>-9.7880063661628207E-3</v>
      </c>
      <c r="J1076" s="3">
        <v>-6.3154405401603372E-2</v>
      </c>
      <c r="K1076" s="3">
        <v>-8.5447297454612423E-3</v>
      </c>
      <c r="L1076" s="3">
        <v>-6.0414272916648583E-3</v>
      </c>
    </row>
    <row r="1077" spans="1:12" x14ac:dyDescent="0.2">
      <c r="A1077" s="1">
        <v>43964</v>
      </c>
      <c r="B1077" s="3">
        <v>0.18232155679395459</v>
      </c>
      <c r="C1077" s="3">
        <v>7.4367047276469147E-3</v>
      </c>
      <c r="D1077" s="3">
        <v>2.4213086890103454E-3</v>
      </c>
      <c r="E1077" s="3">
        <v>8.902458100819197E-3</v>
      </c>
      <c r="F1077" s="3">
        <v>5.8051213234082549E-2</v>
      </c>
      <c r="G1077" s="3">
        <v>1.5168221473171444E-2</v>
      </c>
      <c r="H1077" s="3">
        <v>-5.5261962640420499E-2</v>
      </c>
      <c r="I1077" s="3">
        <v>2.5252232063744429E-2</v>
      </c>
      <c r="J1077" s="3">
        <v>2.0320002490957747E-2</v>
      </c>
      <c r="K1077" s="3">
        <v>1.0714712513784082E-2</v>
      </c>
      <c r="L1077" s="3">
        <v>2.0117204642789665E-2</v>
      </c>
    </row>
    <row r="1078" spans="1:12" x14ac:dyDescent="0.2">
      <c r="A1078" s="1">
        <v>43965</v>
      </c>
      <c r="B1078" s="3">
        <v>1.8576385572935457E-2</v>
      </c>
      <c r="C1078" s="3">
        <v>-1.6716591969766641E-2</v>
      </c>
      <c r="D1078" s="3">
        <v>-8.8052792989337554E-3</v>
      </c>
      <c r="E1078" s="3">
        <v>-5.2970962443429713E-2</v>
      </c>
      <c r="F1078" s="3">
        <v>9.5661422175589463E-3</v>
      </c>
      <c r="G1078" s="3">
        <v>-4.0038251547818947E-2</v>
      </c>
      <c r="H1078" s="3">
        <v>-1.6501707343639142E-2</v>
      </c>
      <c r="I1078" s="3">
        <v>-2.6564568210094557E-2</v>
      </c>
      <c r="J1078" s="3">
        <v>-4.1583834588802097E-2</v>
      </c>
      <c r="K1078" s="3">
        <v>-3.0071939654377208E-2</v>
      </c>
      <c r="L1078" s="3">
        <v>-2.8061367786615533E-2</v>
      </c>
    </row>
    <row r="1079" spans="1:12" x14ac:dyDescent="0.2">
      <c r="A1079" s="1">
        <v>43966</v>
      </c>
      <c r="B1079" s="3">
        <v>-1.2345835822299379E-2</v>
      </c>
      <c r="C1079" s="3">
        <v>5.2393919330762061E-3</v>
      </c>
      <c r="D1079" s="3">
        <v>3.9567849523123024E-3</v>
      </c>
      <c r="E1079" s="3">
        <v>-8.8523166600232659E-3</v>
      </c>
      <c r="F1079" s="3">
        <v>-8.7558163064592968E-3</v>
      </c>
      <c r="G1079" s="3">
        <v>1.7198759577996214E-2</v>
      </c>
      <c r="H1079" s="3">
        <v>1.0548323952841993E-2</v>
      </c>
      <c r="I1079" s="3">
        <v>-6.5681447353083805E-4</v>
      </c>
      <c r="J1079" s="3">
        <v>1.6204338192660699E-2</v>
      </c>
      <c r="K1079" s="3">
        <v>1.7895505703644451E-2</v>
      </c>
      <c r="L1079" s="3">
        <v>-8.0873515472296696E-4</v>
      </c>
    </row>
    <row r="1080" spans="1:12" x14ac:dyDescent="0.2">
      <c r="A1080" s="1">
        <v>43969</v>
      </c>
      <c r="B1080" s="3">
        <v>-5.3147469538387754E-2</v>
      </c>
      <c r="C1080" s="3">
        <v>-8.2128302980705462E-2</v>
      </c>
      <c r="D1080" s="3">
        <v>-3.0381285362040574E-4</v>
      </c>
      <c r="E1080" s="3">
        <v>1.7174979514239151E-2</v>
      </c>
      <c r="F1080" s="3">
        <v>-6.0519761542653441E-2</v>
      </c>
      <c r="G1080" s="3">
        <v>-2.168558707158898E-2</v>
      </c>
      <c r="H1080" s="3">
        <v>-1.1050039183035942E-2</v>
      </c>
      <c r="I1080" s="3">
        <v>-4.2959625853027587E-2</v>
      </c>
      <c r="J1080" s="3">
        <v>-1.2588326464232391E-2</v>
      </c>
      <c r="K1080" s="3">
        <v>-2.5932181049990476E-2</v>
      </c>
      <c r="L1080" s="3">
        <v>-3.4971910783151088E-2</v>
      </c>
    </row>
    <row r="1081" spans="1:12" x14ac:dyDescent="0.2">
      <c r="A1081" s="1">
        <v>43970</v>
      </c>
      <c r="B1081" s="3">
        <v>-2.4310589500616011E-2</v>
      </c>
      <c r="C1081" s="3">
        <v>-1.9107795319795275E-3</v>
      </c>
      <c r="D1081" s="3">
        <v>3.6693154411045877E-2</v>
      </c>
      <c r="E1081" s="3">
        <v>8.0297606033389521E-3</v>
      </c>
      <c r="F1081" s="3">
        <v>-2.1120109214532112E-2</v>
      </c>
      <c r="G1081" s="3">
        <v>2.3334392061772839E-2</v>
      </c>
      <c r="H1081" s="3">
        <v>-5.3436196035716354E-3</v>
      </c>
      <c r="I1081" s="3">
        <v>5.6014641554671091E-2</v>
      </c>
      <c r="J1081" s="3">
        <v>-2.2817614479073857E-2</v>
      </c>
      <c r="K1081" s="3">
        <v>2.0431617126178418E-2</v>
      </c>
      <c r="L1081" s="3">
        <v>5.5521797618695743E-3</v>
      </c>
    </row>
    <row r="1082" spans="1:12" x14ac:dyDescent="0.2">
      <c r="A1082" s="1">
        <v>43971</v>
      </c>
      <c r="B1082" s="3">
        <v>-1.5783867701262E-2</v>
      </c>
      <c r="C1082" s="3">
        <v>5.3368015096571554E-2</v>
      </c>
      <c r="D1082" s="3">
        <v>2.9154900890379528E-2</v>
      </c>
      <c r="E1082" s="3">
        <v>1.8668563835817682E-3</v>
      </c>
      <c r="F1082" s="3">
        <v>4.7327250556979152E-2</v>
      </c>
      <c r="G1082" s="3">
        <v>2.0114839646176042E-2</v>
      </c>
      <c r="H1082" s="3">
        <v>9.031347351028042E-3</v>
      </c>
      <c r="I1082" s="3">
        <v>1.2246366392157221E-2</v>
      </c>
      <c r="J1082" s="3">
        <v>1.8644130871116302E-2</v>
      </c>
      <c r="K1082" s="3">
        <v>4.0888180967501138E-2</v>
      </c>
      <c r="L1082" s="3">
        <v>2.0403633144587839E-2</v>
      </c>
    </row>
    <row r="1083" spans="1:12" x14ac:dyDescent="0.2">
      <c r="A1083" s="1">
        <v>43972</v>
      </c>
      <c r="B1083" s="3">
        <v>5.0952327173927205E-2</v>
      </c>
      <c r="C1083" s="3">
        <v>2.8491914719411409E-2</v>
      </c>
      <c r="D1083" s="3">
        <v>7.2155243816689682E-2</v>
      </c>
      <c r="E1083" s="3">
        <v>2.6821652199393539E-3</v>
      </c>
      <c r="F1083" s="3">
        <v>-1.769957709940086E-2</v>
      </c>
      <c r="G1083" s="3">
        <v>-2.7832628781555489E-2</v>
      </c>
      <c r="H1083" s="3">
        <v>-7.0883142446584143E-4</v>
      </c>
      <c r="I1083" s="3">
        <v>-1.3544225107757149E-2</v>
      </c>
      <c r="J1083" s="3">
        <v>3.7569181838060877E-3</v>
      </c>
      <c r="K1083" s="3">
        <v>1.0583878215016443E-3</v>
      </c>
      <c r="L1083" s="3">
        <v>3.7016141143624164E-3</v>
      </c>
    </row>
    <row r="1084" spans="1:12" x14ac:dyDescent="0.2">
      <c r="A1084" s="1">
        <v>43973</v>
      </c>
      <c r="B1084" s="3">
        <v>-6.5005646030933161E-3</v>
      </c>
      <c r="C1084" s="3">
        <v>-1.1032229359430754E-2</v>
      </c>
      <c r="D1084" s="3">
        <v>-1.3591148582196516E-2</v>
      </c>
      <c r="E1084" s="3">
        <v>2.9688821527921717E-2</v>
      </c>
      <c r="F1084" s="3">
        <v>-5.4389476212818181E-3</v>
      </c>
      <c r="G1084" s="3">
        <v>6.0689841451957143E-3</v>
      </c>
      <c r="H1084" s="3">
        <v>-4.2574068938979409E-3</v>
      </c>
      <c r="I1084" s="3">
        <v>-1.0443959161083262E-2</v>
      </c>
      <c r="J1084" s="3">
        <v>-5.8851352975954072E-3</v>
      </c>
      <c r="K1084" s="3">
        <v>-3.279569966207431E-2</v>
      </c>
      <c r="L1084" s="3">
        <v>-8.4509205018697912E-3</v>
      </c>
    </row>
    <row r="1085" spans="1:12" x14ac:dyDescent="0.2">
      <c r="A1085" s="1">
        <v>43977</v>
      </c>
      <c r="B1085" s="3">
        <v>1.0810916104215676E-2</v>
      </c>
      <c r="C1085" s="3">
        <v>6.1314545806407078E-2</v>
      </c>
      <c r="D1085" s="3">
        <v>2.7261182695433383E-2</v>
      </c>
      <c r="E1085" s="3">
        <v>-1.7633799971632301E-2</v>
      </c>
      <c r="F1085" s="3">
        <v>1.1999534875046149E-2</v>
      </c>
      <c r="G1085" s="3">
        <v>2.3376981904826441E-2</v>
      </c>
      <c r="H1085" s="3">
        <v>2.8107165419676023E-2</v>
      </c>
      <c r="I1085" s="3">
        <v>9.794397592287625E-3</v>
      </c>
      <c r="J1085" s="3">
        <v>-5.5335832721705117E-3</v>
      </c>
      <c r="K1085" s="3">
        <v>2.180462996685292E-2</v>
      </c>
      <c r="L1085" s="3">
        <v>-2.0655375512062014E-3</v>
      </c>
    </row>
    <row r="1086" spans="1:12" x14ac:dyDescent="0.2">
      <c r="A1086" s="1">
        <v>43978</v>
      </c>
      <c r="B1086" s="3">
        <v>-2.1528533611010897E-3</v>
      </c>
      <c r="C1086" s="3">
        <v>1.1489050650126694E-2</v>
      </c>
      <c r="D1086" s="3">
        <v>3.3885083901522019E-3</v>
      </c>
      <c r="E1086" s="3">
        <v>3.6309882134694382E-2</v>
      </c>
      <c r="F1086" s="3">
        <v>2.9530585603602052E-2</v>
      </c>
      <c r="G1086" s="3">
        <v>1.8632426172716342E-2</v>
      </c>
      <c r="H1086" s="3">
        <v>3.2079316020300931E-3</v>
      </c>
      <c r="I1086" s="3">
        <v>1.2270092591814401E-2</v>
      </c>
      <c r="J1086" s="3">
        <v>1.6198776164599124E-2</v>
      </c>
      <c r="K1086" s="3">
        <v>2.6213128989930421E-2</v>
      </c>
      <c r="L1086" s="3">
        <v>3.2018412471781339E-2</v>
      </c>
    </row>
    <row r="1087" spans="1:12" x14ac:dyDescent="0.2">
      <c r="A1087" s="1">
        <v>43979</v>
      </c>
      <c r="B1087" s="3">
        <v>0</v>
      </c>
      <c r="C1087" s="3">
        <v>8.0045790881614357E-2</v>
      </c>
      <c r="D1087" s="3">
        <v>-8.3616896909836941E-3</v>
      </c>
      <c r="E1087" s="3">
        <v>2.7609659675430298E-3</v>
      </c>
      <c r="F1087" s="3">
        <v>5.9894723814080689E-2</v>
      </c>
      <c r="G1087" s="3">
        <v>9.9712187997793768E-3</v>
      </c>
      <c r="H1087" s="3">
        <v>1.4707215974976982E-2</v>
      </c>
      <c r="I1087" s="3">
        <v>1.2121360532344602E-2</v>
      </c>
      <c r="J1087" s="3">
        <v>1.7605606125450025E-2</v>
      </c>
      <c r="K1087" s="3">
        <v>2.4696847734017046E-2</v>
      </c>
      <c r="L1087" s="3">
        <v>1.8662478539925975E-2</v>
      </c>
    </row>
    <row r="1088" spans="1:12" x14ac:dyDescent="0.2">
      <c r="A1088" s="1">
        <v>43980</v>
      </c>
      <c r="B1088" s="3">
        <v>8.2691715845113409E-2</v>
      </c>
      <c r="C1088" s="3">
        <v>2.0670504819794919E-2</v>
      </c>
      <c r="D1088" s="3">
        <v>3.5570760412789081E-2</v>
      </c>
      <c r="E1088" s="3">
        <v>-2.2738002347049532E-2</v>
      </c>
      <c r="F1088" s="3">
        <v>3.1876728432975468E-2</v>
      </c>
      <c r="G1088" s="3">
        <v>2.0672570804719882E-2</v>
      </c>
      <c r="H1088" s="3">
        <v>3.1899845967587874E-2</v>
      </c>
      <c r="I1088" s="3">
        <v>5.3700034418115647E-2</v>
      </c>
      <c r="J1088" s="3">
        <v>-5.0717470050899221E-3</v>
      </c>
      <c r="K1088" s="3">
        <v>1.6939103961906356E-4</v>
      </c>
      <c r="L1088" s="3">
        <v>6.9171980925947091E-3</v>
      </c>
    </row>
    <row r="1089" spans="1:12" x14ac:dyDescent="0.2">
      <c r="A1089" s="1">
        <v>43983</v>
      </c>
      <c r="B1089" s="3">
        <v>0.18099792986344629</v>
      </c>
      <c r="C1089" s="3">
        <v>2.4315983510449515E-2</v>
      </c>
      <c r="D1089" s="3">
        <v>1.5827487795176794E-2</v>
      </c>
      <c r="E1089" s="3">
        <v>1.1719586270908786E-2</v>
      </c>
      <c r="F1089" s="3">
        <v>-4.4612936474157502E-3</v>
      </c>
      <c r="G1089" s="3">
        <v>2.0439455250746866E-3</v>
      </c>
      <c r="H1089" s="3">
        <v>-2.0131302799049462E-2</v>
      </c>
      <c r="I1089" s="3">
        <v>8.3782656459977199E-3</v>
      </c>
      <c r="J1089" s="3">
        <v>3.7014591752308937E-2</v>
      </c>
      <c r="K1089" s="3">
        <v>6.5078263661747113E-2</v>
      </c>
      <c r="L1089" s="3">
        <v>2.6761123649189374E-2</v>
      </c>
    </row>
    <row r="1090" spans="1:12" x14ac:dyDescent="0.2">
      <c r="A1090" s="1">
        <v>43984</v>
      </c>
      <c r="B1090" s="3">
        <v>0.18121719445090154</v>
      </c>
      <c r="C1090" s="3">
        <v>2.5751596842011459E-2</v>
      </c>
      <c r="D1090" s="3">
        <v>-1.7094433359300183E-2</v>
      </c>
      <c r="E1090" s="3">
        <v>1.2148918563531938E-2</v>
      </c>
      <c r="F1090" s="3">
        <v>1.8414760703903688E-2</v>
      </c>
      <c r="G1090" s="3">
        <v>-1.2326812480658634E-2</v>
      </c>
      <c r="H1090" s="3">
        <v>-9.5599948098423863E-3</v>
      </c>
      <c r="I1090" s="3">
        <v>5.3491955188166443E-3</v>
      </c>
      <c r="J1090" s="3">
        <v>1.0240393098131533E-2</v>
      </c>
      <c r="K1090" s="3">
        <v>1.33997433326718E-2</v>
      </c>
      <c r="L1090" s="3">
        <v>1.5552745712408229E-2</v>
      </c>
    </row>
    <row r="1091" spans="1:12" x14ac:dyDescent="0.2">
      <c r="A1091" s="1">
        <v>43985</v>
      </c>
      <c r="B1091" s="3">
        <v>-1.3821702269517587E-3</v>
      </c>
      <c r="C1091" s="3">
        <v>6.3341734841034329E-3</v>
      </c>
      <c r="D1091" s="3">
        <v>-1.7764247787885219E-3</v>
      </c>
      <c r="E1091" s="3">
        <v>-9.5076635033872307E-3</v>
      </c>
      <c r="F1091" s="3">
        <v>1.6574385503178038E-2</v>
      </c>
      <c r="G1091" s="3">
        <v>-2.1416331717858651E-2</v>
      </c>
      <c r="H1091" s="3">
        <v>2.34869111936792E-2</v>
      </c>
      <c r="I1091" s="3">
        <v>2.1115153981961465E-2</v>
      </c>
      <c r="J1091" s="3">
        <v>4.1253245882096222E-3</v>
      </c>
      <c r="K1091" s="3">
        <v>-6.5986099600435361E-3</v>
      </c>
      <c r="L1091" s="3">
        <v>8.3612677402671188E-3</v>
      </c>
    </row>
    <row r="1092" spans="1:12" x14ac:dyDescent="0.2">
      <c r="A1092" s="1">
        <v>43986</v>
      </c>
      <c r="B1092" s="3">
        <v>1.9178670030572068E-2</v>
      </c>
      <c r="C1092" s="3">
        <v>-1.3449096919077861E-2</v>
      </c>
      <c r="D1092" s="3">
        <v>1.63752241999412E-2</v>
      </c>
      <c r="E1092" s="3">
        <v>9.1545187456824519E-3</v>
      </c>
      <c r="F1092" s="3">
        <v>-3.1923226585246815E-2</v>
      </c>
      <c r="G1092" s="3">
        <v>4.7405935501259617E-3</v>
      </c>
      <c r="H1092" s="3">
        <v>-1.32782824916454E-2</v>
      </c>
      <c r="I1092" s="3">
        <v>-1.4615869656636971E-2</v>
      </c>
      <c r="J1092" s="3">
        <v>2.402113960735127E-2</v>
      </c>
      <c r="K1092" s="3">
        <v>9.2571462041181746E-3</v>
      </c>
      <c r="L1092" s="3">
        <v>-3.7843941735741676E-3</v>
      </c>
    </row>
    <row r="1093" spans="1:12" x14ac:dyDescent="0.2">
      <c r="A1093" s="1">
        <v>43987</v>
      </c>
      <c r="B1093" s="3">
        <v>-4.0788635748210044E-3</v>
      </c>
      <c r="C1093" s="3">
        <v>1.2895170451499892E-2</v>
      </c>
      <c r="D1093" s="3">
        <v>-7.4990629686034983E-4</v>
      </c>
      <c r="E1093" s="3">
        <v>-5.7383884574627522E-3</v>
      </c>
      <c r="F1093" s="3">
        <v>2.5766149998895465E-2</v>
      </c>
      <c r="G1093" s="3">
        <v>2.9512884928413412E-2</v>
      </c>
      <c r="H1093" s="3">
        <v>-5.7008291540479187E-3</v>
      </c>
      <c r="I1093" s="3">
        <v>2.3859147482990357E-2</v>
      </c>
      <c r="J1093" s="3">
        <v>4.1132082021416337E-4</v>
      </c>
      <c r="K1093" s="3">
        <v>5.8242387184956272E-2</v>
      </c>
      <c r="L1093" s="3">
        <v>8.9805569118318121E-3</v>
      </c>
    </row>
    <row r="1094" spans="1:12" x14ac:dyDescent="0.2">
      <c r="A1094" s="1">
        <v>43990</v>
      </c>
      <c r="B1094" s="3">
        <v>-5.0289925852143168E-2</v>
      </c>
      <c r="C1094" s="3">
        <v>-3.5625549825704282E-2</v>
      </c>
      <c r="D1094" s="3">
        <v>-1.1063728645064063E-2</v>
      </c>
      <c r="E1094" s="3">
        <v>2.3591629830470365E-2</v>
      </c>
      <c r="F1094" s="3">
        <v>6.2090935438911402E-3</v>
      </c>
      <c r="G1094" s="3">
        <v>6.1037829380176656E-3</v>
      </c>
      <c r="H1094" s="3">
        <v>-1.5893749649795522E-2</v>
      </c>
      <c r="I1094" s="3">
        <v>4.4976664163839213E-2</v>
      </c>
      <c r="J1094" s="3">
        <v>-6.6970558018724594E-3</v>
      </c>
      <c r="K1094" s="3">
        <v>-1.6939483800151891E-2</v>
      </c>
      <c r="L1094" s="3">
        <v>2.4276926046205927E-3</v>
      </c>
    </row>
    <row r="1095" spans="1:12" x14ac:dyDescent="0.2">
      <c r="A1095" s="1">
        <v>43991</v>
      </c>
      <c r="B1095" s="3">
        <v>-9.144944719020906E-2</v>
      </c>
      <c r="C1095" s="3">
        <v>7.5481847724203788E-3</v>
      </c>
      <c r="D1095" s="3">
        <v>4.2891449633090202E-3</v>
      </c>
      <c r="E1095" s="3">
        <v>-3.8934902831971574E-3</v>
      </c>
      <c r="F1095" s="3">
        <v>-8.6196171656516274E-3</v>
      </c>
      <c r="G1095" s="3">
        <v>-5.5937089662344164E-3</v>
      </c>
      <c r="H1095" s="3">
        <v>-1.6117231473952061E-2</v>
      </c>
      <c r="I1095" s="3">
        <v>-1.0500234633866175E-2</v>
      </c>
      <c r="J1095" s="3">
        <v>-2.1209941738116054E-2</v>
      </c>
      <c r="K1095" s="3">
        <v>-3.9039088620245548E-3</v>
      </c>
      <c r="L1095" s="3">
        <v>-1.2115076817284076E-2</v>
      </c>
    </row>
    <row r="1096" spans="1:12" x14ac:dyDescent="0.2">
      <c r="A1096" s="1">
        <v>43992</v>
      </c>
      <c r="B1096" s="3">
        <v>3.091436291244715E-2</v>
      </c>
      <c r="C1096" s="3">
        <v>3.7762446656958012E-3</v>
      </c>
      <c r="D1096" s="3">
        <v>3.2675660592522957E-3</v>
      </c>
      <c r="E1096" s="3">
        <v>-2.6506711948367945E-3</v>
      </c>
      <c r="F1096" s="3">
        <v>-6.5798368722979495E-3</v>
      </c>
      <c r="G1096" s="3">
        <v>1.5286627180650205E-3</v>
      </c>
      <c r="H1096" s="3">
        <v>2.354916049067701E-4</v>
      </c>
      <c r="I1096" s="3">
        <v>-2.0202707317519466E-2</v>
      </c>
      <c r="J1096" s="3">
        <v>2.2451169758265554E-2</v>
      </c>
      <c r="K1096" s="3">
        <v>-2.4673807291037617E-2</v>
      </c>
      <c r="L1096" s="3">
        <v>8.514540527933389E-3</v>
      </c>
    </row>
    <row r="1097" spans="1:12" x14ac:dyDescent="0.2">
      <c r="A1097" s="1">
        <v>43993</v>
      </c>
      <c r="B1097" s="3">
        <v>2.4061311160117293E-2</v>
      </c>
      <c r="C1097" s="3">
        <v>-3.9844100404896797E-2</v>
      </c>
      <c r="D1097" s="3">
        <v>-2.3614147918419801E-2</v>
      </c>
      <c r="E1097" s="3">
        <v>-1.7260634942933457E-2</v>
      </c>
      <c r="F1097" s="3">
        <v>-1.7742959533482934E-2</v>
      </c>
      <c r="G1097" s="3">
        <v>-1.0188487891028767E-3</v>
      </c>
      <c r="H1097" s="3">
        <v>2.3759640913050906E-3</v>
      </c>
      <c r="I1097" s="3">
        <v>-1.4848930741399244E-2</v>
      </c>
      <c r="J1097" s="3">
        <v>-2.2190973308478915E-2</v>
      </c>
      <c r="K1097" s="3">
        <v>-3.4194046525868702E-2</v>
      </c>
      <c r="L1097" s="3">
        <v>-2.0910273085877312E-2</v>
      </c>
    </row>
    <row r="1098" spans="1:12" x14ac:dyDescent="0.2">
      <c r="A1098" s="1">
        <v>43994</v>
      </c>
      <c r="B1098" s="3">
        <v>2.9284669545175324E-2</v>
      </c>
      <c r="C1098" s="3">
        <v>2.6582173878691929E-2</v>
      </c>
      <c r="D1098" s="3">
        <v>-3.0880106885765052E-3</v>
      </c>
      <c r="E1098" s="3">
        <v>-1.6479559015585482E-2</v>
      </c>
      <c r="F1098" s="3">
        <v>-4.52586979441995E-3</v>
      </c>
      <c r="G1098" s="3">
        <v>-1.179198488265653E-2</v>
      </c>
      <c r="H1098" s="3">
        <v>-7.0144762258241133E-3</v>
      </c>
      <c r="I1098" s="3">
        <v>-3.4536648747796592E-2</v>
      </c>
      <c r="J1098" s="3">
        <v>3.2821293610235239E-2</v>
      </c>
      <c r="K1098" s="3">
        <v>1.3157041662061884E-2</v>
      </c>
      <c r="L1098" s="3">
        <v>7.2051014574627831E-3</v>
      </c>
    </row>
    <row r="1099" spans="1:12" x14ac:dyDescent="0.2">
      <c r="A1099" s="1">
        <v>43997</v>
      </c>
      <c r="B1099" s="3">
        <v>0</v>
      </c>
      <c r="C1099" s="3">
        <v>-2.2606847244188176E-2</v>
      </c>
      <c r="D1099" s="3">
        <v>-3.5680595019836558E-2</v>
      </c>
      <c r="E1099" s="3">
        <v>-7.0323268024626148E-3</v>
      </c>
      <c r="F1099" s="3">
        <v>-2.8760438655473727E-2</v>
      </c>
      <c r="G1099" s="3">
        <v>-3.9447659997115359E-2</v>
      </c>
      <c r="H1099" s="3">
        <v>-4.9648715671114325E-3</v>
      </c>
      <c r="I1099" s="3">
        <v>1.7851834553524546E-3</v>
      </c>
      <c r="J1099" s="3">
        <v>1.6355942365848794E-2</v>
      </c>
      <c r="K1099" s="3">
        <v>-3.6729331035667417E-2</v>
      </c>
      <c r="L1099" s="3">
        <v>-1.6478288216022555E-2</v>
      </c>
    </row>
    <row r="1100" spans="1:12" x14ac:dyDescent="0.2">
      <c r="A1100" s="1">
        <v>43998</v>
      </c>
      <c r="B1100" s="3">
        <v>-2.4836923146939239E-2</v>
      </c>
      <c r="C1100" s="3">
        <v>1.2113759212229371E-2</v>
      </c>
      <c r="D1100" s="3">
        <v>-1.2092045765028633E-2</v>
      </c>
      <c r="E1100" s="3">
        <v>1.9738430769189876E-2</v>
      </c>
      <c r="F1100" s="3">
        <v>-5.2938186097151634E-3</v>
      </c>
      <c r="G1100" s="3">
        <v>-3.7624338928307481E-3</v>
      </c>
      <c r="H1100" s="3">
        <v>-3.9823777676736716E-3</v>
      </c>
      <c r="I1100" s="3">
        <v>-2.9770787096845036E-3</v>
      </c>
      <c r="J1100" s="3">
        <v>1.5467907182987329E-3</v>
      </c>
      <c r="K1100" s="3">
        <v>9.1072348448292643E-3</v>
      </c>
      <c r="L1100" s="3">
        <v>1.1264442277929389E-2</v>
      </c>
    </row>
    <row r="1101" spans="1:12" x14ac:dyDescent="0.2">
      <c r="A1101" s="1">
        <v>43999</v>
      </c>
      <c r="B1101" s="3">
        <v>2.3392879574705594E-2</v>
      </c>
      <c r="C1101" s="3">
        <v>6.7020536149453294E-3</v>
      </c>
      <c r="D1101" s="3">
        <v>-1.9932400517657538E-2</v>
      </c>
      <c r="E1101" s="3">
        <v>3.773455048858248E-3</v>
      </c>
      <c r="F1101" s="3">
        <v>-1.1632939074189679E-2</v>
      </c>
      <c r="G1101" s="3">
        <v>-1.4646315517239076E-2</v>
      </c>
      <c r="H1101" s="3">
        <v>-8.5124943201844629E-3</v>
      </c>
      <c r="I1101" s="3">
        <v>4.7590809632532052E-3</v>
      </c>
      <c r="J1101" s="3">
        <v>-1.2991433668595861E-3</v>
      </c>
      <c r="K1101" s="3">
        <v>-1.9445800974544915E-3</v>
      </c>
      <c r="L1101" s="3">
        <v>-2.8995832461863524E-3</v>
      </c>
    </row>
    <row r="1102" spans="1:12" x14ac:dyDescent="0.2">
      <c r="A1102" s="1">
        <v>44000</v>
      </c>
      <c r="B1102" s="3">
        <v>7.1994551428543286E-3</v>
      </c>
      <c r="C1102" s="3">
        <v>1.8830593651960569E-2</v>
      </c>
      <c r="D1102" s="3">
        <v>2.9082087599787344E-2</v>
      </c>
      <c r="E1102" s="3">
        <v>1.4462843371825945E-2</v>
      </c>
      <c r="F1102" s="3">
        <v>1.3530790606716301E-2</v>
      </c>
      <c r="G1102" s="3">
        <v>1.4107667510679231E-2</v>
      </c>
      <c r="H1102" s="3">
        <v>-1.0684025620438433E-3</v>
      </c>
      <c r="I1102" s="3">
        <v>-7.1471417996380841E-3</v>
      </c>
      <c r="J1102" s="3">
        <v>2.4973406726336342E-2</v>
      </c>
      <c r="K1102" s="3">
        <v>3.1454656710644874E-2</v>
      </c>
      <c r="L1102" s="3">
        <v>2.0679167688806791E-2</v>
      </c>
    </row>
    <row r="1103" spans="1:12" x14ac:dyDescent="0.2">
      <c r="A1103" s="1">
        <v>44001</v>
      </c>
      <c r="B1103" s="3">
        <v>-1.0093813169218899E-2</v>
      </c>
      <c r="C1103" s="3">
        <v>1.3434237450210792E-2</v>
      </c>
      <c r="D1103" s="3">
        <v>-1.3756117121560791E-2</v>
      </c>
      <c r="E1103" s="3">
        <v>-1.1553492375213227E-2</v>
      </c>
      <c r="F1103" s="3">
        <v>1.1704055954987725E-3</v>
      </c>
      <c r="G1103" s="3">
        <v>1.6150743752982777E-3</v>
      </c>
      <c r="H1103" s="3">
        <v>-5.4306457690320425E-3</v>
      </c>
      <c r="I1103" s="3">
        <v>2.4794658613216274E-2</v>
      </c>
      <c r="J1103" s="3">
        <v>6.0473667027107457E-2</v>
      </c>
      <c r="K1103" s="3">
        <v>8.1403079440107353E-3</v>
      </c>
      <c r="L1103" s="3">
        <v>1.5192681869322574E-2</v>
      </c>
    </row>
    <row r="1104" spans="1:12" x14ac:dyDescent="0.2">
      <c r="A1104" s="1">
        <v>44004</v>
      </c>
      <c r="B1104" s="3">
        <v>-8.7336799687545534E-3</v>
      </c>
      <c r="C1104" s="3">
        <v>1.4285221376566036E-2</v>
      </c>
      <c r="D1104" s="3">
        <v>5.1469705931328144E-3</v>
      </c>
      <c r="E1104" s="3">
        <v>-2.8382904174392423E-3</v>
      </c>
      <c r="F1104" s="3">
        <v>1.0637808776341828E-2</v>
      </c>
      <c r="G1104" s="3">
        <v>2.3918227629866649E-2</v>
      </c>
      <c r="H1104" s="3">
        <v>2.001586420687409E-3</v>
      </c>
      <c r="I1104" s="3">
        <v>-9.9619927287475755E-3</v>
      </c>
      <c r="J1104" s="3">
        <v>-7.0151712110539336E-3</v>
      </c>
      <c r="K1104" s="3">
        <v>1.6237888671439136E-2</v>
      </c>
      <c r="L1104" s="3">
        <v>5.1574535601446279E-3</v>
      </c>
    </row>
    <row r="1105" spans="1:12" x14ac:dyDescent="0.2">
      <c r="A1105" s="1">
        <v>44005</v>
      </c>
      <c r="B1105" s="3">
        <v>-7.3367900638543204E-3</v>
      </c>
      <c r="C1105" s="3">
        <v>1.6490454838489422E-2</v>
      </c>
      <c r="D1105" s="3">
        <v>4.5828358952334199E-3</v>
      </c>
      <c r="E1105" s="3">
        <v>2.3594943336366522E-2</v>
      </c>
      <c r="F1105" s="3">
        <v>6.4659070498375076E-2</v>
      </c>
      <c r="G1105" s="3">
        <v>5.666225902947275E-2</v>
      </c>
      <c r="H1105" s="3">
        <v>2.5514414473239589E-2</v>
      </c>
      <c r="I1105" s="3">
        <v>9.9619927287475148E-3</v>
      </c>
      <c r="J1105" s="3">
        <v>-1.5661146398162847E-2</v>
      </c>
      <c r="K1105" s="3">
        <v>1.8089723355380609E-2</v>
      </c>
      <c r="L1105" s="3">
        <v>1.475992349369506E-2</v>
      </c>
    </row>
    <row r="1106" spans="1:12" x14ac:dyDescent="0.2">
      <c r="A1106" s="1">
        <v>44006</v>
      </c>
      <c r="B1106" s="3">
        <v>4.4085302847659564E-3</v>
      </c>
      <c r="C1106" s="3">
        <v>3.0296089035253423E-2</v>
      </c>
      <c r="D1106" s="3">
        <v>3.1244267721939573E-2</v>
      </c>
      <c r="E1106" s="3">
        <v>-8.7129816185950171E-3</v>
      </c>
      <c r="F1106" s="3">
        <v>-1.2685379360947836E-2</v>
      </c>
      <c r="G1106" s="3">
        <v>-3.7931222323409557E-2</v>
      </c>
      <c r="H1106" s="3">
        <v>9.7317929980213717E-3</v>
      </c>
      <c r="I1106" s="3">
        <v>-3.0789880407112547E-2</v>
      </c>
      <c r="J1106" s="3">
        <v>4.2350820392265467E-3</v>
      </c>
      <c r="K1106" s="3">
        <v>-1.7782974886717567E-2</v>
      </c>
      <c r="L1106" s="3">
        <v>-1.5973446656993396E-2</v>
      </c>
    </row>
    <row r="1107" spans="1:12" x14ac:dyDescent="0.2">
      <c r="A1107" s="1">
        <v>44007</v>
      </c>
      <c r="B1107" s="3">
        <v>1.0211613170196462E-2</v>
      </c>
      <c r="C1107" s="3">
        <v>-1.9670969965533781E-2</v>
      </c>
      <c r="D1107" s="3">
        <v>5.3051393489263084E-2</v>
      </c>
      <c r="E1107" s="3">
        <v>-2.0654292015901056E-2</v>
      </c>
      <c r="F1107" s="3">
        <v>-1.3166400438873281E-2</v>
      </c>
      <c r="G1107" s="3">
        <v>-8.2816208317219864E-3</v>
      </c>
      <c r="H1107" s="3">
        <v>4.2377437067469522E-3</v>
      </c>
      <c r="I1107" s="3">
        <v>-1.6368962030235405E-2</v>
      </c>
      <c r="J1107" s="3">
        <v>-5.4567226798145707E-3</v>
      </c>
      <c r="K1107" s="3">
        <v>-9.0888710087587248E-3</v>
      </c>
      <c r="L1107" s="3">
        <v>-7.7118304097955909E-4</v>
      </c>
    </row>
    <row r="1108" spans="1:12" x14ac:dyDescent="0.2">
      <c r="A1108" s="1">
        <v>44008</v>
      </c>
      <c r="B1108" s="3">
        <v>2.1537085144383759E-2</v>
      </c>
      <c r="C1108" s="3">
        <v>2.0977015624326811E-2</v>
      </c>
      <c r="D1108" s="3">
        <v>-3.5992308309535606E-2</v>
      </c>
      <c r="E1108" s="3">
        <v>6.7094749484981231E-2</v>
      </c>
      <c r="F1108" s="3">
        <v>2.0308729370205798E-2</v>
      </c>
      <c r="G1108" s="3">
        <v>8.7969519433584442E-3</v>
      </c>
      <c r="H1108" s="3">
        <v>-6.3528721519384174E-3</v>
      </c>
      <c r="I1108" s="3">
        <v>2.8323677028113704E-2</v>
      </c>
      <c r="J1108" s="3">
        <v>1.4246531285351399E-2</v>
      </c>
      <c r="K1108" s="3">
        <v>2.4729533468309558E-3</v>
      </c>
      <c r="L1108" s="3">
        <v>9.4031304420711097E-3</v>
      </c>
    </row>
    <row r="1109" spans="1:12" x14ac:dyDescent="0.2">
      <c r="A1109" s="1">
        <v>44011</v>
      </c>
      <c r="B1109" s="3">
        <v>-6.3024516306356304E-2</v>
      </c>
      <c r="C1109" s="3">
        <v>-1.936339900541589E-2</v>
      </c>
      <c r="D1109" s="3">
        <v>1.0706194539469596E-2</v>
      </c>
      <c r="E1109" s="3">
        <v>-2.2574627205333212E-2</v>
      </c>
      <c r="F1109" s="3">
        <v>-2.6850783923517064E-2</v>
      </c>
      <c r="G1109" s="3">
        <v>-2.2402603999136943E-2</v>
      </c>
      <c r="H1109" s="3">
        <v>2.9378007404612843E-3</v>
      </c>
      <c r="I1109" s="3">
        <v>-2.1015483721388995E-2</v>
      </c>
      <c r="J1109" s="3">
        <v>-1.1224239600615105E-2</v>
      </c>
      <c r="K1109" s="3">
        <v>-8.2151899678539857E-3</v>
      </c>
      <c r="L1109" s="3">
        <v>-5.9815280521735787E-3</v>
      </c>
    </row>
    <row r="1110" spans="1:12" x14ac:dyDescent="0.2">
      <c r="A1110" s="1">
        <v>44012</v>
      </c>
      <c r="B1110" s="3">
        <v>-1.8321123147596131E-2</v>
      </c>
      <c r="C1110" s="3">
        <v>1.2074392326684518E-2</v>
      </c>
      <c r="D1110" s="3">
        <v>-1.3272272416630362E-2</v>
      </c>
      <c r="E1110" s="3">
        <v>6.0653745084581915E-3</v>
      </c>
      <c r="F1110" s="3">
        <v>7.495848606119019E-3</v>
      </c>
      <c r="G1110" s="3">
        <v>9.9607638757713106E-3</v>
      </c>
      <c r="H1110" s="3">
        <v>2.6982022535126937E-2</v>
      </c>
      <c r="I1110" s="3">
        <v>-1.2210163906931396E-2</v>
      </c>
      <c r="J1110" s="3">
        <v>-1.1557110978989009E-2</v>
      </c>
      <c r="K1110" s="3">
        <v>1.6669625077329782E-2</v>
      </c>
      <c r="L1110" s="3">
        <v>-1.3085792793473586E-3</v>
      </c>
    </row>
    <row r="1111" spans="1:12" x14ac:dyDescent="0.2">
      <c r="A1111" s="1">
        <v>44013</v>
      </c>
      <c r="B1111" s="3">
        <v>7.6746347531086662E-3</v>
      </c>
      <c r="C1111" s="3">
        <v>3.7027802235428246E-3</v>
      </c>
      <c r="D1111" s="3">
        <v>4.0780883706049535E-2</v>
      </c>
      <c r="E1111" s="3">
        <v>-4.6308990413309386E-3</v>
      </c>
      <c r="F1111" s="3">
        <v>-2.119653302779986E-2</v>
      </c>
      <c r="G1111" s="3">
        <v>-2.4288416771554817E-2</v>
      </c>
      <c r="H1111" s="3">
        <v>-2.2548272279776894E-2</v>
      </c>
      <c r="I1111" s="3">
        <v>-1.1118088583977047E-2</v>
      </c>
      <c r="J1111" s="3">
        <v>2.0080587553105923E-2</v>
      </c>
      <c r="K1111" s="3">
        <v>-8.6088156578331219E-3</v>
      </c>
      <c r="L1111" s="3">
        <v>1.4180480118692407E-2</v>
      </c>
    </row>
    <row r="1112" spans="1:12" x14ac:dyDescent="0.2">
      <c r="A1112" s="1">
        <v>44014</v>
      </c>
      <c r="B1112" s="3">
        <v>0</v>
      </c>
      <c r="C1112" s="3">
        <v>-2.5687088954106855E-3</v>
      </c>
      <c r="D1112" s="3">
        <v>1.6149115331626863E-2</v>
      </c>
      <c r="E1112" s="3">
        <v>3.197478197076143E-2</v>
      </c>
      <c r="F1112" s="3">
        <v>1.7588527840398136E-2</v>
      </c>
      <c r="G1112" s="3">
        <v>-2.1401827323670013E-3</v>
      </c>
      <c r="H1112" s="3">
        <v>-7.7136023814490485E-4</v>
      </c>
      <c r="I1112" s="3">
        <v>1.7241806434506173E-2</v>
      </c>
      <c r="J1112" s="3">
        <v>1.2948772443554411E-2</v>
      </c>
      <c r="K1112" s="3">
        <v>3.3700821325350391E-2</v>
      </c>
      <c r="L1112" s="3">
        <v>1.2047890442943774E-2</v>
      </c>
    </row>
    <row r="1113" spans="1:12" x14ac:dyDescent="0.2">
      <c r="A1113" s="1">
        <v>44015</v>
      </c>
      <c r="B1113" s="3">
        <v>-3.0627895305457668E-3</v>
      </c>
      <c r="C1113" s="3">
        <v>3.3801100161481079E-2</v>
      </c>
      <c r="D1113" s="3">
        <v>6.5320179028091974E-3</v>
      </c>
      <c r="E1113" s="3">
        <v>8.2955245614795958E-3</v>
      </c>
      <c r="F1113" s="3">
        <v>4.0845612844248426E-3</v>
      </c>
      <c r="G1113" s="3">
        <v>1.0655401826827622E-2</v>
      </c>
      <c r="H1113" s="3">
        <v>-5.4821504786823115E-3</v>
      </c>
      <c r="I1113" s="3">
        <v>6.0864460564022532E-3</v>
      </c>
      <c r="J1113" s="3">
        <v>1.5191735353920079E-2</v>
      </c>
      <c r="K1113" s="3">
        <v>-1.5040139124845905E-2</v>
      </c>
      <c r="L1113" s="3">
        <v>4.9459421284527936E-3</v>
      </c>
    </row>
    <row r="1114" spans="1:12" x14ac:dyDescent="0.2">
      <c r="A1114" s="1">
        <v>44018</v>
      </c>
      <c r="B1114" s="3">
        <v>2.8724575045028785E-2</v>
      </c>
      <c r="C1114" s="3">
        <v>1.4201477820137883E-2</v>
      </c>
      <c r="D1114" s="3">
        <v>-3.7341602046006186E-2</v>
      </c>
      <c r="E1114" s="3">
        <v>1.5068630623416728E-3</v>
      </c>
      <c r="F1114" s="3">
        <v>6.9109504572858063E-3</v>
      </c>
      <c r="G1114" s="3">
        <v>8.9686699827605364E-3</v>
      </c>
      <c r="H1114" s="3">
        <v>6.5987919756524856E-3</v>
      </c>
      <c r="I1114" s="3">
        <v>1.625073378974971E-2</v>
      </c>
      <c r="J1114" s="3">
        <v>3.5124114064948114E-2</v>
      </c>
      <c r="K1114" s="3">
        <v>2.6321244364480162E-2</v>
      </c>
      <c r="L1114" s="3">
        <v>1.2849945186117621E-2</v>
      </c>
    </row>
    <row r="1115" spans="1:12" x14ac:dyDescent="0.2">
      <c r="A1115" s="1">
        <v>44019</v>
      </c>
      <c r="B1115" s="3">
        <v>1.9188780650868847E-2</v>
      </c>
      <c r="C1115" s="3">
        <v>3.5069469877687526E-2</v>
      </c>
      <c r="D1115" s="3">
        <v>-2.7663228262989593E-2</v>
      </c>
      <c r="E1115" s="3">
        <v>3.9346602245157812E-2</v>
      </c>
      <c r="F1115" s="3">
        <v>-8.0762665486887181E-3</v>
      </c>
      <c r="G1115" s="3">
        <v>-2.8230902777813129E-2</v>
      </c>
      <c r="H1115" s="3">
        <v>5.3810724269168567E-3</v>
      </c>
      <c r="I1115" s="3">
        <v>-2.1726865515337101E-2</v>
      </c>
      <c r="J1115" s="3">
        <v>-1.4937630655259359E-2</v>
      </c>
      <c r="K1115" s="3">
        <v>-2.5715275553330325E-2</v>
      </c>
      <c r="L1115" s="3">
        <v>5.1185293089259874E-3</v>
      </c>
    </row>
    <row r="1116" spans="1:12" x14ac:dyDescent="0.2">
      <c r="A1116" s="1">
        <v>44020</v>
      </c>
      <c r="B1116" s="3">
        <v>-2.6668247082161523E-2</v>
      </c>
      <c r="C1116" s="3">
        <v>-2.8329930213329794E-2</v>
      </c>
      <c r="D1116" s="3">
        <v>9.9860002791233374E-3</v>
      </c>
      <c r="E1116" s="3">
        <v>-2.5240345650310948E-2</v>
      </c>
      <c r="F1116" s="3">
        <v>-2.4940977135883332E-3</v>
      </c>
      <c r="G1116" s="3">
        <v>-1.6889532502656401E-2</v>
      </c>
      <c r="H1116" s="3">
        <v>-5.4941686749204839E-3</v>
      </c>
      <c r="I1116" s="3">
        <v>-4.8929761228158376E-3</v>
      </c>
      <c r="J1116" s="3">
        <v>-1.4691121099779648E-2</v>
      </c>
      <c r="K1116" s="3">
        <v>1.2192519520712999E-2</v>
      </c>
      <c r="L1116" s="3">
        <v>-9.4656403534612212E-3</v>
      </c>
    </row>
    <row r="1117" spans="1:12" x14ac:dyDescent="0.2">
      <c r="A1117" s="1">
        <v>44021</v>
      </c>
      <c r="B1117" s="3">
        <v>7.0992872153618575E-2</v>
      </c>
      <c r="C1117" s="3">
        <v>5.1558972100717235E-3</v>
      </c>
      <c r="D1117" s="3">
        <v>-4.0847644235540185E-3</v>
      </c>
      <c r="E1117" s="3">
        <v>8.9323602608282222E-3</v>
      </c>
      <c r="F1117" s="3">
        <v>3.9240690930253822E-3</v>
      </c>
      <c r="G1117" s="3">
        <v>2.195390563435656E-3</v>
      </c>
      <c r="H1117" s="3">
        <v>-2.3988651913939641E-3</v>
      </c>
      <c r="I1117" s="3">
        <v>-1.6692814194553988E-2</v>
      </c>
      <c r="J1117" s="3">
        <v>1.5047427033302058E-2</v>
      </c>
      <c r="K1117" s="3">
        <v>3.0064156392282354E-2</v>
      </c>
      <c r="L1117" s="3">
        <v>1.118660790343806E-2</v>
      </c>
    </row>
    <row r="1118" spans="1:12" x14ac:dyDescent="0.2">
      <c r="A1118" s="1">
        <v>44022</v>
      </c>
      <c r="B1118" s="3">
        <v>-5.018974452385528E-2</v>
      </c>
      <c r="C1118" s="3">
        <v>-1.60258090861655E-3</v>
      </c>
      <c r="D1118" s="3">
        <v>-5.9012358555692772E-3</v>
      </c>
      <c r="E1118" s="3">
        <v>3.198260173741871E-4</v>
      </c>
      <c r="F1118" s="3">
        <v>-1.3372958290957686E-2</v>
      </c>
      <c r="G1118" s="3">
        <v>-8.810629682154807E-3</v>
      </c>
      <c r="H1118" s="3">
        <v>4.7118160660086141E-3</v>
      </c>
      <c r="I1118" s="3">
        <v>-2.015181543730804E-2</v>
      </c>
      <c r="J1118" s="3">
        <v>2.9112801102649705E-2</v>
      </c>
      <c r="K1118" s="3">
        <v>-1.6984302854540653E-2</v>
      </c>
      <c r="L1118" s="3">
        <v>-3.9098931853181742E-3</v>
      </c>
    </row>
    <row r="1119" spans="1:12" x14ac:dyDescent="0.2">
      <c r="A1119" s="1">
        <v>44025</v>
      </c>
      <c r="B1119" s="3">
        <v>-2.3810648693718447E-2</v>
      </c>
      <c r="C1119" s="3">
        <v>1.0121838977449841E-2</v>
      </c>
      <c r="D1119" s="3">
        <v>1.6082031349263851E-2</v>
      </c>
      <c r="E1119" s="3">
        <v>1.887924302746612E-2</v>
      </c>
      <c r="F1119" s="3">
        <v>-3.8693083528192687E-3</v>
      </c>
      <c r="G1119" s="3">
        <v>-6.1026541685629291E-3</v>
      </c>
      <c r="H1119" s="3">
        <v>7.6733906460839298E-3</v>
      </c>
      <c r="I1119" s="3">
        <v>3.8095284166678699E-3</v>
      </c>
      <c r="J1119" s="3">
        <v>2.9271917894028436E-2</v>
      </c>
      <c r="K1119" s="3">
        <v>9.9912673635700472E-3</v>
      </c>
      <c r="L1119" s="3">
        <v>2.7114952996755764E-3</v>
      </c>
    </row>
    <row r="1120" spans="1:12" x14ac:dyDescent="0.2">
      <c r="A1120" s="1">
        <v>44026</v>
      </c>
      <c r="B1120" s="3">
        <v>-3.6813973122716434E-2</v>
      </c>
      <c r="C1120" s="3">
        <v>-4.258682894259145E-2</v>
      </c>
      <c r="D1120" s="3">
        <v>-7.3707285021411542E-3</v>
      </c>
      <c r="E1120" s="3">
        <v>-1.7090105170019743E-2</v>
      </c>
      <c r="F1120" s="3">
        <v>-1.6942194990852925E-2</v>
      </c>
      <c r="G1120" s="3">
        <v>-2.4219713851430555E-2</v>
      </c>
      <c r="H1120" s="3">
        <v>-4.1843721679621802E-3</v>
      </c>
      <c r="I1120" s="3">
        <v>-1.919444725614718E-2</v>
      </c>
      <c r="J1120" s="3">
        <v>-9.1666334747468395E-3</v>
      </c>
      <c r="K1120" s="3">
        <v>-1.53214546944335E-2</v>
      </c>
      <c r="L1120" s="3">
        <v>-1.8167955293806812E-2</v>
      </c>
    </row>
    <row r="1121" spans="1:12" x14ac:dyDescent="0.2">
      <c r="A1121" s="1">
        <v>44027</v>
      </c>
      <c r="B1121" s="3">
        <v>-9.4192219164916397E-3</v>
      </c>
      <c r="C1121" s="3">
        <v>-1.5141995343339399E-2</v>
      </c>
      <c r="D1121" s="3">
        <v>1.2674440896727861E-2</v>
      </c>
      <c r="E1121" s="3">
        <v>5.9783073317622691E-2</v>
      </c>
      <c r="F1121" s="3">
        <v>-1.1507165849617654E-3</v>
      </c>
      <c r="G1121" s="3">
        <v>3.4149151000689815E-3</v>
      </c>
      <c r="H1121" s="3">
        <v>4.9110102284005881E-4</v>
      </c>
      <c r="I1121" s="3">
        <v>-1.4969365108160491E-2</v>
      </c>
      <c r="J1121" s="3">
        <v>-3.7774442573761315E-2</v>
      </c>
      <c r="K1121" s="3">
        <v>6.953205023916725E-3</v>
      </c>
      <c r="L1121" s="3">
        <v>5.2022013559465557E-4</v>
      </c>
    </row>
    <row r="1122" spans="1:12" x14ac:dyDescent="0.2">
      <c r="A1122" s="1">
        <v>44028</v>
      </c>
      <c r="B1122" s="3">
        <v>-2.2329476398088657E-2</v>
      </c>
      <c r="C1122" s="3">
        <v>4.8886703561404881E-3</v>
      </c>
      <c r="D1122" s="3">
        <v>-2.3704436010306969E-2</v>
      </c>
      <c r="E1122" s="3">
        <v>9.1261957216840647E-2</v>
      </c>
      <c r="F1122" s="3">
        <v>1.0037725433511079E-2</v>
      </c>
      <c r="G1122" s="3">
        <v>-1.4306395651237858E-2</v>
      </c>
      <c r="H1122" s="3">
        <v>3.2546592861509571E-2</v>
      </c>
      <c r="I1122" s="3">
        <v>-1.3123361463501263E-3</v>
      </c>
      <c r="J1122" s="3">
        <v>-1.3554913019668685E-3</v>
      </c>
      <c r="K1122" s="3">
        <v>7.6369882119704758E-3</v>
      </c>
      <c r="L1122" s="3">
        <v>1.1578998503775348E-2</v>
      </c>
    </row>
    <row r="1123" spans="1:12" x14ac:dyDescent="0.2">
      <c r="A1123" s="1">
        <v>44029</v>
      </c>
      <c r="B1123" s="3">
        <v>1.2820688429061469E-2</v>
      </c>
      <c r="C1123" s="3">
        <v>1.0104627681532393E-2</v>
      </c>
      <c r="D1123" s="3">
        <v>7.7349494639004761E-4</v>
      </c>
      <c r="E1123" s="3">
        <v>-7.6037613585876167E-3</v>
      </c>
      <c r="F1123" s="3">
        <v>4.7112425700342317E-3</v>
      </c>
      <c r="G1123" s="3">
        <v>1.7709688782945626E-2</v>
      </c>
      <c r="H1123" s="3">
        <v>-1.3306611348369513E-2</v>
      </c>
      <c r="I1123" s="3">
        <v>5.3687012842350661E-2</v>
      </c>
      <c r="J1123" s="3">
        <v>3.636086209589906E-2</v>
      </c>
      <c r="K1123" s="3">
        <v>2.6421806985110374E-2</v>
      </c>
      <c r="L1123" s="3">
        <v>1.4926019859066312E-2</v>
      </c>
    </row>
    <row r="1124" spans="1:12" x14ac:dyDescent="0.2">
      <c r="A1124" s="1">
        <v>44032</v>
      </c>
      <c r="B1124" s="3">
        <v>-1.5936258352779249E-3</v>
      </c>
      <c r="C1124" s="3">
        <v>1.853259319467886E-2</v>
      </c>
      <c r="D1124" s="3">
        <v>-6.4641466198892376E-3</v>
      </c>
      <c r="E1124" s="3">
        <v>3.2165163019168143E-2</v>
      </c>
      <c r="F1124" s="3">
        <v>-6.6672334137016908E-3</v>
      </c>
      <c r="G1124" s="3">
        <v>-1.3109335643884357E-2</v>
      </c>
      <c r="H1124" s="3">
        <v>5.134073390793087E-4</v>
      </c>
      <c r="I1124" s="3">
        <v>-6.2247123080556952E-4</v>
      </c>
      <c r="J1124" s="3">
        <v>4.150737558356348E-3</v>
      </c>
      <c r="K1124" s="3">
        <v>4.2656114728551048E-3</v>
      </c>
      <c r="L1124" s="3">
        <v>1.0716240689931536E-2</v>
      </c>
    </row>
    <row r="1125" spans="1:12" x14ac:dyDescent="0.2">
      <c r="A1125" s="1">
        <v>44033</v>
      </c>
      <c r="B1125" s="3">
        <v>2.5198183604698533E-2</v>
      </c>
      <c r="C1125" s="3">
        <v>4.7371585019672292E-2</v>
      </c>
      <c r="D1125" s="3">
        <v>-2.5974040576855059E-3</v>
      </c>
      <c r="E1125" s="3">
        <v>3.3685368037402585E-3</v>
      </c>
      <c r="F1125" s="3">
        <v>1.9869808055635488E-2</v>
      </c>
      <c r="G1125" s="3">
        <v>1.424119767756772E-2</v>
      </c>
      <c r="H1125" s="3">
        <v>2.4242436115062545E-3</v>
      </c>
      <c r="I1125" s="3">
        <v>2.5815815962710129E-2</v>
      </c>
      <c r="J1125" s="3">
        <v>2.7011652148944371E-2</v>
      </c>
      <c r="K1125" s="3">
        <v>1.883400717001284E-2</v>
      </c>
      <c r="L1125" s="3">
        <v>1.3572726332507473E-2</v>
      </c>
    </row>
    <row r="1126" spans="1:12" x14ac:dyDescent="0.2">
      <c r="A1126" s="1">
        <v>44034</v>
      </c>
      <c r="B1126" s="3">
        <v>-9.3750686654559337E-3</v>
      </c>
      <c r="C1126" s="3">
        <v>-1.1617831789196226E-2</v>
      </c>
      <c r="D1126" s="3">
        <v>2.2120243482116123E-2</v>
      </c>
      <c r="E1126" s="3">
        <v>-1.8641776842957283E-2</v>
      </c>
      <c r="F1126" s="3">
        <v>-1.813096069037394E-2</v>
      </c>
      <c r="G1126" s="3">
        <v>2.2372297754532984E-2</v>
      </c>
      <c r="H1126" s="3">
        <v>-7.9929558138325807E-3</v>
      </c>
      <c r="I1126" s="3">
        <v>3.0293873516072517E-3</v>
      </c>
      <c r="J1126" s="3">
        <v>1.622289379860593E-2</v>
      </c>
      <c r="K1126" s="3">
        <v>-2.5382073271417161E-2</v>
      </c>
      <c r="L1126" s="3">
        <v>-1.5516774801606122E-3</v>
      </c>
    </row>
    <row r="1127" spans="1:12" x14ac:dyDescent="0.2">
      <c r="A1127" s="1">
        <v>44035</v>
      </c>
      <c r="B1127" s="3">
        <v>-6.2992334279872008E-3</v>
      </c>
      <c r="C1127" s="3">
        <v>4.9381179319783974E-2</v>
      </c>
      <c r="D1127" s="3">
        <v>2.0645244845056296E-2</v>
      </c>
      <c r="E1127" s="3">
        <v>-1.1541219313019834E-2</v>
      </c>
      <c r="F1127" s="3">
        <v>-5.0073582012262596E-3</v>
      </c>
      <c r="G1127" s="3">
        <v>2.7616698027292112E-3</v>
      </c>
      <c r="H1127" s="3">
        <v>6.6063242807086172E-3</v>
      </c>
      <c r="I1127" s="3">
        <v>0</v>
      </c>
      <c r="J1127" s="3">
        <v>2.7826384834449547E-2</v>
      </c>
      <c r="K1127" s="3">
        <v>5.4123476374770179E-3</v>
      </c>
      <c r="L1127" s="3">
        <v>7.0765446967169148E-3</v>
      </c>
    </row>
    <row r="1128" spans="1:12" x14ac:dyDescent="0.2">
      <c r="A1128" s="1">
        <v>44036</v>
      </c>
      <c r="B1128" s="3">
        <v>-2.2365149459580052E-2</v>
      </c>
      <c r="C1128" s="3">
        <v>-4.0444609389835582E-3</v>
      </c>
      <c r="D1128" s="3">
        <v>-4.745856291156275E-3</v>
      </c>
      <c r="E1128" s="3">
        <v>1.5015707064612489E-2</v>
      </c>
      <c r="F1128" s="3">
        <v>-1.2960805296615601E-2</v>
      </c>
      <c r="G1128" s="3">
        <v>-1.4444695595423145E-2</v>
      </c>
      <c r="H1128" s="3">
        <v>-1.6641785149207173E-3</v>
      </c>
      <c r="I1128" s="3">
        <v>-2.0165669594594527E-2</v>
      </c>
      <c r="J1128" s="3">
        <v>4.0677369499194947E-2</v>
      </c>
      <c r="K1128" s="3">
        <v>-1.7047902310224673E-2</v>
      </c>
      <c r="L1128" s="3">
        <v>-3.0339833903835991E-4</v>
      </c>
    </row>
    <row r="1129" spans="1:12" x14ac:dyDescent="0.2">
      <c r="A1129" s="1">
        <v>44039</v>
      </c>
      <c r="B1129" s="3">
        <v>-1.4646315517239189E-2</v>
      </c>
      <c r="C1129" s="3">
        <v>-1.3274456260136024E-2</v>
      </c>
      <c r="D1129" s="3">
        <v>-1.742688375925169E-2</v>
      </c>
      <c r="E1129" s="3">
        <v>2.7105987124327258E-2</v>
      </c>
      <c r="F1129" s="3">
        <v>-1.1061336230970972E-3</v>
      </c>
      <c r="G1129" s="3">
        <v>-1.9209630238193397E-2</v>
      </c>
      <c r="H1129" s="3">
        <v>6.5075586916221598E-3</v>
      </c>
      <c r="I1129" s="3">
        <v>-3.7105793965356015E-3</v>
      </c>
      <c r="J1129" s="3">
        <v>4.48624083166868E-3</v>
      </c>
      <c r="K1129" s="3">
        <v>1.9459764158966896E-2</v>
      </c>
      <c r="L1129" s="3">
        <v>-5.1054734507711029E-3</v>
      </c>
    </row>
    <row r="1130" spans="1:12" x14ac:dyDescent="0.2">
      <c r="A1130" s="1">
        <v>44040</v>
      </c>
      <c r="B1130" s="3">
        <v>-2.4897551621727201E-2</v>
      </c>
      <c r="C1130" s="3">
        <v>2.585768531594396E-2</v>
      </c>
      <c r="D1130" s="3">
        <v>-4.0847644235540185E-3</v>
      </c>
      <c r="E1130" s="3">
        <v>1.5492014446970946E-2</v>
      </c>
      <c r="F1130" s="3">
        <v>1.0404431750795452E-2</v>
      </c>
      <c r="G1130" s="3">
        <v>1.0215752861599002E-2</v>
      </c>
      <c r="H1130" s="3">
        <v>-1.4223801443387656E-2</v>
      </c>
      <c r="I1130" s="3">
        <v>-9.3371359959398496E-3</v>
      </c>
      <c r="J1130" s="3">
        <v>9.9693900258146055E-3</v>
      </c>
      <c r="K1130" s="3">
        <v>1.5467124993089051E-2</v>
      </c>
      <c r="L1130" s="3">
        <v>1.4608056315691422E-2</v>
      </c>
    </row>
    <row r="1131" spans="1:12" x14ac:dyDescent="0.2">
      <c r="A1131" s="1">
        <v>44041</v>
      </c>
      <c r="B1131" s="3">
        <v>5.0293484050019585E-3</v>
      </c>
      <c r="C1131" s="3">
        <v>1.492747880507991E-2</v>
      </c>
      <c r="D1131" s="3">
        <v>6.8833923791892446E-3</v>
      </c>
      <c r="E1131" s="3">
        <v>-9.2873463134917119E-3</v>
      </c>
      <c r="F1131" s="3">
        <v>1.0188880472619972E-2</v>
      </c>
      <c r="G1131" s="3">
        <v>-5.0948312867087724E-3</v>
      </c>
      <c r="H1131" s="3">
        <v>-3.0705319074356002E-2</v>
      </c>
      <c r="I1131" s="3">
        <v>-5.6444176196770697E-3</v>
      </c>
      <c r="J1131" s="3">
        <v>-3.819526835596207E-2</v>
      </c>
      <c r="K1131" s="3">
        <v>4.2478219543139746E-2</v>
      </c>
      <c r="L1131" s="3">
        <v>-1.1018855524345006E-2</v>
      </c>
    </row>
    <row r="1132" spans="1:12" x14ac:dyDescent="0.2">
      <c r="A1132" s="1">
        <v>44042</v>
      </c>
      <c r="B1132" s="3">
        <v>-2.3689771122404665E-2</v>
      </c>
      <c r="C1132" s="3">
        <v>-9.7662625618158867E-3</v>
      </c>
      <c r="D1132" s="3">
        <v>-1.7685966564847007E-2</v>
      </c>
      <c r="E1132" s="3">
        <v>8.352086970663886E-3</v>
      </c>
      <c r="F1132" s="3">
        <v>-1.4909754366287038E-2</v>
      </c>
      <c r="G1132" s="3">
        <v>-1.7172717373744324E-2</v>
      </c>
      <c r="H1132" s="3">
        <v>-3.0380381830806967E-3</v>
      </c>
      <c r="I1132" s="3">
        <v>-2.2901764286684455E-2</v>
      </c>
      <c r="J1132" s="3">
        <v>6.0887332829873356E-3</v>
      </c>
      <c r="K1132" s="3">
        <v>-1.9444306905787672E-2</v>
      </c>
      <c r="L1132" s="3">
        <v>-8.8398511455130193E-3</v>
      </c>
    </row>
    <row r="1133" spans="1:12" x14ac:dyDescent="0.2">
      <c r="A1133" s="1">
        <v>44043</v>
      </c>
      <c r="B1133" s="3">
        <v>-1.5530942030876623E-2</v>
      </c>
      <c r="C1133" s="3">
        <v>-2.5567787638410694E-2</v>
      </c>
      <c r="D1133" s="3">
        <v>3.8714721216584072E-3</v>
      </c>
      <c r="E1133" s="3">
        <v>4.5640865494413763E-3</v>
      </c>
      <c r="F1133" s="3">
        <v>5.104152021391477E-3</v>
      </c>
      <c r="G1133" s="3">
        <v>4.6083030861944025E-3</v>
      </c>
      <c r="H1133" s="3">
        <v>-3.1157312918702462E-4</v>
      </c>
      <c r="I1133" s="3">
        <v>8.9686699827605364E-3</v>
      </c>
      <c r="J1133" s="3">
        <v>-1.9973841535172614E-2</v>
      </c>
      <c r="K1133" s="3">
        <v>-8.1844227730510526E-4</v>
      </c>
      <c r="L1133" s="3">
        <v>-3.4291226833759502E-3</v>
      </c>
    </row>
    <row r="1134" spans="1:12" x14ac:dyDescent="0.2">
      <c r="A1134" s="1">
        <v>44046</v>
      </c>
      <c r="B1134" s="3">
        <v>-3.5401927050915952E-2</v>
      </c>
      <c r="C1134" s="3">
        <v>8.0252333861566636E-3</v>
      </c>
      <c r="D1134" s="3">
        <v>-7.238914754643935E-3</v>
      </c>
      <c r="E1134" s="3">
        <v>-9.253549082417576E-3</v>
      </c>
      <c r="F1134" s="3">
        <v>2.6788415003021243E-3</v>
      </c>
      <c r="G1134" s="3">
        <v>-1.6807118316381289E-2</v>
      </c>
      <c r="H1134" s="3">
        <v>-5.4170280604227061E-4</v>
      </c>
      <c r="I1134" s="3">
        <v>-3.1748698314580298E-2</v>
      </c>
      <c r="J1134" s="3">
        <v>-2.8710810452543083E-2</v>
      </c>
      <c r="K1134" s="3">
        <v>1.8522803619324631E-2</v>
      </c>
      <c r="L1134" s="3">
        <v>-1.7903131947307714E-2</v>
      </c>
    </row>
    <row r="1135" spans="1:12" x14ac:dyDescent="0.2">
      <c r="A1135" s="1">
        <v>44047</v>
      </c>
      <c r="B1135" s="3">
        <v>6.1154423153330646E-2</v>
      </c>
      <c r="C1135" s="3">
        <v>9.8002252721236284E-3</v>
      </c>
      <c r="D1135" s="3">
        <v>4.6595994221559772E-3</v>
      </c>
      <c r="E1135" s="3">
        <v>-7.6018086065103192E-3</v>
      </c>
      <c r="F1135" s="3">
        <v>8.6975977735100057E-3</v>
      </c>
      <c r="G1135" s="3">
        <v>1.7518252655316546E-3</v>
      </c>
      <c r="H1135" s="3">
        <v>3.9365431354459147E-3</v>
      </c>
      <c r="I1135" s="3">
        <v>3.2862336508188237E-3</v>
      </c>
      <c r="J1135" s="3">
        <v>6.8639302553511347E-2</v>
      </c>
      <c r="K1135" s="3">
        <v>-2.6827648551813713E-3</v>
      </c>
      <c r="L1135" s="3">
        <v>2.0055207024732919E-2</v>
      </c>
    </row>
    <row r="1136" spans="1:12" x14ac:dyDescent="0.2">
      <c r="A1136" s="1">
        <v>44048</v>
      </c>
      <c r="B1136" s="3">
        <v>3.824239903644621E-2</v>
      </c>
      <c r="C1136" s="3">
        <v>4.5534082364933393E-2</v>
      </c>
      <c r="D1136" s="3">
        <v>-4.4001623990376935E-3</v>
      </c>
      <c r="E1136" s="3">
        <v>-5.8056847506870769E-3</v>
      </c>
      <c r="F1136" s="3">
        <v>2.3786366496744643E-3</v>
      </c>
      <c r="G1136" s="3">
        <v>2.3310033864756084E-3</v>
      </c>
      <c r="H1136" s="3">
        <v>-5.2329787254652366E-3</v>
      </c>
      <c r="I1136" s="3">
        <v>9.794397592287625E-3</v>
      </c>
      <c r="J1136" s="3">
        <v>-1.1454611193910051E-2</v>
      </c>
      <c r="K1136" s="3">
        <v>6.1343361604347071E-2</v>
      </c>
      <c r="L1136" s="3">
        <v>-6.52411317235245E-4</v>
      </c>
    </row>
    <row r="1137" spans="1:12" x14ac:dyDescent="0.2">
      <c r="A1137" s="1">
        <v>44049</v>
      </c>
      <c r="B1137" s="3">
        <v>-1.3136477905369851E-2</v>
      </c>
      <c r="C1137" s="3">
        <v>-1.4239728740350113E-2</v>
      </c>
      <c r="D1137" s="3">
        <v>1.3398809057640673E-2</v>
      </c>
      <c r="E1137" s="3">
        <v>2.5709431480353973E-2</v>
      </c>
      <c r="F1137" s="3">
        <v>-4.3832424950056466E-3</v>
      </c>
      <c r="G1137" s="3">
        <v>2.3255824434752154E-3</v>
      </c>
      <c r="H1137" s="3">
        <v>1.05616896225828E-2</v>
      </c>
      <c r="I1137" s="3">
        <v>1.2911735218897293E-2</v>
      </c>
      <c r="J1137" s="3">
        <v>3.7078799638649135E-3</v>
      </c>
      <c r="K1137" s="3">
        <v>1.1929569492660443E-2</v>
      </c>
      <c r="L1137" s="3">
        <v>9.5687303452240934E-3</v>
      </c>
    </row>
    <row r="1138" spans="1:12" x14ac:dyDescent="0.2">
      <c r="A1138" s="1">
        <v>44050</v>
      </c>
      <c r="B1138" s="3">
        <v>4.9464239353253954E-3</v>
      </c>
      <c r="C1138" s="3">
        <v>5.2908472359640586E-3</v>
      </c>
      <c r="D1138" s="3">
        <v>3.5769072372611802E-3</v>
      </c>
      <c r="E1138" s="3">
        <v>-1.9219842134001679E-2</v>
      </c>
      <c r="F1138" s="3">
        <v>-6.8021920374871751E-3</v>
      </c>
      <c r="G1138" s="3">
        <v>-4.0733253876357864E-3</v>
      </c>
      <c r="H1138" s="3">
        <v>5.3959278703451952E-3</v>
      </c>
      <c r="I1138" s="3">
        <v>8.9400340005012929E-3</v>
      </c>
      <c r="J1138" s="3">
        <v>5.6759276467567132E-3</v>
      </c>
      <c r="K1138" s="3">
        <v>8.576275300024274E-3</v>
      </c>
      <c r="L1138" s="3">
        <v>3.9754939719831945E-4</v>
      </c>
    </row>
    <row r="1139" spans="1:12" x14ac:dyDescent="0.2">
      <c r="A1139" s="1">
        <v>44053</v>
      </c>
      <c r="B1139" s="3">
        <v>8.1900539700444034E-3</v>
      </c>
      <c r="C1139" s="3">
        <v>-2.0892919152263649E-2</v>
      </c>
      <c r="D1139" s="3">
        <v>1.443245712158584E-2</v>
      </c>
      <c r="E1139" s="3">
        <v>3.6806267997083512E-4</v>
      </c>
      <c r="F1139" s="3">
        <v>4.6931935509895523E-2</v>
      </c>
      <c r="G1139" s="3">
        <v>2.760382279783008E-2</v>
      </c>
      <c r="H1139" s="3">
        <v>-5.6478903292719734E-3</v>
      </c>
      <c r="I1139" s="3">
        <v>5.0729341511941426E-3</v>
      </c>
      <c r="J1139" s="3">
        <v>-1.2704387641435727E-2</v>
      </c>
      <c r="K1139" s="3">
        <v>1.510806848760868E-2</v>
      </c>
      <c r="L1139" s="3">
        <v>3.713073806334065E-3</v>
      </c>
    </row>
    <row r="1140" spans="1:12" x14ac:dyDescent="0.2">
      <c r="A1140" s="1">
        <v>44054</v>
      </c>
      <c r="B1140" s="3">
        <v>-3.2679767646159995E-3</v>
      </c>
      <c r="C1140" s="3">
        <v>4.3573461121264217E-3</v>
      </c>
      <c r="D1140" s="3">
        <v>2.3600648234494988E-2</v>
      </c>
      <c r="E1140" s="3">
        <v>-3.0537590203217973E-3</v>
      </c>
      <c r="F1140" s="3">
        <v>2.0298234777939984E-3</v>
      </c>
      <c r="G1140" s="3">
        <v>0</v>
      </c>
      <c r="H1140" s="3">
        <v>-2.7878183263764433E-3</v>
      </c>
      <c r="I1140" s="3">
        <v>-7.6190844764394052E-3</v>
      </c>
      <c r="J1140" s="3">
        <v>6.794191146678885E-3</v>
      </c>
      <c r="K1140" s="3">
        <v>1.524345993259062E-2</v>
      </c>
      <c r="L1140" s="3">
        <v>5.8736994180199741E-3</v>
      </c>
    </row>
    <row r="1141" spans="1:12" x14ac:dyDescent="0.2">
      <c r="A1141" s="1">
        <v>44055</v>
      </c>
      <c r="B1141" s="3">
        <v>0.11869187876174823</v>
      </c>
      <c r="C1141" s="3">
        <v>3.0700690188744634E-2</v>
      </c>
      <c r="D1141" s="3">
        <v>2.4521836711631794E-3</v>
      </c>
      <c r="E1141" s="3">
        <v>7.5123150174665589E-3</v>
      </c>
      <c r="F1141" s="3">
        <v>-1.2557063443130791E-2</v>
      </c>
      <c r="G1141" s="3">
        <v>7.9096457567809694E-3</v>
      </c>
      <c r="H1141" s="3">
        <v>-4.9428090023337177E-3</v>
      </c>
      <c r="I1141" s="3">
        <v>-4.471422333401389E-3</v>
      </c>
      <c r="J1141" s="3">
        <v>-3.0269988971233295E-3</v>
      </c>
      <c r="K1141" s="3">
        <v>-4.0904773107955693E-3</v>
      </c>
      <c r="L1141" s="3">
        <v>-9.737337542647384E-4</v>
      </c>
    </row>
    <row r="1142" spans="1:12" x14ac:dyDescent="0.2">
      <c r="A1142" s="1">
        <v>44056</v>
      </c>
      <c r="B1142" s="3">
        <v>1.0123007631448598E-2</v>
      </c>
      <c r="C1142" s="3">
        <v>-1.9788150448730148E-2</v>
      </c>
      <c r="D1142" s="3">
        <v>-1.3065636378847131E-2</v>
      </c>
      <c r="E1142" s="3">
        <v>-4.3008563095889409E-3</v>
      </c>
      <c r="F1142" s="3">
        <v>4.2166848762090328E-2</v>
      </c>
      <c r="G1142" s="3">
        <v>-1.8745223685726287E-2</v>
      </c>
      <c r="H1142" s="3">
        <v>-3.670862594188945E-3</v>
      </c>
      <c r="I1142" s="3">
        <v>6.381642589520611E-3</v>
      </c>
      <c r="J1142" s="3">
        <v>-2.4941776265668667E-3</v>
      </c>
      <c r="K1142" s="3">
        <v>-3.6231923694202838E-3</v>
      </c>
      <c r="L1142" s="3">
        <v>-1.5425122372317028E-3</v>
      </c>
    </row>
    <row r="1143" spans="1:12" x14ac:dyDescent="0.2">
      <c r="A1143" s="1">
        <v>44057</v>
      </c>
      <c r="B1143" s="3">
        <v>-4.2622175024403047E-2</v>
      </c>
      <c r="C1143" s="3">
        <v>-7.3778624819203428E-2</v>
      </c>
      <c r="D1143" s="3">
        <v>-2.5126950077421759E-2</v>
      </c>
      <c r="E1143" s="3">
        <v>2.3625158645782175E-3</v>
      </c>
      <c r="F1143" s="3">
        <v>-8.5162982400503098E-3</v>
      </c>
      <c r="G1143" s="3">
        <v>1.3667638728663835E-2</v>
      </c>
      <c r="H1143" s="3">
        <v>-7.4465950587403462E-3</v>
      </c>
      <c r="I1143" s="3">
        <v>-1.8620120625990885E-2</v>
      </c>
      <c r="J1143" s="3">
        <v>-3.8712162405091133E-3</v>
      </c>
      <c r="K1143" s="3">
        <v>1.2504671777749448E-2</v>
      </c>
      <c r="L1143" s="3">
        <v>-1.1370704925603407E-2</v>
      </c>
    </row>
    <row r="1144" spans="1:12" x14ac:dyDescent="0.2">
      <c r="A1144" s="1">
        <v>44060</v>
      </c>
      <c r="B1144" s="3">
        <v>1.6381602371885982E-2</v>
      </c>
      <c r="C1144" s="3">
        <v>4.8199296477140149E-2</v>
      </c>
      <c r="D1144" s="3">
        <v>1.0882050951292147E-2</v>
      </c>
      <c r="E1144" s="3">
        <v>4.1862960143273743E-3</v>
      </c>
      <c r="F1144" s="3">
        <v>1.8710987916125112E-2</v>
      </c>
      <c r="G1144" s="3">
        <v>7.6206608810643034E-2</v>
      </c>
      <c r="H1144" s="3">
        <v>4.3619972040121607E-3</v>
      </c>
      <c r="I1144" s="3">
        <v>2.7486549831632429E-2</v>
      </c>
      <c r="J1144" s="3">
        <v>-1.0771584691946891E-2</v>
      </c>
      <c r="K1144" s="3">
        <v>1.5414106465752093E-2</v>
      </c>
      <c r="L1144" s="3">
        <v>4.5685393412451033E-3</v>
      </c>
    </row>
    <row r="1145" spans="1:12" x14ac:dyDescent="0.2">
      <c r="A1145" s="1">
        <v>44061</v>
      </c>
      <c r="B1145" s="3">
        <v>1.4663019310074271E-2</v>
      </c>
      <c r="C1145" s="3">
        <v>1.3537198355116128E-2</v>
      </c>
      <c r="D1145" s="3">
        <v>-2.5173064953584224E-4</v>
      </c>
      <c r="E1145" s="3">
        <v>1.0027881293305688E-2</v>
      </c>
      <c r="F1145" s="3">
        <v>3.3918627889802013E-3</v>
      </c>
      <c r="G1145" s="3">
        <v>-3.1496089028963314E-3</v>
      </c>
      <c r="H1145" s="3">
        <v>7.4052399245439372E-3</v>
      </c>
      <c r="I1145" s="3">
        <v>1.6260520871780326E-2</v>
      </c>
      <c r="J1145" s="3">
        <v>1.2968686819620802E-2</v>
      </c>
      <c r="K1145" s="3">
        <v>2.2799638289757087E-2</v>
      </c>
      <c r="L1145" s="3">
        <v>1.247197185914869E-2</v>
      </c>
    </row>
    <row r="1146" spans="1:12" x14ac:dyDescent="0.2">
      <c r="A1146" s="1">
        <v>44062</v>
      </c>
      <c r="B1146" s="3">
        <v>2.0173594812240653E-2</v>
      </c>
      <c r="C1146" s="3">
        <v>-7.3877182927428193E-3</v>
      </c>
      <c r="D1146" s="3">
        <v>-7.5557238199785667E-4</v>
      </c>
      <c r="E1146" s="3">
        <v>-8.1497505242048816E-3</v>
      </c>
      <c r="F1146" s="3">
        <v>4.8681234682183619E-3</v>
      </c>
      <c r="G1146" s="3">
        <v>-4.7430918960126248E-3</v>
      </c>
      <c r="H1146" s="3">
        <v>-1.2216718627118199E-2</v>
      </c>
      <c r="I1146" s="3">
        <v>-1.3741627852296353E-2</v>
      </c>
      <c r="J1146" s="3">
        <v>6.7969075976865726E-3</v>
      </c>
      <c r="K1146" s="3">
        <v>-6.8086351536853712E-3</v>
      </c>
      <c r="L1146" s="3">
        <v>2.2418084055565541E-3</v>
      </c>
    </row>
    <row r="1147" spans="1:12" x14ac:dyDescent="0.2">
      <c r="A1147" s="1">
        <v>44063</v>
      </c>
      <c r="B1147" s="3">
        <v>3.641859049892935E-2</v>
      </c>
      <c r="C1147" s="3">
        <v>5.686258553692816E-3</v>
      </c>
      <c r="D1147" s="3">
        <v>-1.318811911723399E-2</v>
      </c>
      <c r="E1147" s="3">
        <v>-4.4401566927579047E-3</v>
      </c>
      <c r="F1147" s="3">
        <v>-1.3118376520330922E-2</v>
      </c>
      <c r="G1147" s="3">
        <v>6.6418685958422527E-2</v>
      </c>
      <c r="H1147" s="3">
        <v>-8.0236625183574585E-3</v>
      </c>
      <c r="I1147" s="3">
        <v>3.278982282299097E-2</v>
      </c>
      <c r="J1147" s="3">
        <v>-1.7425462493088548E-2</v>
      </c>
      <c r="K1147" s="3">
        <v>1.3885676843461922E-3</v>
      </c>
      <c r="L1147" s="3">
        <v>-1.0266220863563028E-2</v>
      </c>
    </row>
    <row r="1148" spans="1:12" x14ac:dyDescent="0.2">
      <c r="A1148" s="1">
        <v>44064</v>
      </c>
      <c r="B1148" s="3">
        <v>-6.9013386406931573E-3</v>
      </c>
      <c r="C1148" s="3">
        <v>1.5942269099946043E-2</v>
      </c>
      <c r="D1148" s="3">
        <v>5.3469255332395955E-3</v>
      </c>
      <c r="E1148" s="3">
        <v>-6.512970131156065E-3</v>
      </c>
      <c r="F1148" s="3">
        <v>-1.8091366309325836E-3</v>
      </c>
      <c r="G1148" s="3">
        <v>4.6362721100553478E-2</v>
      </c>
      <c r="H1148" s="3">
        <v>2.0675346309811892E-2</v>
      </c>
      <c r="I1148" s="3">
        <v>-1.3480596301592065E-2</v>
      </c>
      <c r="J1148" s="3">
        <v>-6.9888511174298262E-3</v>
      </c>
      <c r="K1148" s="3">
        <v>-8.1272942422184243E-3</v>
      </c>
      <c r="L1148" s="3">
        <v>5.5920749061927153E-3</v>
      </c>
    </row>
    <row r="1149" spans="1:12" x14ac:dyDescent="0.2">
      <c r="A1149" s="1">
        <v>44067</v>
      </c>
      <c r="B1149" s="3">
        <v>-1.8169612360698667E-2</v>
      </c>
      <c r="C1149" s="3">
        <v>2.2903301095167404E-3</v>
      </c>
      <c r="D1149" s="3">
        <v>-1.2704867672613273E-3</v>
      </c>
      <c r="E1149" s="3">
        <v>-1.7404608702465492E-3</v>
      </c>
      <c r="F1149" s="3">
        <v>-2.215621028227891E-3</v>
      </c>
      <c r="G1149" s="3">
        <v>-4.7303777895244216E-3</v>
      </c>
      <c r="H1149" s="3">
        <v>-1.2782489430143251E-3</v>
      </c>
      <c r="I1149" s="3">
        <v>1.8489989859472242E-3</v>
      </c>
      <c r="J1149" s="3">
        <v>6.8457350023111707E-3</v>
      </c>
      <c r="K1149" s="3">
        <v>1.2815286893989276E-3</v>
      </c>
      <c r="L1149" s="3">
        <v>9.4353172600122968E-3</v>
      </c>
    </row>
    <row r="1150" spans="1:12" x14ac:dyDescent="0.2">
      <c r="A1150" s="1">
        <v>44068</v>
      </c>
      <c r="B1150" s="3">
        <v>-1.7070115771603701E-2</v>
      </c>
      <c r="C1150" s="3">
        <v>1.8614290698946073E-2</v>
      </c>
      <c r="D1150" s="3">
        <v>-5.6093976762954332E-3</v>
      </c>
      <c r="E1150" s="3">
        <v>-9.3872503924596687E-3</v>
      </c>
      <c r="F1150" s="3">
        <v>-1.1407256956984666E-2</v>
      </c>
      <c r="G1150" s="3">
        <v>-1.6252747813975916E-2</v>
      </c>
      <c r="H1150" s="3">
        <v>-1.4927469043764132E-2</v>
      </c>
      <c r="I1150" s="3">
        <v>-8.037137544648942E-3</v>
      </c>
      <c r="J1150" s="3">
        <v>-6.7256509433256768E-3</v>
      </c>
      <c r="K1150" s="3">
        <v>-1.2653947404524654E-2</v>
      </c>
      <c r="L1150" s="3">
        <v>1.1540004392345659E-3</v>
      </c>
    </row>
    <row r="1151" spans="1:12" x14ac:dyDescent="0.2">
      <c r="A1151" s="1">
        <v>44069</v>
      </c>
      <c r="B1151" s="3">
        <v>5.3085088452312724E-2</v>
      </c>
      <c r="C1151" s="3">
        <v>1.4614809774950912E-2</v>
      </c>
      <c r="D1151" s="3">
        <v>-3.0729857729168615E-3</v>
      </c>
      <c r="E1151" s="3">
        <v>1.3180721748757144E-2</v>
      </c>
      <c r="F1151" s="3">
        <v>-1.1951618244874474E-2</v>
      </c>
      <c r="G1151" s="3">
        <v>-9.6853057344636548E-3</v>
      </c>
      <c r="H1151" s="3">
        <v>-6.2470280485215912E-3</v>
      </c>
      <c r="I1151" s="3">
        <v>1.0497163385511273E-2</v>
      </c>
      <c r="J1151" s="3">
        <v>2.6003811822925205E-2</v>
      </c>
      <c r="K1151" s="3">
        <v>2.1201421369261213E-3</v>
      </c>
      <c r="L1151" s="3">
        <v>5.9047013229634147E-3</v>
      </c>
    </row>
    <row r="1152" spans="1:12" x14ac:dyDescent="0.2">
      <c r="A1152" s="1">
        <v>44070</v>
      </c>
      <c r="B1152" s="3">
        <v>-8.1967672041784023E-3</v>
      </c>
      <c r="C1152" s="3">
        <v>-6.3299814623794864E-3</v>
      </c>
      <c r="D1152" s="3">
        <v>-3.8545595713817796E-3</v>
      </c>
      <c r="E1152" s="3">
        <v>-4.6384228218617797E-3</v>
      </c>
      <c r="F1152" s="3">
        <v>6.6858920110121388E-3</v>
      </c>
      <c r="G1152" s="3">
        <v>-1.9483688579543901E-3</v>
      </c>
      <c r="H1152" s="3">
        <v>-4.8110952108590659E-3</v>
      </c>
      <c r="I1152" s="3">
        <v>-1.4851758136025814E-2</v>
      </c>
      <c r="J1152" s="3">
        <v>-1.183947171564385E-2</v>
      </c>
      <c r="K1152" s="3">
        <v>4.4611485116802631E-3</v>
      </c>
      <c r="L1152" s="3">
        <v>1.011672173050612E-3</v>
      </c>
    </row>
    <row r="1153" spans="1:12" x14ac:dyDescent="0.2">
      <c r="A1153" s="1">
        <v>44071</v>
      </c>
      <c r="B1153" s="3">
        <v>-2.5001302205417384E-2</v>
      </c>
      <c r="C1153" s="3">
        <v>-1.0519314802773851E-2</v>
      </c>
      <c r="D1153" s="3">
        <v>6.9275453442985994E-3</v>
      </c>
      <c r="E1153" s="3">
        <v>-1.2279224052893806E-2</v>
      </c>
      <c r="F1153" s="3">
        <v>6.4887186406815912E-3</v>
      </c>
      <c r="G1153" s="3">
        <v>-1.0291686036547525E-2</v>
      </c>
      <c r="H1153" s="3">
        <v>-4.283612454452707E-4</v>
      </c>
      <c r="I1153" s="3">
        <v>1.2461060802471558E-3</v>
      </c>
      <c r="J1153" s="3">
        <v>1.8451499096292074E-3</v>
      </c>
      <c r="K1153" s="3">
        <v>-6.4633869757704087E-3</v>
      </c>
      <c r="L1153" s="3">
        <v>9.0058253814646362E-3</v>
      </c>
    </row>
    <row r="1154" spans="1:12" x14ac:dyDescent="0.2">
      <c r="A1154" s="1">
        <v>44074</v>
      </c>
      <c r="B1154" s="3">
        <v>-6.2384256266595155E-2</v>
      </c>
      <c r="C1154" s="3">
        <v>-5.5564686412441132E-2</v>
      </c>
      <c r="D1154" s="3">
        <v>-2.2234628494877919E-2</v>
      </c>
      <c r="E1154" s="3">
        <v>-6.8157078185227355E-3</v>
      </c>
      <c r="F1154" s="3">
        <v>-3.7885284192613493E-2</v>
      </c>
      <c r="G1154" s="3">
        <v>-5.0515790136901835E-2</v>
      </c>
      <c r="H1154" s="3">
        <v>-9.8813460893664908E-3</v>
      </c>
      <c r="I1154" s="3">
        <v>2.1559196583384E-2</v>
      </c>
      <c r="J1154" s="3">
        <v>-1.7667924978990938E-2</v>
      </c>
      <c r="K1154" s="3">
        <v>-2.6037539235061628E-2</v>
      </c>
      <c r="L1154" s="3">
        <v>-2.1487824740618906E-2</v>
      </c>
    </row>
    <row r="1155" spans="1:12" x14ac:dyDescent="0.2">
      <c r="A1155" s="1">
        <v>44075</v>
      </c>
      <c r="B1155" s="3">
        <v>2.9500664396697841E-2</v>
      </c>
      <c r="C1155" s="3">
        <v>1.8178875924574588E-2</v>
      </c>
      <c r="D1155" s="3">
        <v>-4.979698404541372E-3</v>
      </c>
      <c r="E1155" s="3">
        <v>-1.5411635622379625E-2</v>
      </c>
      <c r="F1155" s="3">
        <v>1.0523089844624068E-2</v>
      </c>
      <c r="G1155" s="3">
        <v>3.4626677309567672E-2</v>
      </c>
      <c r="H1155" s="3">
        <v>1.5247423330487455E-2</v>
      </c>
      <c r="I1155" s="3">
        <v>-3.3460370563681861E-2</v>
      </c>
      <c r="J1155" s="3">
        <v>4.3205943211382953E-3</v>
      </c>
      <c r="K1155" s="3">
        <v>3.7525181682533423E-2</v>
      </c>
      <c r="L1155" s="3">
        <v>7.0299063816340601E-3</v>
      </c>
    </row>
    <row r="1156" spans="1:12" x14ac:dyDescent="0.2">
      <c r="A1156" s="1">
        <v>44076</v>
      </c>
      <c r="B1156" s="3">
        <v>2.4408964878924928E-2</v>
      </c>
      <c r="C1156" s="3">
        <v>1.8315019455664584E-2</v>
      </c>
      <c r="D1156" s="3">
        <v>6.0249036211996948E-3</v>
      </c>
      <c r="E1156" s="3">
        <v>1.0607437561384438E-2</v>
      </c>
      <c r="F1156" s="3">
        <v>4.709453005595928E-4</v>
      </c>
      <c r="G1156" s="3">
        <v>-9.5550136059331641E-3</v>
      </c>
      <c r="H1156" s="3">
        <v>-1.2232425907199513E-2</v>
      </c>
      <c r="I1156" s="3">
        <v>1.1278315037707274E-2</v>
      </c>
      <c r="J1156" s="3">
        <v>1.9473357072971782E-2</v>
      </c>
      <c r="K1156" s="3">
        <v>2.2700750110109795E-2</v>
      </c>
      <c r="L1156" s="3">
        <v>4.7502981802076674E-3</v>
      </c>
    </row>
    <row r="1157" spans="1:12" x14ac:dyDescent="0.2">
      <c r="A1157" s="1">
        <v>44077</v>
      </c>
      <c r="B1157" s="3">
        <v>-1.8611847194599001E-2</v>
      </c>
      <c r="C1157" s="3">
        <v>2.6522172266745383E-2</v>
      </c>
      <c r="D1157" s="3">
        <v>1.0441139032607094E-3</v>
      </c>
      <c r="E1157" s="3">
        <v>1.2208062560020655E-2</v>
      </c>
      <c r="F1157" s="3">
        <v>5.5300641766179697E-3</v>
      </c>
      <c r="G1157" s="3">
        <v>-1.2201473183099601E-2</v>
      </c>
      <c r="H1157" s="3">
        <v>2.4307872909298769E-2</v>
      </c>
      <c r="I1157" s="3">
        <v>-1.5066198354644291E-2</v>
      </c>
      <c r="J1157" s="3">
        <v>-7.7581005755135339E-3</v>
      </c>
      <c r="K1157" s="3">
        <v>-2.2812830698931892E-3</v>
      </c>
      <c r="L1157" s="3">
        <v>-2.4358026961123127E-3</v>
      </c>
    </row>
    <row r="1158" spans="1:12" x14ac:dyDescent="0.2">
      <c r="A1158" s="1">
        <v>44078</v>
      </c>
      <c r="B1158" s="3">
        <v>-2.1914682705394605E-2</v>
      </c>
      <c r="C1158" s="3">
        <v>-2.2132924604593457E-2</v>
      </c>
      <c r="D1158" s="3">
        <v>-2.6435586465971196E-2</v>
      </c>
      <c r="E1158" s="3">
        <v>-1.7416125110404381E-2</v>
      </c>
      <c r="F1158" s="3">
        <v>-1.9066204281508622E-2</v>
      </c>
      <c r="G1158" s="3">
        <v>-3.0643789604499042E-2</v>
      </c>
      <c r="H1158" s="3">
        <v>-9.5864372955058799E-3</v>
      </c>
      <c r="I1158" s="3">
        <v>-1.4012968151695386E-2</v>
      </c>
      <c r="J1158" s="3">
        <v>-1.6589274237719328E-2</v>
      </c>
      <c r="K1158" s="3">
        <v>-3.8531216983262617E-2</v>
      </c>
      <c r="L1158" s="3">
        <v>-1.6387578213945632E-2</v>
      </c>
    </row>
    <row r="1159" spans="1:12" x14ac:dyDescent="0.2">
      <c r="A1159" s="1">
        <v>44081</v>
      </c>
      <c r="B1159" s="3">
        <v>-2.391743306058881E-2</v>
      </c>
      <c r="C1159" s="3">
        <v>5.9213030658250999E-3</v>
      </c>
      <c r="D1159" s="3">
        <v>1.4097852854684416E-2</v>
      </c>
      <c r="E1159" s="3">
        <v>5.8571673495042059E-3</v>
      </c>
      <c r="F1159" s="3">
        <v>-1.1412848532991004E-2</v>
      </c>
      <c r="G1159" s="3">
        <v>-2.4560764742596591E-2</v>
      </c>
      <c r="H1159" s="3">
        <v>1.0483043973992023E-2</v>
      </c>
      <c r="I1159" s="3">
        <v>-1.9430663128714224E-2</v>
      </c>
      <c r="J1159" s="3">
        <v>2.4039628866445117E-3</v>
      </c>
      <c r="K1159" s="3">
        <v>2.6075634070807695E-3</v>
      </c>
      <c r="L1159" s="3">
        <v>1.5643236397581291E-3</v>
      </c>
    </row>
    <row r="1160" spans="1:12" x14ac:dyDescent="0.2">
      <c r="A1160" s="1">
        <v>44082</v>
      </c>
      <c r="B1160" s="3">
        <v>-1.5244197643117081E-2</v>
      </c>
      <c r="C1160" s="3">
        <v>-1.4464722407115126E-2</v>
      </c>
      <c r="D1160" s="3">
        <v>-6.093541175830915E-3</v>
      </c>
      <c r="E1160" s="3">
        <v>1.6517777807908515E-2</v>
      </c>
      <c r="F1160" s="3">
        <v>-1.7258130737779417E-2</v>
      </c>
      <c r="G1160" s="3">
        <v>-2.0754431469445875E-2</v>
      </c>
      <c r="H1160" s="3">
        <v>-1.6415047441062213E-2</v>
      </c>
      <c r="I1160" s="3">
        <v>-2.5837806989557479E-2</v>
      </c>
      <c r="J1160" s="3">
        <v>1.1767790264673035E-2</v>
      </c>
      <c r="K1160" s="3">
        <v>-4.2189129697052782E-2</v>
      </c>
      <c r="L1160" s="3">
        <v>-1.3513483890494047E-3</v>
      </c>
    </row>
    <row r="1161" spans="1:12" x14ac:dyDescent="0.2">
      <c r="A1161" s="1">
        <v>44083</v>
      </c>
      <c r="B1161" s="3">
        <v>-2.3311078868446997E-2</v>
      </c>
      <c r="C1161" s="3">
        <v>7.2814737128070782E-3</v>
      </c>
      <c r="D1161" s="3">
        <v>-2.2575535488663041E-2</v>
      </c>
      <c r="E1161" s="3">
        <v>-1.2578108932907247E-2</v>
      </c>
      <c r="F1161" s="3">
        <v>-7.3392814926361554E-3</v>
      </c>
      <c r="G1161" s="3">
        <v>-3.3167526259939265E-3</v>
      </c>
      <c r="H1161" s="3">
        <v>1.0955881243785319E-2</v>
      </c>
      <c r="I1161" s="3">
        <v>-2.445774084604016E-2</v>
      </c>
      <c r="J1161" s="3">
        <v>2.539789305247173E-2</v>
      </c>
      <c r="K1161" s="3">
        <v>2.9921959846945536E-2</v>
      </c>
      <c r="L1161" s="3">
        <v>-4.4783678452893702E-3</v>
      </c>
    </row>
    <row r="1162" spans="1:12" x14ac:dyDescent="0.2">
      <c r="A1162" s="1">
        <v>44084</v>
      </c>
      <c r="B1162" s="3">
        <v>-4.728141195946012E-3</v>
      </c>
      <c r="C1162" s="3">
        <v>-8.7282087448427607E-4</v>
      </c>
      <c r="D1162" s="3">
        <v>5.4215367276795826E-3</v>
      </c>
      <c r="E1162" s="3">
        <v>1.2471725954083584E-2</v>
      </c>
      <c r="F1162" s="3">
        <v>1.2129970605004066E-2</v>
      </c>
      <c r="G1162" s="3">
        <v>2.764723906482689E-3</v>
      </c>
      <c r="H1162" s="3">
        <v>6.0869221731935305E-3</v>
      </c>
      <c r="I1162" s="3">
        <v>1.2982758369165655E-2</v>
      </c>
      <c r="J1162" s="3">
        <v>6.8571730187823338E-2</v>
      </c>
      <c r="K1162" s="3">
        <v>-2.2663516218431771E-2</v>
      </c>
      <c r="L1162" s="3">
        <v>1.6782541676922721E-2</v>
      </c>
    </row>
    <row r="1163" spans="1:12" x14ac:dyDescent="0.2">
      <c r="A1163" s="1">
        <v>44085</v>
      </c>
      <c r="B1163" s="3">
        <v>6.2992334279871505E-3</v>
      </c>
      <c r="C1163" s="3">
        <v>-7.6582769566903765E-3</v>
      </c>
      <c r="D1163" s="3">
        <v>-5.6933866681875079E-3</v>
      </c>
      <c r="E1163" s="3">
        <v>5.7814359991653847E-3</v>
      </c>
      <c r="F1163" s="3">
        <v>-3.2638880087480409E-3</v>
      </c>
      <c r="G1163" s="3">
        <v>-4.4272346800959773E-3</v>
      </c>
      <c r="H1163" s="3">
        <v>-5.4251006692529798E-3</v>
      </c>
      <c r="I1163" s="3">
        <v>-3.4002072881693965E-3</v>
      </c>
      <c r="J1163" s="3">
        <v>1.8128849251292072E-3</v>
      </c>
      <c r="K1163" s="3">
        <v>-1.2265425308073095E-3</v>
      </c>
      <c r="L1163" s="3">
        <v>3.6630475497586668E-4</v>
      </c>
    </row>
    <row r="1164" spans="1:12" x14ac:dyDescent="0.2">
      <c r="A1164" s="1">
        <v>44088</v>
      </c>
      <c r="B1164" s="3">
        <v>1.4029848210438267E-2</v>
      </c>
      <c r="C1164" s="3">
        <v>-1.1352711389264313E-3</v>
      </c>
      <c r="D1164" s="3">
        <v>-2.9952370929404388E-3</v>
      </c>
      <c r="E1164" s="3">
        <v>3.3850425624390834E-2</v>
      </c>
      <c r="F1164" s="3">
        <v>-1.6868995304026038E-2</v>
      </c>
      <c r="G1164" s="3">
        <v>8.2850515341068645E-3</v>
      </c>
      <c r="H1164" s="3">
        <v>-1.5909394892918337E-2</v>
      </c>
      <c r="I1164" s="3">
        <v>3.4002072881694576E-3</v>
      </c>
      <c r="J1164" s="3">
        <v>-7.1410326829259548E-3</v>
      </c>
      <c r="K1164" s="3">
        <v>-7.8856988231847808E-3</v>
      </c>
      <c r="L1164" s="3">
        <v>-2.5233491349337615E-3</v>
      </c>
    </row>
    <row r="1165" spans="1:12" x14ac:dyDescent="0.2">
      <c r="A1165" s="1">
        <v>44089</v>
      </c>
      <c r="B1165" s="3">
        <v>-1.0895049405066947E-2</v>
      </c>
      <c r="C1165" s="3">
        <v>-7.0489177653351711E-3</v>
      </c>
      <c r="D1165" s="3">
        <v>-8.4897127739564961E-3</v>
      </c>
      <c r="E1165" s="3">
        <v>4.0309261917177144E-3</v>
      </c>
      <c r="F1165" s="3">
        <v>8.0029127077702426E-3</v>
      </c>
      <c r="G1165" s="3">
        <v>1.0995053334168679E-3</v>
      </c>
      <c r="H1165" s="3">
        <v>-1.7411758111381724E-3</v>
      </c>
      <c r="I1165" s="3">
        <v>1.3568523112898034E-3</v>
      </c>
      <c r="J1165" s="3">
        <v>6.7312629031047082E-3</v>
      </c>
      <c r="K1165" s="3">
        <v>2.5943556462649656E-3</v>
      </c>
      <c r="L1165" s="3">
        <v>7.3963415798408922E-3</v>
      </c>
    </row>
    <row r="1166" spans="1:12" x14ac:dyDescent="0.2">
      <c r="A1166" s="1">
        <v>44090</v>
      </c>
      <c r="B1166" s="3">
        <v>3.3849385474151318E-2</v>
      </c>
      <c r="C1166" s="3">
        <v>9.8731244668208117E-3</v>
      </c>
      <c r="D1166" s="3">
        <v>-6.345724149729259E-3</v>
      </c>
      <c r="E1166" s="3">
        <v>1.9315257942463998E-2</v>
      </c>
      <c r="F1166" s="3">
        <v>1.3541020442948529E-2</v>
      </c>
      <c r="G1166" s="3">
        <v>-1.4388737452099556E-2</v>
      </c>
      <c r="H1166" s="3">
        <v>9.796974250983052E-3</v>
      </c>
      <c r="I1166" s="3">
        <v>-8.8526284641964707E-3</v>
      </c>
      <c r="J1166" s="3">
        <v>2.5636896682787692E-3</v>
      </c>
      <c r="K1166" s="3">
        <v>-1.7288223619367647E-3</v>
      </c>
      <c r="L1166" s="3">
        <v>6.5988558117966133E-3</v>
      </c>
    </row>
    <row r="1167" spans="1:12" x14ac:dyDescent="0.2">
      <c r="A1167" s="1">
        <v>44091</v>
      </c>
      <c r="B1167" s="3">
        <v>2.3917433060588938E-2</v>
      </c>
      <c r="C1167" s="3">
        <v>-8.170321428861033E-3</v>
      </c>
      <c r="D1167" s="3">
        <v>-1.1692783553191727E-2</v>
      </c>
      <c r="E1167" s="3">
        <v>9.5442390752986158E-3</v>
      </c>
      <c r="F1167" s="3">
        <v>-1.712061509043775E-2</v>
      </c>
      <c r="G1167" s="3">
        <v>-1.2338911453715313E-2</v>
      </c>
      <c r="H1167" s="3">
        <v>-4.6073263289282832E-3</v>
      </c>
      <c r="I1167" s="3">
        <v>0</v>
      </c>
      <c r="J1167" s="3">
        <v>-1.0598818718684185E-2</v>
      </c>
      <c r="K1167" s="3">
        <v>-1.4566083866539405E-2</v>
      </c>
      <c r="L1167" s="3">
        <v>-8.252189385037384E-3</v>
      </c>
    </row>
    <row r="1168" spans="1:12" x14ac:dyDescent="0.2">
      <c r="A1168" s="1">
        <v>44092</v>
      </c>
      <c r="B1168" s="3">
        <v>-3.4563921455076224E-2</v>
      </c>
      <c r="C1168" s="3">
        <v>3.4898364952062879E-3</v>
      </c>
      <c r="D1168" s="3">
        <v>3.6338265003724576E-3</v>
      </c>
      <c r="E1168" s="3">
        <v>-8.0469339442939859E-3</v>
      </c>
      <c r="F1168" s="3">
        <v>-6.753416201903617E-3</v>
      </c>
      <c r="G1168" s="3">
        <v>2.1217993094845188E-2</v>
      </c>
      <c r="H1168" s="3">
        <v>-1.4245480866279083E-3</v>
      </c>
      <c r="I1168" s="3">
        <v>1.5609410927076323E-2</v>
      </c>
      <c r="J1168" s="3">
        <v>2.6710983665341561E-3</v>
      </c>
      <c r="K1168" s="3">
        <v>-8.5642840846694573E-3</v>
      </c>
      <c r="L1168" s="3">
        <v>-3.4443682272778642E-3</v>
      </c>
    </row>
    <row r="1169" spans="1:12" x14ac:dyDescent="0.2">
      <c r="A1169" s="1">
        <v>44095</v>
      </c>
      <c r="B1169" s="3">
        <v>-5.0167258718019338E-2</v>
      </c>
      <c r="C1169" s="3">
        <v>-2.483139175780882E-2</v>
      </c>
      <c r="D1169" s="3">
        <v>-1.972450534777859E-2</v>
      </c>
      <c r="E1169" s="3">
        <v>6.7102669961009677E-3</v>
      </c>
      <c r="F1169" s="3">
        <v>-2.0538289964697309E-2</v>
      </c>
      <c r="G1169" s="3">
        <v>-2.4609743095966089E-2</v>
      </c>
      <c r="H1169" s="3">
        <v>-4.3156917011641531E-2</v>
      </c>
      <c r="I1169" s="3">
        <v>-4.2647453146947518E-2</v>
      </c>
      <c r="J1169" s="3">
        <v>-2.2081083075255276E-2</v>
      </c>
      <c r="K1169" s="3">
        <v>-5.7396533883340116E-2</v>
      </c>
      <c r="L1169" s="3">
        <v>-2.1116300277104007E-2</v>
      </c>
    </row>
    <row r="1170" spans="1:12" x14ac:dyDescent="0.2">
      <c r="A1170" s="1">
        <v>44096</v>
      </c>
      <c r="B1170" s="3">
        <v>-3.2682647430358418E-2</v>
      </c>
      <c r="C1170" s="3">
        <v>-1.784839415291941E-2</v>
      </c>
      <c r="D1170" s="3">
        <v>-8.8609983810412074E-3</v>
      </c>
      <c r="E1170" s="3">
        <v>-2.0828175146763313E-3</v>
      </c>
      <c r="F1170" s="3">
        <v>-2.8582410941069079E-2</v>
      </c>
      <c r="G1170" s="3">
        <v>-6.2482452639390828E-3</v>
      </c>
      <c r="H1170" s="3">
        <v>-1.4084808876921819E-2</v>
      </c>
      <c r="I1170" s="3">
        <v>-2.3463571965115011E-2</v>
      </c>
      <c r="J1170" s="3">
        <v>-1.9703747410108108E-2</v>
      </c>
      <c r="K1170" s="3">
        <v>2.5419774206894025E-3</v>
      </c>
      <c r="L1170" s="3">
        <v>-7.9205125493249581E-3</v>
      </c>
    </row>
    <row r="1171" spans="1:12" x14ac:dyDescent="0.2">
      <c r="A1171" s="1">
        <v>44097</v>
      </c>
      <c r="B1171" s="3">
        <v>-8.3403319162189508E-3</v>
      </c>
      <c r="C1171" s="3">
        <v>6.4265399601824511E-3</v>
      </c>
      <c r="D1171" s="3">
        <v>-9.2299472679977478E-3</v>
      </c>
      <c r="E1171" s="3">
        <v>1.2285227408218696E-2</v>
      </c>
      <c r="F1171" s="3">
        <v>4.3078422655672488E-3</v>
      </c>
      <c r="G1171" s="3">
        <v>-3.0664826766646822E-2</v>
      </c>
      <c r="H1171" s="3">
        <v>1.0449545784186044E-2</v>
      </c>
      <c r="I1171" s="3">
        <v>-2.697939795394937E-2</v>
      </c>
      <c r="J1171" s="3">
        <v>8.2870292077020322E-3</v>
      </c>
      <c r="K1171" s="3">
        <v>-3.5220174413347259E-2</v>
      </c>
      <c r="L1171" s="3">
        <v>-1.7415872576176273E-3</v>
      </c>
    </row>
    <row r="1172" spans="1:12" x14ac:dyDescent="0.2">
      <c r="A1172" s="1">
        <v>44098</v>
      </c>
      <c r="B1172" s="3">
        <v>4.1022979346577351E-2</v>
      </c>
      <c r="C1172" s="3">
        <v>-1.7687535942727144E-2</v>
      </c>
      <c r="D1172" s="3">
        <v>-3.5091319811270172E-2</v>
      </c>
      <c r="E1172" s="3">
        <v>-4.4418329197414438E-2</v>
      </c>
      <c r="F1172" s="3">
        <v>-1.2156072780210756E-2</v>
      </c>
      <c r="G1172" s="3">
        <v>-2.9212211312295084E-2</v>
      </c>
      <c r="H1172" s="3">
        <v>-6.8646418592142235E-3</v>
      </c>
      <c r="I1172" s="3">
        <v>-1.8650298134408837E-2</v>
      </c>
      <c r="J1172" s="3">
        <v>-2.1947510741494418E-2</v>
      </c>
      <c r="K1172" s="3">
        <v>-4.9364723660796701E-2</v>
      </c>
      <c r="L1172" s="3">
        <v>-3.0042401075950482E-2</v>
      </c>
    </row>
    <row r="1173" spans="1:12" x14ac:dyDescent="0.2">
      <c r="A1173" s="1">
        <v>44099</v>
      </c>
      <c r="B1173" s="3">
        <v>5.929974228129184E-2</v>
      </c>
      <c r="C1173" s="3">
        <v>3.7714907593150937E-2</v>
      </c>
      <c r="D1173" s="3">
        <v>2.4897551621727302E-2</v>
      </c>
      <c r="E1173" s="3">
        <v>3.5948292840796994E-2</v>
      </c>
      <c r="F1173" s="3">
        <v>4.4786606967171828E-2</v>
      </c>
      <c r="G1173" s="3">
        <v>2.4500777390975399E-2</v>
      </c>
      <c r="H1173" s="3">
        <v>3.0745740226720615E-2</v>
      </c>
      <c r="I1173" s="3">
        <v>3.6959121537224741E-2</v>
      </c>
      <c r="J1173" s="3">
        <v>9.3775285915222075E-3</v>
      </c>
      <c r="K1173" s="3">
        <v>2.3141528561694113E-2</v>
      </c>
      <c r="L1173" s="3">
        <v>2.2587773329837496E-2</v>
      </c>
    </row>
    <row r="1174" spans="1:12" x14ac:dyDescent="0.2">
      <c r="A1174" s="1">
        <v>44102</v>
      </c>
      <c r="B1174" s="3">
        <v>-2.1440331237869519E-2</v>
      </c>
      <c r="C1174" s="3">
        <v>2.9652300963796618E-2</v>
      </c>
      <c r="D1174" s="3">
        <v>1.481939077656283E-2</v>
      </c>
      <c r="E1174" s="3">
        <v>-1.5342360288464342E-3</v>
      </c>
      <c r="F1174" s="3">
        <v>1.5177168907839182E-2</v>
      </c>
      <c r="G1174" s="3">
        <v>3.3094457073852085E-2</v>
      </c>
      <c r="H1174" s="3">
        <v>-8.2020376169519111E-4</v>
      </c>
      <c r="I1174" s="3">
        <v>4.2620086707388191E-2</v>
      </c>
      <c r="J1174" s="3">
        <v>6.3611573993805869E-3</v>
      </c>
      <c r="K1174" s="3">
        <v>2.5392400257630687E-2</v>
      </c>
      <c r="L1174" s="3">
        <v>1.5735171900797276E-2</v>
      </c>
    </row>
    <row r="1175" spans="1:12" x14ac:dyDescent="0.2">
      <c r="A1175" s="1">
        <v>44103</v>
      </c>
      <c r="B1175" s="3">
        <v>6.1534788439747551E-2</v>
      </c>
      <c r="C1175" s="3">
        <v>7.6018217713978561E-3</v>
      </c>
      <c r="D1175" s="3">
        <v>-2.3345092867251692E-2</v>
      </c>
      <c r="E1175" s="3">
        <v>7.4266620569086799E-4</v>
      </c>
      <c r="F1175" s="3">
        <v>-8.6205033161515041E-3</v>
      </c>
      <c r="G1175" s="3">
        <v>-2.6621942568234701E-2</v>
      </c>
      <c r="H1175" s="3">
        <v>-6.1218658815726064E-3</v>
      </c>
      <c r="I1175" s="3">
        <v>-3.8998206616233766E-2</v>
      </c>
      <c r="J1175" s="3">
        <v>1.3047757180850009E-2</v>
      </c>
      <c r="K1175" s="3">
        <v>2.476356105310018E-2</v>
      </c>
      <c r="L1175" s="3">
        <v>-2.21447347585148E-4</v>
      </c>
    </row>
    <row r="1176" spans="1:12" x14ac:dyDescent="0.2">
      <c r="A1176" s="1">
        <v>44104</v>
      </c>
      <c r="B1176" s="3">
        <v>-1.4663019310074306E-2</v>
      </c>
      <c r="C1176" s="3">
        <v>1.0228552187971965E-3</v>
      </c>
      <c r="D1176" s="3">
        <v>1.4072351838678037E-2</v>
      </c>
      <c r="E1176" s="3">
        <v>-2.2296553272690921E-3</v>
      </c>
      <c r="F1176" s="3">
        <v>8.1219850129754835E-3</v>
      </c>
      <c r="G1176" s="3">
        <v>-5.8668232835614527E-4</v>
      </c>
      <c r="H1176" s="3">
        <v>1.8973567681440678E-2</v>
      </c>
      <c r="I1176" s="3">
        <v>2.1668480850902932E-3</v>
      </c>
      <c r="J1176" s="3">
        <v>-4.9569163257194146E-3</v>
      </c>
      <c r="K1176" s="3">
        <v>-2.8093659870792924E-2</v>
      </c>
      <c r="L1176" s="3">
        <v>2.4910209531135014E-3</v>
      </c>
    </row>
    <row r="1177" spans="1:12" x14ac:dyDescent="0.2">
      <c r="A1177" s="1">
        <v>44105</v>
      </c>
      <c r="B1177" s="3">
        <v>7.3583849311871785E-3</v>
      </c>
      <c r="C1177" s="3">
        <v>-1.9329390093150503E-3</v>
      </c>
      <c r="D1177" s="3">
        <v>-5.2539525411579623E-3</v>
      </c>
      <c r="E1177" s="3">
        <v>9.5770095665720194E-3</v>
      </c>
      <c r="F1177" s="3">
        <v>5.5389388809482876E-4</v>
      </c>
      <c r="G1177" s="3">
        <v>-4.7058910374127277E-3</v>
      </c>
      <c r="H1177" s="3">
        <v>4.620479570863912E-3</v>
      </c>
      <c r="I1177" s="3">
        <v>-2.1668480850902025E-3</v>
      </c>
      <c r="J1177" s="3">
        <v>-3.9024002156744088E-3</v>
      </c>
      <c r="K1177" s="3">
        <v>1.4351012130164082E-2</v>
      </c>
      <c r="L1177" s="3">
        <v>1.6391174346446415E-2</v>
      </c>
    </row>
    <row r="1178" spans="1:12" x14ac:dyDescent="0.2">
      <c r="A1178" s="1">
        <v>44109</v>
      </c>
      <c r="B1178" s="3">
        <v>1.4652017273279626E-3</v>
      </c>
      <c r="C1178" s="3">
        <v>5.9460493368135312E-3</v>
      </c>
      <c r="D1178" s="3">
        <v>-9.1136894222111128E-3</v>
      </c>
      <c r="E1178" s="3">
        <v>2.9529228170180114E-2</v>
      </c>
      <c r="F1178" s="3">
        <v>-6.778556903329157E-3</v>
      </c>
      <c r="G1178" s="3">
        <v>-5.3207338058801146E-3</v>
      </c>
      <c r="H1178" s="3">
        <v>2.5688219244641617E-3</v>
      </c>
      <c r="I1178" s="3">
        <v>0</v>
      </c>
      <c r="J1178" s="3">
        <v>-6.2666450965665546E-3</v>
      </c>
      <c r="K1178" s="3">
        <v>4.6052843791251658E-2</v>
      </c>
      <c r="L1178" s="3">
        <v>7.1236899328984788E-3</v>
      </c>
    </row>
    <row r="1179" spans="1:12" x14ac:dyDescent="0.2">
      <c r="A1179" s="1">
        <v>44110</v>
      </c>
      <c r="B1179" s="3">
        <v>5.8394326515593866E-3</v>
      </c>
      <c r="C1179" s="3">
        <v>-6.287544405528713E-3</v>
      </c>
      <c r="D1179" s="3">
        <v>3.8319870030352138E-3</v>
      </c>
      <c r="E1179" s="3">
        <v>7.1770074459870442E-3</v>
      </c>
      <c r="F1179" s="3">
        <v>-4.6380458097066814E-3</v>
      </c>
      <c r="G1179" s="3">
        <v>-2.3738883551621738E-3</v>
      </c>
      <c r="H1179" s="3">
        <v>-1.031826930406341E-2</v>
      </c>
      <c r="I1179" s="3">
        <v>2.8880886500732544E-3</v>
      </c>
      <c r="J1179" s="3">
        <v>-4.5235564971941443E-4</v>
      </c>
      <c r="K1179" s="3">
        <v>-1.2640062958015612E-2</v>
      </c>
      <c r="L1179" s="3">
        <v>1.5299680589690855E-2</v>
      </c>
    </row>
    <row r="1180" spans="1:12" x14ac:dyDescent="0.2">
      <c r="A1180" s="1">
        <v>44111</v>
      </c>
      <c r="B1180" s="3">
        <v>1.5884810540023133E-2</v>
      </c>
      <c r="C1180" s="3">
        <v>1.8924025088090511E-2</v>
      </c>
      <c r="D1180" s="3">
        <v>-2.6513493216200308E-3</v>
      </c>
      <c r="E1180" s="3">
        <v>1.017772532377369E-2</v>
      </c>
      <c r="F1180" s="3">
        <v>-5.6167301110426893E-3</v>
      </c>
      <c r="G1180" s="3">
        <v>-1.6172859245601072E-2</v>
      </c>
      <c r="H1180" s="3">
        <v>1.4809527623424735E-2</v>
      </c>
      <c r="I1180" s="3">
        <v>1.6446563057382426E-2</v>
      </c>
      <c r="J1180" s="3">
        <v>2.1042569000022212E-2</v>
      </c>
      <c r="K1180" s="3">
        <v>-1.7510305039177342E-2</v>
      </c>
      <c r="L1180" s="3">
        <v>7.6618754973731759E-3</v>
      </c>
    </row>
    <row r="1181" spans="1:12" x14ac:dyDescent="0.2">
      <c r="A1181" s="1">
        <v>44112</v>
      </c>
      <c r="B1181" s="3">
        <v>5.7143012634386352E-3</v>
      </c>
      <c r="C1181" s="3">
        <v>-1.2772254935446127E-2</v>
      </c>
      <c r="D1181" s="3">
        <v>-1.3662226169903716E-2</v>
      </c>
      <c r="E1181" s="3">
        <v>2.5411563844099812E-2</v>
      </c>
      <c r="F1181" s="3">
        <v>-7.5762221380942379E-3</v>
      </c>
      <c r="G1181" s="3">
        <v>-3.0238910250770063E-3</v>
      </c>
      <c r="H1181" s="3">
        <v>1.1668398221445346E-2</v>
      </c>
      <c r="I1181" s="3">
        <v>-2.8778964550043404E-2</v>
      </c>
      <c r="J1181" s="3">
        <v>-8.1182817062482645E-3</v>
      </c>
      <c r="K1181" s="3">
        <v>7.3890307301101871E-3</v>
      </c>
      <c r="L1181" s="3">
        <v>7.5871923895897619E-3</v>
      </c>
    </row>
    <row r="1182" spans="1:12" x14ac:dyDescent="0.2">
      <c r="A1182" s="1">
        <v>44113</v>
      </c>
      <c r="B1182" s="3">
        <v>2.8449521322313448E-3</v>
      </c>
      <c r="C1182" s="3">
        <v>4.3131255681795365E-3</v>
      </c>
      <c r="D1182" s="3">
        <v>3.8800227754427923E-3</v>
      </c>
      <c r="E1182" s="3">
        <v>1.2309664645143553E-2</v>
      </c>
      <c r="F1182" s="3">
        <v>3.0572140948574588E-2</v>
      </c>
      <c r="G1182" s="3">
        <v>4.2308917751124374E-3</v>
      </c>
      <c r="H1182" s="3">
        <v>-1.5823046450546083E-2</v>
      </c>
      <c r="I1182" s="3">
        <v>2.6649038292218413E-2</v>
      </c>
      <c r="J1182" s="3">
        <v>-2.3252704659404576E-3</v>
      </c>
      <c r="K1182" s="3">
        <v>-1.0224762830901082E-2</v>
      </c>
      <c r="L1182" s="3">
        <v>8.1004595016204682E-3</v>
      </c>
    </row>
    <row r="1183" spans="1:12" x14ac:dyDescent="0.2">
      <c r="A1183" s="1">
        <v>44116</v>
      </c>
      <c r="B1183" s="3">
        <v>-3.1748698314580298E-2</v>
      </c>
      <c r="C1183" s="3">
        <v>-1.7479902723533253E-2</v>
      </c>
      <c r="D1183" s="3">
        <v>2.5585868567586368E-2</v>
      </c>
      <c r="E1183" s="3">
        <v>2.2100593692923574E-2</v>
      </c>
      <c r="F1183" s="3">
        <v>-3.1424895612859288E-3</v>
      </c>
      <c r="G1183" s="3">
        <v>-2.415460111603662E-3</v>
      </c>
      <c r="H1183" s="3">
        <v>-9.0404301985570028E-3</v>
      </c>
      <c r="I1183" s="3">
        <v>-1.7928052786773816E-2</v>
      </c>
      <c r="J1183" s="3">
        <v>1.2974522545767734E-3</v>
      </c>
      <c r="K1183" s="3">
        <v>3.3749610165260007E-3</v>
      </c>
      <c r="L1183" s="3">
        <v>2.0790779355466492E-3</v>
      </c>
    </row>
    <row r="1184" spans="1:12" x14ac:dyDescent="0.2">
      <c r="A1184" s="1">
        <v>44117</v>
      </c>
      <c r="B1184" s="3">
        <v>-1.4771317320312543E-2</v>
      </c>
      <c r="C1184" s="3">
        <v>1.7930464807345555E-2</v>
      </c>
      <c r="D1184" s="3">
        <v>-1.1682375854356681E-2</v>
      </c>
      <c r="E1184" s="3">
        <v>2.2443416812946766E-2</v>
      </c>
      <c r="F1184" s="3">
        <v>-9.9889842782805369E-3</v>
      </c>
      <c r="G1184" s="3">
        <v>0</v>
      </c>
      <c r="H1184" s="3">
        <v>-1.4509877762670537E-2</v>
      </c>
      <c r="I1184" s="3">
        <v>-7.2385091832299876E-4</v>
      </c>
      <c r="J1184" s="3">
        <v>1.9328230466179798E-2</v>
      </c>
      <c r="K1184" s="3">
        <v>-9.47874395454377E-3</v>
      </c>
      <c r="L1184" s="3">
        <v>7.8084883043686804E-4</v>
      </c>
    </row>
    <row r="1185" spans="1:12" x14ac:dyDescent="0.2">
      <c r="A1185" s="1">
        <v>44118</v>
      </c>
      <c r="B1185" s="3">
        <v>7.4129323891255336E-3</v>
      </c>
      <c r="C1185" s="3">
        <v>1.5465723391536184E-2</v>
      </c>
      <c r="D1185" s="3">
        <v>-1.3903492713229819E-2</v>
      </c>
      <c r="E1185" s="3">
        <v>-1.9093034557081764E-2</v>
      </c>
      <c r="F1185" s="3">
        <v>2.0425772230333848E-2</v>
      </c>
      <c r="G1185" s="3">
        <v>-4.4506727256037493E-2</v>
      </c>
      <c r="H1185" s="3">
        <v>-1.372006913237434E-4</v>
      </c>
      <c r="I1185" s="3">
        <v>-3.0138260464334994E-2</v>
      </c>
      <c r="J1185" s="3">
        <v>3.1088561688631527E-3</v>
      </c>
      <c r="K1185" s="3">
        <v>2.1668299479129384E-2</v>
      </c>
      <c r="L1185" s="3">
        <v>4.1569571131321766E-3</v>
      </c>
    </row>
    <row r="1186" spans="1:12" x14ac:dyDescent="0.2">
      <c r="A1186" s="1">
        <v>44119</v>
      </c>
      <c r="B1186" s="3">
        <v>-2.391743306058881E-2</v>
      </c>
      <c r="C1186" s="3">
        <v>-2.1535225062496561E-3</v>
      </c>
      <c r="D1186" s="3">
        <v>-1.6822265126841797E-2</v>
      </c>
      <c r="E1186" s="3">
        <v>-2.5044756268629641E-2</v>
      </c>
      <c r="F1186" s="3">
        <v>-2.8883074312940602E-2</v>
      </c>
      <c r="G1186" s="3">
        <v>-1.8981340719570001E-3</v>
      </c>
      <c r="H1186" s="3">
        <v>-4.9004966569750931E-3</v>
      </c>
      <c r="I1186" s="3">
        <v>-1.5037877364540559E-2</v>
      </c>
      <c r="J1186" s="3">
        <v>-3.6417031344873771E-2</v>
      </c>
      <c r="K1186" s="3">
        <v>-4.8044934271246637E-3</v>
      </c>
      <c r="L1186" s="3">
        <v>-2.6486602640625592E-2</v>
      </c>
    </row>
    <row r="1187" spans="1:12" x14ac:dyDescent="0.2">
      <c r="A1187" s="1">
        <v>44120</v>
      </c>
      <c r="B1187" s="3">
        <v>2.9808466297826151E-2</v>
      </c>
      <c r="C1187" s="3">
        <v>8.8507901759706138E-3</v>
      </c>
      <c r="D1187" s="3">
        <v>4.2321707667698719E-3</v>
      </c>
      <c r="E1187" s="3">
        <v>1.7534891932728176E-2</v>
      </c>
      <c r="F1187" s="3">
        <v>5.8884728372996667E-3</v>
      </c>
      <c r="G1187" s="3">
        <v>1.7577351481870344E-2</v>
      </c>
      <c r="H1187" s="3">
        <v>-1.0223442897317128E-2</v>
      </c>
      <c r="I1187" s="3">
        <v>1.8018505502678431E-2</v>
      </c>
      <c r="J1187" s="3">
        <v>-1.3718387723522282E-2</v>
      </c>
      <c r="K1187" s="3">
        <v>5.2383001444437201E-2</v>
      </c>
      <c r="L1187" s="3">
        <v>6.3873146733609085E-3</v>
      </c>
    </row>
    <row r="1188" spans="1:12" x14ac:dyDescent="0.2">
      <c r="A1188" s="1">
        <v>44123</v>
      </c>
      <c r="B1188" s="3">
        <v>8.7719860728370409E-3</v>
      </c>
      <c r="C1188" s="3">
        <v>-3.2554870766813744E-2</v>
      </c>
      <c r="D1188" s="3">
        <v>1.5267472130788599E-2</v>
      </c>
      <c r="E1188" s="3">
        <v>-1.8196751797850161E-3</v>
      </c>
      <c r="F1188" s="3">
        <v>9.7930896171050524E-3</v>
      </c>
      <c r="G1188" s="3">
        <v>1.7273717593841328E-2</v>
      </c>
      <c r="H1188" s="3">
        <v>4.1590381771330912E-2</v>
      </c>
      <c r="I1188" s="3">
        <v>3.0049897538343969E-2</v>
      </c>
      <c r="J1188" s="3">
        <v>1.3788982624755397E-4</v>
      </c>
      <c r="K1188" s="3">
        <v>3.6748441533064418E-3</v>
      </c>
      <c r="L1188" s="3">
        <v>1.1157793879839136E-2</v>
      </c>
    </row>
    <row r="1189" spans="1:12" x14ac:dyDescent="0.2">
      <c r="A1189" s="1">
        <v>44124</v>
      </c>
      <c r="B1189" s="3">
        <v>0</v>
      </c>
      <c r="C1189" s="3">
        <v>-1.2980656093193521E-3</v>
      </c>
      <c r="D1189" s="3">
        <v>-4.7647499316392419E-3</v>
      </c>
      <c r="E1189" s="3">
        <v>1.0165384097265766E-2</v>
      </c>
      <c r="F1189" s="3">
        <v>1.571201909862437E-2</v>
      </c>
      <c r="G1189" s="3">
        <v>-1.4167160264780185E-2</v>
      </c>
      <c r="H1189" s="3">
        <v>1.0079764276919817E-2</v>
      </c>
      <c r="I1189" s="3">
        <v>-2.7078127149186466E-2</v>
      </c>
      <c r="J1189" s="3">
        <v>-9.3736977997931105E-3</v>
      </c>
      <c r="K1189" s="3">
        <v>-8.3831305121773413E-3</v>
      </c>
      <c r="L1189" s="3">
        <v>2.785272542048748E-3</v>
      </c>
    </row>
    <row r="1190" spans="1:12" x14ac:dyDescent="0.2">
      <c r="A1190" s="1">
        <v>44125</v>
      </c>
      <c r="B1190" s="3">
        <v>-5.8394326515593276E-3</v>
      </c>
      <c r="C1190" s="3">
        <v>-5.9653910974840465E-3</v>
      </c>
      <c r="D1190" s="3">
        <v>8.9512164711650884E-4</v>
      </c>
      <c r="E1190" s="3">
        <v>9.845398624705284E-3</v>
      </c>
      <c r="F1190" s="3">
        <v>7.9807150152758043E-3</v>
      </c>
      <c r="G1190" s="3">
        <v>2.0872458170441553E-2</v>
      </c>
      <c r="H1190" s="3">
        <v>-1.4686481274526266E-2</v>
      </c>
      <c r="I1190" s="3">
        <v>6.6543683626166137E-3</v>
      </c>
      <c r="J1190" s="3">
        <v>-1.5074781527070664E-2</v>
      </c>
      <c r="K1190" s="3">
        <v>2.9905482778904539E-2</v>
      </c>
      <c r="L1190" s="3">
        <v>4.0107532157593511E-3</v>
      </c>
    </row>
    <row r="1191" spans="1:12" x14ac:dyDescent="0.2">
      <c r="A1191" s="1">
        <v>44126</v>
      </c>
      <c r="B1191" s="3">
        <v>1.8854800763629612E-2</v>
      </c>
      <c r="C1191" s="3">
        <v>-9.8600135344399636E-3</v>
      </c>
      <c r="D1191" s="3">
        <v>5.3539687678321743E-3</v>
      </c>
      <c r="E1191" s="3">
        <v>-1.5932220522545927E-2</v>
      </c>
      <c r="F1191" s="3">
        <v>1.2467247300543785E-2</v>
      </c>
      <c r="G1191" s="3">
        <v>3.0513883997211135E-2</v>
      </c>
      <c r="H1191" s="3">
        <v>-6.5430849261938753E-3</v>
      </c>
      <c r="I1191" s="3">
        <v>1.4630838893785714E-2</v>
      </c>
      <c r="J1191" s="3">
        <v>-7.6353391373569111E-3</v>
      </c>
      <c r="K1191" s="3">
        <v>1.4867878472819559E-2</v>
      </c>
      <c r="L1191" s="3">
        <v>-3.6625534076969147E-3</v>
      </c>
    </row>
    <row r="1192" spans="1:12" x14ac:dyDescent="0.2">
      <c r="A1192" s="1">
        <v>44127</v>
      </c>
      <c r="B1192" s="3">
        <v>0</v>
      </c>
      <c r="C1192" s="3">
        <v>1.1211628232264246E-2</v>
      </c>
      <c r="D1192" s="3">
        <v>1.2675188120324952E-2</v>
      </c>
      <c r="E1192" s="3">
        <v>-7.2375601769559374E-3</v>
      </c>
      <c r="F1192" s="3">
        <v>5.2731220217782466E-3</v>
      </c>
      <c r="G1192" s="3">
        <v>1.6365064231233878E-2</v>
      </c>
      <c r="H1192" s="3">
        <v>-3.0370527761890876E-3</v>
      </c>
      <c r="I1192" s="3">
        <v>2.17627942259567E-3</v>
      </c>
      <c r="J1192" s="3">
        <v>2.5831540675227182E-3</v>
      </c>
      <c r="K1192" s="3">
        <v>3.2164059046099612E-2</v>
      </c>
      <c r="L1192" s="3">
        <v>3.1266338216302089E-3</v>
      </c>
    </row>
    <row r="1193" spans="1:12" x14ac:dyDescent="0.2">
      <c r="A1193" s="1">
        <v>44130</v>
      </c>
      <c r="B1193" s="3">
        <v>1.4265577158822439E-2</v>
      </c>
      <c r="C1193" s="3">
        <v>-3.4872222719316483E-2</v>
      </c>
      <c r="D1193" s="3">
        <v>-1.2675188120325047E-2</v>
      </c>
      <c r="E1193" s="3">
        <v>-8.8626872578454301E-3</v>
      </c>
      <c r="F1193" s="3">
        <v>1.1041663280585506E-2</v>
      </c>
      <c r="G1193" s="3">
        <v>-4.0662269212593753E-3</v>
      </c>
      <c r="H1193" s="3">
        <v>2.4485021043676513E-2</v>
      </c>
      <c r="I1193" s="3">
        <v>-1.2395346454717727E-2</v>
      </c>
      <c r="J1193" s="3">
        <v>-4.0500554783000693E-2</v>
      </c>
      <c r="K1193" s="3">
        <v>-3.6687017676526226E-2</v>
      </c>
      <c r="L1193" s="3">
        <v>-1.3361409204454073E-2</v>
      </c>
    </row>
    <row r="1194" spans="1:12" x14ac:dyDescent="0.2">
      <c r="A1194" s="1">
        <v>44131</v>
      </c>
      <c r="B1194" s="3">
        <v>-2.2923639901936965E-2</v>
      </c>
      <c r="C1194" s="3">
        <v>3.7384990185794723E-3</v>
      </c>
      <c r="D1194" s="3">
        <v>-8.0417410294686634E-3</v>
      </c>
      <c r="E1194" s="3">
        <v>-1.8101889315966287E-2</v>
      </c>
      <c r="F1194" s="3">
        <v>3.1852131729411891E-2</v>
      </c>
      <c r="G1194" s="3">
        <v>4.0495980964518508E-2</v>
      </c>
      <c r="H1194" s="3">
        <v>5.8366282774645603E-2</v>
      </c>
      <c r="I1194" s="3">
        <v>-1.9259854594589593E-2</v>
      </c>
      <c r="J1194" s="3">
        <v>2.7074273842120221E-3</v>
      </c>
      <c r="K1194" s="3">
        <v>7.0809720844746205E-3</v>
      </c>
      <c r="L1194" s="3">
        <v>9.3371498859352673E-3</v>
      </c>
    </row>
    <row r="1195" spans="1:12" x14ac:dyDescent="0.2">
      <c r="A1195" s="1">
        <v>44132</v>
      </c>
      <c r="B1195" s="3">
        <v>-1.1661939747842975E-2</v>
      </c>
      <c r="C1195" s="3">
        <v>9.9405097859969448E-3</v>
      </c>
      <c r="D1195" s="3">
        <v>-9.9174366573458045E-3</v>
      </c>
      <c r="E1195" s="3">
        <v>-1.434030338197306E-2</v>
      </c>
      <c r="F1195" s="3">
        <v>1.2206908590698168E-3</v>
      </c>
      <c r="G1195" s="3">
        <v>-1.5207277012594401E-2</v>
      </c>
      <c r="H1195" s="3">
        <v>-6.5962070960566719E-3</v>
      </c>
      <c r="I1195" s="3">
        <v>-7.5075427697356605E-3</v>
      </c>
      <c r="J1195" s="3">
        <v>-1.1619701059894317E-2</v>
      </c>
      <c r="K1195" s="3">
        <v>-2.1395135540492084E-2</v>
      </c>
      <c r="L1195" s="3">
        <v>-1.4908431505064192E-2</v>
      </c>
    </row>
    <row r="1196" spans="1:12" x14ac:dyDescent="0.2">
      <c r="A1196" s="1">
        <v>44133</v>
      </c>
      <c r="B1196" s="3">
        <v>1.0211613170196462E-2</v>
      </c>
      <c r="C1196" s="3">
        <v>-1.8958682784266491E-3</v>
      </c>
      <c r="D1196" s="3">
        <v>-1.0321888848431826E-2</v>
      </c>
      <c r="E1196" s="3">
        <v>-1.6733293855206528E-3</v>
      </c>
      <c r="F1196" s="3">
        <v>-5.1151512455948768E-2</v>
      </c>
      <c r="G1196" s="3">
        <v>-1.8906320812834217E-2</v>
      </c>
      <c r="H1196" s="3">
        <v>-1.5214498900386935E-2</v>
      </c>
      <c r="I1196" s="3">
        <v>-2.9830127667908421E-2</v>
      </c>
      <c r="J1196" s="3">
        <v>7.8519197140539919E-3</v>
      </c>
      <c r="K1196" s="3">
        <v>-2.6134045115169873E-3</v>
      </c>
      <c r="L1196" s="3">
        <v>-4.3330052828067008E-3</v>
      </c>
    </row>
    <row r="1197" spans="1:12" x14ac:dyDescent="0.2">
      <c r="A1197" s="1">
        <v>44134</v>
      </c>
      <c r="B1197" s="3">
        <v>-2.0528580141128822E-2</v>
      </c>
      <c r="C1197" s="3">
        <v>-2.3850731105420422E-2</v>
      </c>
      <c r="D1197" s="3">
        <v>8.5081035869720087E-3</v>
      </c>
      <c r="E1197" s="3">
        <v>-1.3299812038306571E-2</v>
      </c>
      <c r="F1197" s="3">
        <v>-5.364244168679041E-3</v>
      </c>
      <c r="G1197" s="3">
        <v>1.3214785813046075E-2</v>
      </c>
      <c r="H1197" s="3">
        <v>1.7714299663986549E-2</v>
      </c>
      <c r="I1197" s="3">
        <v>8.504110006300478E-3</v>
      </c>
      <c r="J1197" s="3">
        <v>1.3624656347581641E-2</v>
      </c>
      <c r="K1197" s="3">
        <v>2.2425779631495016E-2</v>
      </c>
      <c r="L1197" s="3">
        <v>-3.4217093227517626E-3</v>
      </c>
    </row>
    <row r="1198" spans="1:12" x14ac:dyDescent="0.2">
      <c r="A1198" s="1">
        <v>44137</v>
      </c>
      <c r="B1198" s="3">
        <v>-1.6430541396095927E-2</v>
      </c>
      <c r="C1198" s="3">
        <v>-2.642704449156549E-2</v>
      </c>
      <c r="D1198" s="3">
        <v>8.7363110249525158E-3</v>
      </c>
      <c r="E1198" s="3">
        <v>1.0691276927717808E-2</v>
      </c>
      <c r="F1198" s="3">
        <v>-4.3038520139272696E-4</v>
      </c>
      <c r="G1198" s="3">
        <v>1.8660422717402831E-2</v>
      </c>
      <c r="H1198" s="3">
        <v>-3.0694740056788033E-3</v>
      </c>
      <c r="I1198" s="3">
        <v>1.1481182373956232E-2</v>
      </c>
      <c r="J1198" s="3">
        <v>-9.0124921862920981E-2</v>
      </c>
      <c r="K1198" s="3">
        <v>-1.8570293231313442E-2</v>
      </c>
      <c r="L1198" s="3">
        <v>3.6161565593021356E-3</v>
      </c>
    </row>
    <row r="1199" spans="1:12" x14ac:dyDescent="0.2">
      <c r="A1199" s="1">
        <v>44138</v>
      </c>
      <c r="B1199" s="3">
        <v>1.5048911794203067E-3</v>
      </c>
      <c r="C1199" s="3">
        <v>3.1238140813984901E-2</v>
      </c>
      <c r="D1199" s="3">
        <v>2.0190709645067782E-2</v>
      </c>
      <c r="E1199" s="3">
        <v>-9.419221916491527E-3</v>
      </c>
      <c r="F1199" s="3">
        <v>1.9766753500189985E-2</v>
      </c>
      <c r="G1199" s="3">
        <v>-3.8257591669538744E-2</v>
      </c>
      <c r="H1199" s="3">
        <v>-1.8617370737955389E-2</v>
      </c>
      <c r="I1199" s="3">
        <v>8.3365393757666231E-3</v>
      </c>
      <c r="J1199" s="3">
        <v>-1.4946276756845633E-2</v>
      </c>
      <c r="K1199" s="3">
        <v>9.8815033299975517E-3</v>
      </c>
      <c r="L1199" s="3">
        <v>1.2585972633747734E-2</v>
      </c>
    </row>
    <row r="1200" spans="1:12" x14ac:dyDescent="0.2">
      <c r="A1200" s="1">
        <v>44139</v>
      </c>
      <c r="B1200" s="3">
        <v>1.9360247284541394E-2</v>
      </c>
      <c r="C1200" s="3">
        <v>1.8607763372817778E-3</v>
      </c>
      <c r="D1200" s="3">
        <v>-2.3543271616354839E-3</v>
      </c>
      <c r="E1200" s="3">
        <v>2.9733863267670781E-2</v>
      </c>
      <c r="F1200" s="3">
        <v>-8.9026076831361708E-3</v>
      </c>
      <c r="G1200" s="3">
        <v>-9.3567934108813797E-3</v>
      </c>
      <c r="H1200" s="3">
        <v>1.1897080857664966E-2</v>
      </c>
      <c r="I1200" s="3">
        <v>3.0143202929228782E-3</v>
      </c>
      <c r="J1200" s="3">
        <v>3.4019597822850745E-2</v>
      </c>
      <c r="K1200" s="3">
        <v>-7.1543416050377584E-3</v>
      </c>
      <c r="L1200" s="3">
        <v>8.7790371780103339E-3</v>
      </c>
    </row>
    <row r="1201" spans="1:12" x14ac:dyDescent="0.2">
      <c r="A1201" s="1">
        <v>44140</v>
      </c>
      <c r="B1201" s="3">
        <v>4.4150182091166933E-3</v>
      </c>
      <c r="C1201" s="3">
        <v>1.0196427143181417E-2</v>
      </c>
      <c r="D1201" s="3">
        <v>2.9610290981254679E-2</v>
      </c>
      <c r="E1201" s="3">
        <v>9.0086600423796639E-3</v>
      </c>
      <c r="F1201" s="3">
        <v>1.9555241675538085E-2</v>
      </c>
      <c r="G1201" s="3">
        <v>1.9779586086976032E-2</v>
      </c>
      <c r="H1201" s="3">
        <v>1.3035707855272293E-2</v>
      </c>
      <c r="I1201" s="3">
        <v>1.6418279246953504E-2</v>
      </c>
      <c r="J1201" s="3">
        <v>2.1533447610122734E-2</v>
      </c>
      <c r="K1201" s="3">
        <v>5.1980109726199243E-2</v>
      </c>
      <c r="L1201" s="3">
        <v>1.7668900033002009E-2</v>
      </c>
    </row>
    <row r="1202" spans="1:12" x14ac:dyDescent="0.2">
      <c r="A1202" s="1">
        <v>44141</v>
      </c>
      <c r="B1202" s="3">
        <v>-7.3692301065482208E-3</v>
      </c>
      <c r="C1202" s="3">
        <v>8.8549156994730347E-3</v>
      </c>
      <c r="D1202" s="3">
        <v>-4.874561623484157E-3</v>
      </c>
      <c r="E1202" s="3">
        <v>8.5690327251013668E-3</v>
      </c>
      <c r="F1202" s="3">
        <v>1.4604634350557769E-3</v>
      </c>
      <c r="G1202" s="3">
        <v>6.3164149137611269E-3</v>
      </c>
      <c r="H1202" s="3">
        <v>-1.2262277358555129E-2</v>
      </c>
      <c r="I1202" s="3">
        <v>6.6396407698987962E-3</v>
      </c>
      <c r="J1202" s="3">
        <v>3.7101717819370487E-2</v>
      </c>
      <c r="K1202" s="3">
        <v>1.995891475598355E-3</v>
      </c>
      <c r="L1202" s="3">
        <v>1.3285756161662159E-2</v>
      </c>
    </row>
    <row r="1203" spans="1:12" x14ac:dyDescent="0.2">
      <c r="A1203" s="1">
        <v>44144</v>
      </c>
      <c r="B1203" s="3">
        <v>4.4280515157322248E-3</v>
      </c>
      <c r="C1203" s="3">
        <v>2.5830374195891521E-2</v>
      </c>
      <c r="D1203" s="3">
        <v>-6.6330452279956117E-3</v>
      </c>
      <c r="E1203" s="3">
        <v>2.0270964373618985E-2</v>
      </c>
      <c r="F1203" s="3">
        <v>6.4422500446673523E-3</v>
      </c>
      <c r="G1203" s="3">
        <v>2.4315588700744132E-2</v>
      </c>
      <c r="H1203" s="3">
        <v>1.7856810943347932E-2</v>
      </c>
      <c r="I1203" s="3">
        <v>5.8651194523980576E-3</v>
      </c>
      <c r="J1203" s="3">
        <v>1.0443063063186387E-2</v>
      </c>
      <c r="K1203" s="3">
        <v>2.6161927336606789E-2</v>
      </c>
      <c r="L1203" s="3">
        <v>1.6673742065693841E-2</v>
      </c>
    </row>
    <row r="1204" spans="1:12" x14ac:dyDescent="0.2">
      <c r="A1204" s="1">
        <v>44145</v>
      </c>
      <c r="B1204" s="3">
        <v>4.0409538337876486E-2</v>
      </c>
      <c r="C1204" s="3">
        <v>1.773036023640084E-2</v>
      </c>
      <c r="D1204" s="3">
        <v>3.1613055434945088E-2</v>
      </c>
      <c r="E1204" s="3">
        <v>-4.0640484854367089E-2</v>
      </c>
      <c r="F1204" s="3">
        <v>6.7576367251069511E-2</v>
      </c>
      <c r="G1204" s="3">
        <v>2.2100347000665922E-2</v>
      </c>
      <c r="H1204" s="3">
        <v>-4.170624269553333E-2</v>
      </c>
      <c r="I1204" s="3">
        <v>3.3072748274022144E-2</v>
      </c>
      <c r="J1204" s="3">
        <v>1.6542894431850499E-2</v>
      </c>
      <c r="K1204" s="3">
        <v>9.6652068562419913E-3</v>
      </c>
      <c r="L1204" s="3">
        <v>1.5842412650034114E-2</v>
      </c>
    </row>
    <row r="1205" spans="1:12" x14ac:dyDescent="0.2">
      <c r="A1205" s="1">
        <v>44146</v>
      </c>
      <c r="B1205" s="3">
        <v>7.2287767383804033E-2</v>
      </c>
      <c r="C1205" s="3">
        <v>4.133408689428679E-2</v>
      </c>
      <c r="D1205" s="3">
        <v>3.7958352371295738E-2</v>
      </c>
      <c r="E1205" s="3">
        <v>2.8598547239439512E-2</v>
      </c>
      <c r="F1205" s="3">
        <v>2.5282715403402413E-2</v>
      </c>
      <c r="G1205" s="3">
        <v>1.5722741885977345E-2</v>
      </c>
      <c r="H1205" s="3">
        <v>5.4972989778868308E-3</v>
      </c>
      <c r="I1205" s="3">
        <v>2.2378556262191828E-2</v>
      </c>
      <c r="J1205" s="3">
        <v>-4.2933040271505622E-2</v>
      </c>
      <c r="K1205" s="3">
        <v>7.1291160085969099E-2</v>
      </c>
      <c r="L1205" s="3">
        <v>7.2756208615917632E-3</v>
      </c>
    </row>
    <row r="1206" spans="1:12" x14ac:dyDescent="0.2">
      <c r="A1206" s="1">
        <v>44147</v>
      </c>
      <c r="B1206" s="3">
        <v>2.7256716559309231E-2</v>
      </c>
      <c r="C1206" s="3">
        <v>1.1065651663871105E-2</v>
      </c>
      <c r="D1206" s="3">
        <v>1.4203642243223473E-2</v>
      </c>
      <c r="E1206" s="3">
        <v>-4.3296873940088755E-3</v>
      </c>
      <c r="F1206" s="3">
        <v>1.2988108964437686E-2</v>
      </c>
      <c r="G1206" s="3">
        <v>-2.3402428560205503E-2</v>
      </c>
      <c r="H1206" s="3">
        <v>1.8097982303864168E-3</v>
      </c>
      <c r="I1206" s="3">
        <v>-1.042762316225905E-2</v>
      </c>
      <c r="J1206" s="3">
        <v>-8.5748938062727795E-3</v>
      </c>
      <c r="K1206" s="3">
        <v>-2.8491550957408674E-3</v>
      </c>
      <c r="L1206" s="3">
        <v>-5.4394075702966505E-3</v>
      </c>
    </row>
    <row r="1207" spans="1:12" x14ac:dyDescent="0.2">
      <c r="A1207" s="1">
        <v>44148</v>
      </c>
      <c r="B1207" s="3">
        <v>6.381642589520611E-3</v>
      </c>
      <c r="C1207" s="3">
        <v>6.6924351583688674E-2</v>
      </c>
      <c r="D1207" s="3">
        <v>-4.5339456252644185E-3</v>
      </c>
      <c r="E1207" s="3">
        <v>5.4870434101314007E-3</v>
      </c>
      <c r="F1207" s="3">
        <v>-2.0615405102130915E-2</v>
      </c>
      <c r="G1207" s="3">
        <v>6.0389972167680757E-3</v>
      </c>
      <c r="H1207" s="3">
        <v>5.736754553603297E-3</v>
      </c>
      <c r="I1207" s="3">
        <v>7.6575382884433527E-3</v>
      </c>
      <c r="J1207" s="3">
        <v>8.1741925737636653E-3</v>
      </c>
      <c r="K1207" s="3">
        <v>2.7824438671818066E-2</v>
      </c>
      <c r="L1207" s="3">
        <v>1.9771852562642956E-3</v>
      </c>
    </row>
    <row r="1208" spans="1:12" x14ac:dyDescent="0.2">
      <c r="A1208" s="1">
        <v>44149</v>
      </c>
      <c r="B1208" s="3">
        <v>4.9637981091771533E-2</v>
      </c>
      <c r="C1208" s="3">
        <v>7.7585742975469557E-3</v>
      </c>
      <c r="D1208" s="3">
        <v>8.5174856161643175E-3</v>
      </c>
      <c r="E1208" s="3">
        <v>8.4612992903129475E-3</v>
      </c>
      <c r="F1208" s="3">
        <v>7.2968814642757071E-3</v>
      </c>
      <c r="G1208" s="3">
        <v>-2.7404785581030444E-3</v>
      </c>
      <c r="H1208" s="3">
        <v>9.5936659466056115E-4</v>
      </c>
      <c r="I1208" s="3">
        <v>7.5993457253887356E-3</v>
      </c>
      <c r="J1208" s="3">
        <v>2.8514989680815095E-3</v>
      </c>
      <c r="K1208" s="3">
        <v>1.1445046245872878E-2</v>
      </c>
      <c r="L1208" s="3">
        <v>4.4781380696319907E-3</v>
      </c>
    </row>
    <row r="1209" spans="1:12" x14ac:dyDescent="0.2">
      <c r="A1209" s="1">
        <v>44152</v>
      </c>
      <c r="B1209" s="3">
        <v>3.0991753308337769E-2</v>
      </c>
      <c r="C1209" s="3">
        <v>3.8371899852490776E-3</v>
      </c>
      <c r="D1209" s="3">
        <v>-7.1818369602765549E-3</v>
      </c>
      <c r="E1209" s="3">
        <v>-8.5057882236982286E-3</v>
      </c>
      <c r="F1209" s="3">
        <v>2.0698288396465703E-2</v>
      </c>
      <c r="G1209" s="3">
        <v>-2.726177174569561E-2</v>
      </c>
      <c r="H1209" s="3">
        <v>8.3429160083722167E-3</v>
      </c>
      <c r="I1209" s="3">
        <v>-1.8757062596041756E-2</v>
      </c>
      <c r="J1209" s="3">
        <v>-4.4559114456132363E-3</v>
      </c>
      <c r="K1209" s="3">
        <v>6.0517033878134251E-2</v>
      </c>
      <c r="L1209" s="3">
        <v>7.1864111244033758E-3</v>
      </c>
    </row>
    <row r="1210" spans="1:12" x14ac:dyDescent="0.2">
      <c r="A1210" s="1">
        <v>44153</v>
      </c>
      <c r="B1210" s="3">
        <v>1.1730206623633479E-3</v>
      </c>
      <c r="C1210" s="3">
        <v>2.5786116882323455E-2</v>
      </c>
      <c r="D1210" s="3">
        <v>-1.7504149625012639E-2</v>
      </c>
      <c r="E1210" s="3">
        <v>-1.1859880783329394E-2</v>
      </c>
      <c r="F1210" s="3">
        <v>5.9685724883242426E-2</v>
      </c>
      <c r="G1210" s="3">
        <v>-3.9559249103026774E-3</v>
      </c>
      <c r="H1210" s="3">
        <v>-6.9396818133284372E-3</v>
      </c>
      <c r="I1210" s="3">
        <v>8.3799373067509168E-3</v>
      </c>
      <c r="J1210" s="3">
        <v>-2.8642516001455621E-3</v>
      </c>
      <c r="K1210" s="3">
        <v>-1.115610724163767E-2</v>
      </c>
      <c r="L1210" s="3">
        <v>5.1590465165365536E-3</v>
      </c>
    </row>
    <row r="1211" spans="1:12" x14ac:dyDescent="0.2">
      <c r="A1211" s="1">
        <v>44154</v>
      </c>
      <c r="B1211" s="3">
        <v>-1.5357655654319758E-2</v>
      </c>
      <c r="C1211" s="3">
        <v>-2.4667252118780202E-2</v>
      </c>
      <c r="D1211" s="3">
        <v>2.043631219494757E-2</v>
      </c>
      <c r="E1211" s="3">
        <v>-1.2822721624461717E-2</v>
      </c>
      <c r="F1211" s="3">
        <v>-1.121490704762034E-2</v>
      </c>
      <c r="G1211" s="3">
        <v>1.6287919758474049E-2</v>
      </c>
      <c r="H1211" s="3">
        <v>4.0089700652476794E-3</v>
      </c>
      <c r="I1211" s="3">
        <v>2.7777795639021483E-3</v>
      </c>
      <c r="J1211" s="3">
        <v>-7.3487962830760265E-3</v>
      </c>
      <c r="K1211" s="3">
        <v>1.230311558761623E-2</v>
      </c>
      <c r="L1211" s="3">
        <v>-1.3217096801771841E-2</v>
      </c>
    </row>
    <row r="1212" spans="1:12" x14ac:dyDescent="0.2">
      <c r="A1212" s="1">
        <v>44155</v>
      </c>
      <c r="B1212" s="3">
        <v>-1.5597196813667929E-2</v>
      </c>
      <c r="C1212" s="3">
        <v>1.6306401161884712E-2</v>
      </c>
      <c r="D1212" s="3">
        <v>1.9766093516782247E-2</v>
      </c>
      <c r="E1212" s="3">
        <v>6.0013819587268844E-3</v>
      </c>
      <c r="F1212" s="3">
        <v>-2.4701172631805004E-3</v>
      </c>
      <c r="G1212" s="3">
        <v>2.312878429274632E-2</v>
      </c>
      <c r="H1212" s="3">
        <v>3.1191215758390848E-2</v>
      </c>
      <c r="I1212" s="3">
        <v>-6.9589703243034574E-3</v>
      </c>
      <c r="J1212" s="3">
        <v>-3.7945071600680037E-2</v>
      </c>
      <c r="K1212" s="3">
        <v>1.7330799793129126E-2</v>
      </c>
      <c r="L1212" s="3">
        <v>6.4536773769141194E-3</v>
      </c>
    </row>
    <row r="1213" spans="1:12" x14ac:dyDescent="0.2">
      <c r="A1213" s="1">
        <v>44158</v>
      </c>
      <c r="B1213" s="3">
        <v>-2.9449981076929751E-2</v>
      </c>
      <c r="C1213" s="3">
        <v>2.6407363142276923E-3</v>
      </c>
      <c r="D1213" s="3">
        <v>-4.1841065225739849E-3</v>
      </c>
      <c r="E1213" s="3">
        <v>3.3168466450037799E-2</v>
      </c>
      <c r="F1213" s="3">
        <v>-5.7134154577721825E-3</v>
      </c>
      <c r="G1213" s="3">
        <v>1.9407617228963094E-2</v>
      </c>
      <c r="H1213" s="3">
        <v>1.8227259981468926E-2</v>
      </c>
      <c r="I1213" s="3">
        <v>6.6195666865890374E-2</v>
      </c>
      <c r="J1213" s="3">
        <v>2.6806799980493925E-2</v>
      </c>
      <c r="K1213" s="3">
        <v>1.8879891180184561E-2</v>
      </c>
      <c r="L1213" s="3">
        <v>4.4315972817203265E-3</v>
      </c>
    </row>
    <row r="1214" spans="1:12" x14ac:dyDescent="0.2">
      <c r="A1214" s="1">
        <v>44159</v>
      </c>
      <c r="B1214" s="3">
        <v>1.3605652055778678E-2</v>
      </c>
      <c r="C1214" s="3">
        <v>3.6033463004442941E-2</v>
      </c>
      <c r="D1214" s="3">
        <v>2.4078833224777468E-2</v>
      </c>
      <c r="E1214" s="3">
        <v>-9.6516634675061536E-4</v>
      </c>
      <c r="F1214" s="3">
        <v>8.5359090625276648E-3</v>
      </c>
      <c r="G1214" s="3">
        <v>5.8557526922197482E-3</v>
      </c>
      <c r="H1214" s="3">
        <v>-6.2839830425298494E-3</v>
      </c>
      <c r="I1214" s="3">
        <v>-5.8997221271883827E-3</v>
      </c>
      <c r="J1214" s="3">
        <v>7.3035897578238975E-3</v>
      </c>
      <c r="K1214" s="3">
        <v>9.9922910511897872E-3</v>
      </c>
      <c r="L1214" s="3">
        <v>1.0064851205708882E-2</v>
      </c>
    </row>
    <row r="1215" spans="1:12" x14ac:dyDescent="0.2">
      <c r="A1215" s="1">
        <v>44160</v>
      </c>
      <c r="B1215" s="3">
        <v>-2.1105687212325235E-2</v>
      </c>
      <c r="C1215" s="3">
        <v>-3.6900089282791856E-2</v>
      </c>
      <c r="D1215" s="3">
        <v>-8.9940218260135922E-3</v>
      </c>
      <c r="E1215" s="3">
        <v>-2.0352310890725978E-2</v>
      </c>
      <c r="F1215" s="3">
        <v>-1.7458962824151984E-2</v>
      </c>
      <c r="G1215" s="3">
        <v>-3.1897953681001494E-3</v>
      </c>
      <c r="H1215" s="3">
        <v>-8.7372026590104446E-3</v>
      </c>
      <c r="I1215" s="3">
        <v>6.0585946821747783E-2</v>
      </c>
      <c r="J1215" s="3">
        <v>-8.8682743827538345E-3</v>
      </c>
      <c r="K1215" s="3">
        <v>-1.312969327406752E-2</v>
      </c>
      <c r="L1215" s="3">
        <v>-1.5731194600738317E-2</v>
      </c>
    </row>
    <row r="1216" spans="1:12" x14ac:dyDescent="0.2">
      <c r="A1216" s="1">
        <v>44161</v>
      </c>
      <c r="B1216" s="3">
        <v>2.2333434450647737E-2</v>
      </c>
      <c r="C1216" s="3">
        <v>-1.7433319106218158E-2</v>
      </c>
      <c r="D1216" s="3">
        <v>5.6628207954846519E-3</v>
      </c>
      <c r="E1216" s="3">
        <v>-2.2871503568395817E-3</v>
      </c>
      <c r="F1216" s="3">
        <v>3.3554826463721211E-3</v>
      </c>
      <c r="G1216" s="3">
        <v>2.1276603771166066E-3</v>
      </c>
      <c r="H1216" s="3">
        <v>1.2843602126673801E-2</v>
      </c>
      <c r="I1216" s="3">
        <v>-7.4534506545807788E-3</v>
      </c>
      <c r="J1216" s="3">
        <v>3.1013340078747272E-3</v>
      </c>
      <c r="K1216" s="3">
        <v>5.0285392910120234E-2</v>
      </c>
      <c r="L1216" s="3">
        <v>9.800296039997821E-3</v>
      </c>
    </row>
    <row r="1217" spans="1:12" x14ac:dyDescent="0.2">
      <c r="A1217" s="1">
        <v>44162</v>
      </c>
      <c r="B1217" s="3">
        <v>-4.9200591254498702E-3</v>
      </c>
      <c r="C1217" s="3">
        <v>-5.3469755856703953E-3</v>
      </c>
      <c r="D1217" s="3">
        <v>-5.6628207954846303E-3</v>
      </c>
      <c r="E1217" s="3">
        <v>-1.183285416938064E-2</v>
      </c>
      <c r="F1217" s="3">
        <v>-3.2658568340782883E-3</v>
      </c>
      <c r="G1217" s="3">
        <v>1.0621349909835909E-3</v>
      </c>
      <c r="H1217" s="3">
        <v>-5.3685149517925463E-3</v>
      </c>
      <c r="I1217" s="3">
        <v>-2.1424890084106134E-2</v>
      </c>
      <c r="J1217" s="3">
        <v>-1.2333914547536681E-2</v>
      </c>
      <c r="K1217" s="3">
        <v>1.5609647664848781E-2</v>
      </c>
      <c r="L1217" s="3">
        <v>-2.488875212974508E-3</v>
      </c>
    </row>
    <row r="1218" spans="1:12" x14ac:dyDescent="0.2">
      <c r="A1218" s="1">
        <v>44166</v>
      </c>
      <c r="B1218" s="3">
        <v>-9.9133401686512697E-3</v>
      </c>
      <c r="C1218" s="3">
        <v>-1.3806980634773615E-3</v>
      </c>
      <c r="D1218" s="3">
        <v>3.8644901888061412E-3</v>
      </c>
      <c r="E1218" s="3">
        <v>3.2803012622000645E-2</v>
      </c>
      <c r="F1218" s="3">
        <v>-8.9625812293804509E-5</v>
      </c>
      <c r="G1218" s="3">
        <v>-4.7885167317972327E-3</v>
      </c>
      <c r="H1218" s="3">
        <v>-1.3710932612849466E-2</v>
      </c>
      <c r="I1218" s="3">
        <v>3.750439545845427E-2</v>
      </c>
      <c r="J1218" s="3">
        <v>1.2589793364725637E-2</v>
      </c>
      <c r="K1218" s="3">
        <v>1.3237257066695906E-2</v>
      </c>
      <c r="L1218" s="3">
        <v>1.1389551393199497E-2</v>
      </c>
    </row>
    <row r="1219" spans="1:12" x14ac:dyDescent="0.2">
      <c r="A1219" s="1">
        <v>44167</v>
      </c>
      <c r="B1219" s="3">
        <v>0</v>
      </c>
      <c r="C1219" s="3">
        <v>-5.92311810244704E-4</v>
      </c>
      <c r="D1219" s="3">
        <v>7.4292643487388586E-3</v>
      </c>
      <c r="E1219" s="3">
        <v>3.3358236613063403E-3</v>
      </c>
      <c r="F1219" s="3">
        <v>-1.6146397479899748E-3</v>
      </c>
      <c r="G1219" s="3">
        <v>1.1665031530503056E-2</v>
      </c>
      <c r="H1219" s="3">
        <v>-8.724790806447804E-3</v>
      </c>
      <c r="I1219" s="3">
        <v>4.028197143341828E-2</v>
      </c>
      <c r="J1219" s="3">
        <v>1.687160092430812E-3</v>
      </c>
      <c r="K1219" s="3">
        <v>3.1436443095446263E-2</v>
      </c>
      <c r="L1219" s="3">
        <v>-8.378748579759255E-4</v>
      </c>
    </row>
    <row r="1220" spans="1:12" x14ac:dyDescent="0.2">
      <c r="A1220" s="1">
        <v>44168</v>
      </c>
      <c r="B1220" s="3">
        <v>1.9729369906307827E-2</v>
      </c>
      <c r="C1220" s="3">
        <v>6.7904958161936341E-3</v>
      </c>
      <c r="D1220" s="3">
        <v>1.7850317120226241E-3</v>
      </c>
      <c r="E1220" s="3">
        <v>-1.2789025960025163E-2</v>
      </c>
      <c r="F1220" s="3">
        <v>9.9601082441957006E-3</v>
      </c>
      <c r="G1220" s="3">
        <v>3.9281536087601196E-2</v>
      </c>
      <c r="H1220" s="3">
        <v>1.3376028588527262E-2</v>
      </c>
      <c r="I1220" s="3">
        <v>4.4374897635298595E-2</v>
      </c>
      <c r="J1220" s="3">
        <v>2.9838968340235154E-3</v>
      </c>
      <c r="K1220" s="3">
        <v>2.718201878725468E-2</v>
      </c>
      <c r="L1220" s="3">
        <v>3.2739242980650286E-4</v>
      </c>
    </row>
    <row r="1221" spans="1:12" x14ac:dyDescent="0.2">
      <c r="A1221" s="1">
        <v>44169</v>
      </c>
      <c r="B1221" s="3">
        <v>1.4545711002378716E-2</v>
      </c>
      <c r="C1221" s="3">
        <v>2.7458518197096237E-4</v>
      </c>
      <c r="D1221" s="3">
        <v>9.6349629739261571E-3</v>
      </c>
      <c r="E1221" s="3">
        <v>7.1643681642367864E-3</v>
      </c>
      <c r="F1221" s="3">
        <v>2.1282076590997501E-2</v>
      </c>
      <c r="G1221" s="3">
        <v>-1.0141988698952702E-3</v>
      </c>
      <c r="H1221" s="3">
        <v>1.8545865139323138E-2</v>
      </c>
      <c r="I1221" s="3">
        <v>1.2881723914034207E-2</v>
      </c>
      <c r="J1221" s="3">
        <v>-8.6445551111362685E-3</v>
      </c>
      <c r="K1221" s="3">
        <v>2.7342196366608143E-3</v>
      </c>
      <c r="L1221" s="3">
        <v>9.9630528889481963E-3</v>
      </c>
    </row>
    <row r="1222" spans="1:12" x14ac:dyDescent="0.2">
      <c r="A1222" s="1">
        <v>44172</v>
      </c>
      <c r="B1222" s="3">
        <v>0.14430348960643372</v>
      </c>
      <c r="C1222" s="3">
        <v>4.3440894864490423E-3</v>
      </c>
      <c r="D1222" s="3">
        <v>2.4674148949895031E-2</v>
      </c>
      <c r="E1222" s="3">
        <v>8.2503649627258761E-3</v>
      </c>
      <c r="F1222" s="3">
        <v>1.7552254309176563E-2</v>
      </c>
      <c r="G1222" s="3">
        <v>1.2103022171243627E-2</v>
      </c>
      <c r="H1222" s="3">
        <v>-1.5020325597611565E-2</v>
      </c>
      <c r="I1222" s="3">
        <v>2.3103337820762175E-2</v>
      </c>
      <c r="J1222" s="3">
        <v>5.890505174553016E-3</v>
      </c>
      <c r="K1222" s="3">
        <v>-1.3176699276901533E-2</v>
      </c>
      <c r="L1222" s="3">
        <v>7.6772746632036157E-3</v>
      </c>
    </row>
    <row r="1223" spans="1:12" x14ac:dyDescent="0.2">
      <c r="A1223" s="1">
        <v>44173</v>
      </c>
      <c r="B1223" s="3">
        <v>-2.2117805253618991E-2</v>
      </c>
      <c r="C1223" s="3">
        <v>-5.2858384622493171E-3</v>
      </c>
      <c r="D1223" s="3">
        <v>-3.2055261081689107E-3</v>
      </c>
      <c r="E1223" s="3">
        <v>8.5295786722308451E-3</v>
      </c>
      <c r="F1223" s="3">
        <v>1.3670542115330967E-3</v>
      </c>
      <c r="G1223" s="3">
        <v>-1.5660840409552554E-2</v>
      </c>
      <c r="H1223" s="3">
        <v>-2.4431662686155214E-3</v>
      </c>
      <c r="I1223" s="3">
        <v>-1.3136477905369964E-2</v>
      </c>
      <c r="J1223" s="3">
        <v>1.8068207507252597E-2</v>
      </c>
      <c r="K1223" s="3">
        <v>-5.6977739525273564E-4</v>
      </c>
      <c r="L1223" s="3">
        <v>3.9883403843030719E-3</v>
      </c>
    </row>
    <row r="1224" spans="1:12" x14ac:dyDescent="0.2">
      <c r="A1224" s="1">
        <v>44174</v>
      </c>
      <c r="B1224" s="3">
        <v>-2.3708006951798068E-2</v>
      </c>
      <c r="C1224" s="3">
        <v>-6.6760919853164327E-4</v>
      </c>
      <c r="D1224" s="3">
        <v>1.422289792439751E-2</v>
      </c>
      <c r="E1224" s="3">
        <v>1.8291622054349407E-2</v>
      </c>
      <c r="F1224" s="3">
        <v>8.4173434107543913E-3</v>
      </c>
      <c r="G1224" s="3">
        <v>5.0903538895028194E-4</v>
      </c>
      <c r="H1224" s="3">
        <v>2.5200419279688508E-3</v>
      </c>
      <c r="I1224" s="3">
        <v>4.3980279797119727E-3</v>
      </c>
      <c r="J1224" s="3">
        <v>1.6366896040923225E-2</v>
      </c>
      <c r="K1224" s="3">
        <v>-7.9290888300379263E-3</v>
      </c>
      <c r="L1224" s="3">
        <v>1.0794547114085994E-2</v>
      </c>
    </row>
    <row r="1225" spans="1:12" x14ac:dyDescent="0.2">
      <c r="A1225" s="1">
        <v>44175</v>
      </c>
      <c r="B1225" s="3">
        <v>-1.7602214648127047E-2</v>
      </c>
      <c r="C1225" s="3">
        <v>-2.0980276316817793E-2</v>
      </c>
      <c r="D1225" s="3">
        <v>3.516688180362379E-2</v>
      </c>
      <c r="E1225" s="3">
        <v>-6.5310884618850727E-3</v>
      </c>
      <c r="F1225" s="3">
        <v>7.7591685560324955E-3</v>
      </c>
      <c r="G1225" s="3">
        <v>-1.0230268250814922E-2</v>
      </c>
      <c r="H1225" s="3">
        <v>4.4655992861618803E-2</v>
      </c>
      <c r="I1225" s="3">
        <v>4.9247705554123378E-3</v>
      </c>
      <c r="J1225" s="3">
        <v>-9.643467521865243E-3</v>
      </c>
      <c r="K1225" s="3">
        <v>1.4761360725328509E-3</v>
      </c>
      <c r="L1225" s="3">
        <v>-3.1200270184854081E-3</v>
      </c>
    </row>
    <row r="1226" spans="1:12" x14ac:dyDescent="0.2">
      <c r="A1226" s="1">
        <v>44176</v>
      </c>
      <c r="B1226" s="3">
        <v>-2.2447631672158443E-2</v>
      </c>
      <c r="C1226" s="3">
        <v>-9.3305125497682075E-3</v>
      </c>
      <c r="D1226" s="3">
        <v>1.632118299891637E-2</v>
      </c>
      <c r="E1226" s="3">
        <v>-3.8188456871357697E-3</v>
      </c>
      <c r="F1226" s="3">
        <v>3.3967281521345271E-3</v>
      </c>
      <c r="G1226" s="3">
        <v>5.1601730106851873E-2</v>
      </c>
      <c r="H1226" s="3">
        <v>2.1486959703684791E-3</v>
      </c>
      <c r="I1226" s="3">
        <v>5.5215722602446768E-2</v>
      </c>
      <c r="J1226" s="3">
        <v>-7.9744820812900207E-4</v>
      </c>
      <c r="K1226" s="3">
        <v>1.8833254105665585E-2</v>
      </c>
      <c r="L1226" s="3">
        <v>3.0226327066919189E-3</v>
      </c>
    </row>
    <row r="1227" spans="1:12" x14ac:dyDescent="0.2">
      <c r="A1227" s="1">
        <v>44179</v>
      </c>
      <c r="B1227" s="3">
        <v>3.567825465878896E-2</v>
      </c>
      <c r="C1227" s="3">
        <v>-2.946344528505581E-2</v>
      </c>
      <c r="D1227" s="3">
        <v>-1.3885676843462091E-3</v>
      </c>
      <c r="E1227" s="3">
        <v>1.2888814294997307E-3</v>
      </c>
      <c r="F1227" s="3">
        <v>4.5021311723490366E-2</v>
      </c>
      <c r="G1227" s="3">
        <v>2.1256839025414899E-2</v>
      </c>
      <c r="H1227" s="3">
        <v>9.8626314479344293E-3</v>
      </c>
      <c r="I1227" s="3">
        <v>4.790429374386232E-2</v>
      </c>
      <c r="J1227" s="3">
        <v>-7.2309065921138168E-3</v>
      </c>
      <c r="K1227" s="3">
        <v>7.9298745471157207E-3</v>
      </c>
      <c r="L1227" s="3">
        <v>3.3447972532752229E-3</v>
      </c>
    </row>
    <row r="1228" spans="1:12" x14ac:dyDescent="0.2">
      <c r="A1228" s="1">
        <v>44180</v>
      </c>
      <c r="B1228" s="3">
        <v>2.9143994669081137E-2</v>
      </c>
      <c r="C1228" s="3">
        <v>3.2334338041729846E-2</v>
      </c>
      <c r="D1228" s="3">
        <v>-1.1646998653108663E-2</v>
      </c>
      <c r="E1228" s="3">
        <v>-8.7540178257551459E-3</v>
      </c>
      <c r="F1228" s="3">
        <v>-2.4442542171279951E-3</v>
      </c>
      <c r="G1228" s="3">
        <v>1.1406967793376599E-2</v>
      </c>
      <c r="H1228" s="3">
        <v>-2.1408131641547624E-2</v>
      </c>
      <c r="I1228" s="3">
        <v>-1.138908076876481E-2</v>
      </c>
      <c r="J1228" s="3">
        <v>-8.6504202585428128E-3</v>
      </c>
      <c r="K1228" s="3">
        <v>1.3471952702296114E-2</v>
      </c>
      <c r="L1228" s="3">
        <v>2.0990820862485851E-4</v>
      </c>
    </row>
    <row r="1229" spans="1:12" x14ac:dyDescent="0.2">
      <c r="A1229" s="1">
        <v>44181</v>
      </c>
      <c r="B1229" s="3">
        <v>2.2094533706242862E-2</v>
      </c>
      <c r="C1229" s="3">
        <v>-2.6684472138335299E-3</v>
      </c>
      <c r="D1229" s="3">
        <v>4.4418541763330769E-3</v>
      </c>
      <c r="E1229" s="3">
        <v>9.7839282287690479E-3</v>
      </c>
      <c r="F1229" s="3">
        <v>1.6946186984434376E-2</v>
      </c>
      <c r="G1229" s="3">
        <v>-9.0197620762700829E-3</v>
      </c>
      <c r="H1229" s="3">
        <v>7.1124970674935235E-3</v>
      </c>
      <c r="I1229" s="3">
        <v>2.6537183765285396E-2</v>
      </c>
      <c r="J1229" s="3">
        <v>1.037961637979127E-3</v>
      </c>
      <c r="K1229" s="3">
        <v>1.2748989698073128E-2</v>
      </c>
      <c r="L1229" s="3">
        <v>8.6795251802792572E-3</v>
      </c>
    </row>
    <row r="1230" spans="1:12" x14ac:dyDescent="0.2">
      <c r="A1230" s="1">
        <v>44182</v>
      </c>
      <c r="B1230" s="3">
        <v>5.6637987078267567E-2</v>
      </c>
      <c r="C1230" s="3">
        <v>-9.5185061107964757E-4</v>
      </c>
      <c r="D1230" s="3">
        <v>-6.31802733456098E-3</v>
      </c>
      <c r="E1230" s="3">
        <v>-5.7208147937309606E-3</v>
      </c>
      <c r="F1230" s="3">
        <v>8.0145003514771936E-3</v>
      </c>
      <c r="G1230" s="3">
        <v>-4.3010818993904736E-3</v>
      </c>
      <c r="H1230" s="3">
        <v>-1.2807298359686138E-3</v>
      </c>
      <c r="I1230" s="3">
        <v>-1.5640592541072175E-2</v>
      </c>
      <c r="J1230" s="3">
        <v>4.5442000895258104E-3</v>
      </c>
      <c r="K1230" s="3">
        <v>-1.2434177795583449E-2</v>
      </c>
      <c r="L1230" s="3">
        <v>4.7859787282557992E-3</v>
      </c>
    </row>
    <row r="1231" spans="1:12" x14ac:dyDescent="0.2">
      <c r="A1231" s="1">
        <v>44183</v>
      </c>
      <c r="B1231" s="3">
        <v>-1.4859114403749828E-2</v>
      </c>
      <c r="C1231" s="3">
        <v>4.306473432058068E-3</v>
      </c>
      <c r="D1231" s="3">
        <v>7.0175726586465398E-3</v>
      </c>
      <c r="E1231" s="3">
        <v>2.6099359106520659E-2</v>
      </c>
      <c r="F1231" s="3">
        <v>4.1781430975666245E-3</v>
      </c>
      <c r="G1231" s="3">
        <v>-6.7275602130567567E-3</v>
      </c>
      <c r="H1231" s="3">
        <v>2.6797376686966755E-3</v>
      </c>
      <c r="I1231" s="3">
        <v>-2.5444126433267291E-2</v>
      </c>
      <c r="J1231" s="3">
        <v>3.6205505569255523E-3</v>
      </c>
      <c r="K1231" s="3">
        <v>-6.3151457115244725E-3</v>
      </c>
      <c r="L1231" s="3">
        <v>1.4991846797270001E-3</v>
      </c>
    </row>
    <row r="1232" spans="1:12" x14ac:dyDescent="0.2">
      <c r="A1232" s="1">
        <v>44186</v>
      </c>
      <c r="B1232" s="3">
        <v>-0.11516670076831118</v>
      </c>
      <c r="C1232" s="3">
        <v>-3.3875811855865523E-2</v>
      </c>
      <c r="D1232" s="3">
        <v>-5.5350095083164956E-2</v>
      </c>
      <c r="E1232" s="3">
        <v>-1.136928203482422E-2</v>
      </c>
      <c r="F1232" s="3">
        <v>-3.8449471845075384E-2</v>
      </c>
      <c r="G1232" s="3">
        <v>-6.1649737231680206E-2</v>
      </c>
      <c r="H1232" s="3">
        <v>-9.5674857267000098E-3</v>
      </c>
      <c r="I1232" s="3">
        <v>-9.5916730571000086E-2</v>
      </c>
      <c r="J1232" s="3">
        <v>-2.6705554503798839E-2</v>
      </c>
      <c r="K1232" s="3">
        <v>-5.9126101510002527E-2</v>
      </c>
      <c r="L1232" s="3">
        <v>-3.041331140942052E-2</v>
      </c>
    </row>
    <row r="1233" spans="1:12" x14ac:dyDescent="0.2">
      <c r="A1233" s="1">
        <v>44187</v>
      </c>
      <c r="B1233" s="3">
        <v>-1.2394524869707721E-2</v>
      </c>
      <c r="C1233" s="3">
        <v>2.0982101315585255E-2</v>
      </c>
      <c r="D1233" s="3">
        <v>1.9689890683269344E-3</v>
      </c>
      <c r="E1233" s="3">
        <v>3.7091504975374126E-2</v>
      </c>
      <c r="F1233" s="3">
        <v>2.2106542788901763E-2</v>
      </c>
      <c r="G1233" s="3">
        <v>1.4256860624865062E-2</v>
      </c>
      <c r="H1233" s="3">
        <v>2.2501775731552088E-2</v>
      </c>
      <c r="I1233" s="3">
        <v>7.7562715713588443E-3</v>
      </c>
      <c r="J1233" s="3">
        <v>-1.6252405966279333E-3</v>
      </c>
      <c r="K1233" s="3">
        <v>1.0197346806082247E-2</v>
      </c>
      <c r="L1233" s="3">
        <v>9.8892633385691056E-3</v>
      </c>
    </row>
    <row r="1234" spans="1:12" x14ac:dyDescent="0.2">
      <c r="A1234" s="1">
        <v>44188</v>
      </c>
      <c r="B1234" s="3">
        <v>5.4067221270275578E-2</v>
      </c>
      <c r="C1234" s="3">
        <v>-2.0438612698128649E-4</v>
      </c>
      <c r="D1234" s="3">
        <v>2.116609852883309E-2</v>
      </c>
      <c r="E1234" s="3">
        <v>2.6035346928255404E-2</v>
      </c>
      <c r="F1234" s="3">
        <v>1.6226381318267919E-3</v>
      </c>
      <c r="G1234" s="3">
        <v>-3.545205029937314E-3</v>
      </c>
      <c r="H1234" s="3">
        <v>7.3574185162042505E-3</v>
      </c>
      <c r="I1234" s="3">
        <v>2.2050725583139755E-3</v>
      </c>
      <c r="J1234" s="3">
        <v>3.7109618919395617E-3</v>
      </c>
      <c r="K1234" s="3">
        <v>3.3125089530794814E-2</v>
      </c>
      <c r="L1234" s="3">
        <v>9.4643406953320297E-3</v>
      </c>
    </row>
    <row r="1235" spans="1:12" x14ac:dyDescent="0.2">
      <c r="A1235" s="1">
        <v>44189</v>
      </c>
      <c r="B1235" s="3">
        <v>4.2872520116199915E-3</v>
      </c>
      <c r="C1235" s="3">
        <v>-4.0554712199762756E-3</v>
      </c>
      <c r="D1235" s="3">
        <v>4.323811684605377E-3</v>
      </c>
      <c r="E1235" s="3">
        <v>-1.3337280416841396E-2</v>
      </c>
      <c r="F1235" s="3">
        <v>-2.0188032586308143E-3</v>
      </c>
      <c r="G1235" s="3">
        <v>1.3605652055778678E-2</v>
      </c>
      <c r="H1235" s="3">
        <v>-7.7960144243815234E-3</v>
      </c>
      <c r="I1235" s="3">
        <v>2.5551811440349861E-2</v>
      </c>
      <c r="J1235" s="3">
        <v>2.5447699743483595E-2</v>
      </c>
      <c r="K1235" s="3">
        <v>1.206030296935473E-3</v>
      </c>
      <c r="L1235" s="3">
        <v>1.133330306220692E-2</v>
      </c>
    </row>
    <row r="1236" spans="1:12" x14ac:dyDescent="0.2">
      <c r="A1236" s="1">
        <v>44193</v>
      </c>
      <c r="B1236" s="3">
        <v>0</v>
      </c>
      <c r="C1236" s="3">
        <v>5.6893917664811409E-3</v>
      </c>
      <c r="D1236" s="3">
        <v>4.305196795520415E-3</v>
      </c>
      <c r="E1236" s="3">
        <v>3.0285310555429735E-3</v>
      </c>
      <c r="F1236" s="3">
        <v>2.1365402366227141E-2</v>
      </c>
      <c r="G1236" s="3">
        <v>5.4904056064356286E-3</v>
      </c>
      <c r="H1236" s="3">
        <v>1.0920966649420611E-3</v>
      </c>
      <c r="I1236" s="3">
        <v>6.9537589645813375E-3</v>
      </c>
      <c r="J1236" s="3">
        <v>4.678341845326171E-3</v>
      </c>
      <c r="K1236" s="3">
        <v>1.6812475205742614E-2</v>
      </c>
      <c r="L1236" s="3">
        <v>8.0615495071847017E-3</v>
      </c>
    </row>
    <row r="1237" spans="1:12" x14ac:dyDescent="0.2">
      <c r="A1237" s="1">
        <v>44194</v>
      </c>
      <c r="B1237" s="3">
        <v>-2.4906539214355553E-2</v>
      </c>
      <c r="C1237" s="3">
        <v>4.2154199942646192E-3</v>
      </c>
      <c r="D1237" s="3">
        <v>9.7376378038840309E-3</v>
      </c>
      <c r="E1237" s="3">
        <v>8.0715225881961648E-3</v>
      </c>
      <c r="F1237" s="3">
        <v>-3.4579927610046313E-3</v>
      </c>
      <c r="G1237" s="3">
        <v>-1.7068687479712224E-2</v>
      </c>
      <c r="H1237" s="3">
        <v>-1.7889225058144942E-2</v>
      </c>
      <c r="I1237" s="3">
        <v>-6.9537589645813956E-3</v>
      </c>
      <c r="J1237" s="3">
        <v>-7.0383138175963839E-3</v>
      </c>
      <c r="K1237" s="3">
        <v>-1.5023922487542804E-3</v>
      </c>
      <c r="L1237" s="3">
        <v>5.4614994436921506E-3</v>
      </c>
    </row>
    <row r="1238" spans="1:12" x14ac:dyDescent="0.2">
      <c r="A1238" s="1">
        <v>44195</v>
      </c>
      <c r="B1238" s="3">
        <v>3.1303149511048262E-2</v>
      </c>
      <c r="C1238" s="3">
        <v>2.3120675577688012E-2</v>
      </c>
      <c r="D1238" s="3">
        <v>-2.1294223118015921E-3</v>
      </c>
      <c r="E1238" s="3">
        <v>-3.164622986801183E-3</v>
      </c>
      <c r="F1238" s="3">
        <v>5.3954521960657654E-3</v>
      </c>
      <c r="G1238" s="3">
        <v>3.0333693633286581E-3</v>
      </c>
      <c r="H1238" s="3">
        <v>7.0935919487501494E-3</v>
      </c>
      <c r="I1238" s="3">
        <v>1.0729614763274643E-3</v>
      </c>
      <c r="J1238" s="3">
        <v>3.1620976482051714E-3</v>
      </c>
      <c r="K1238" s="3">
        <v>1.4455432794019915E-2</v>
      </c>
      <c r="L1238" s="3">
        <v>2.7923880840669663E-3</v>
      </c>
    </row>
    <row r="1239" spans="1:12" x14ac:dyDescent="0.2">
      <c r="A1239" s="1">
        <v>44196</v>
      </c>
      <c r="B1239" s="3">
        <v>-6.3966102966925313E-3</v>
      </c>
      <c r="C1239" s="3">
        <v>4.8136538973270514E-3</v>
      </c>
      <c r="D1239" s="3">
        <v>-9.99770288946388E-3</v>
      </c>
      <c r="E1239" s="3">
        <v>7.7137130344874759E-3</v>
      </c>
      <c r="F1239" s="3">
        <v>-3.1405721488297878E-3</v>
      </c>
      <c r="G1239" s="3">
        <v>2.5207979065668949E-3</v>
      </c>
      <c r="H1239" s="3">
        <v>-3.3703986902690303E-4</v>
      </c>
      <c r="I1239" s="3">
        <v>-5.3633683237940054E-4</v>
      </c>
      <c r="J1239" s="3">
        <v>-5.4520693322588154E-3</v>
      </c>
      <c r="K1239" s="3">
        <v>3.8922670966771611E-3</v>
      </c>
      <c r="L1239" s="3">
        <v>1.0701845240794921E-4</v>
      </c>
    </row>
    <row r="1240" spans="1:12" x14ac:dyDescent="0.2">
      <c r="A1240" s="1">
        <v>44197</v>
      </c>
      <c r="B1240" s="3">
        <v>1.8018505502678431E-2</v>
      </c>
      <c r="C1240" s="3">
        <v>4.8102606305536564E-3</v>
      </c>
      <c r="D1240" s="3">
        <v>2.294058270810671E-2</v>
      </c>
      <c r="E1240" s="3">
        <v>3.6164967385104337E-3</v>
      </c>
      <c r="F1240" s="3">
        <v>7.1199464962192196E-3</v>
      </c>
      <c r="G1240" s="3">
        <v>-3.0257209165369561E-3</v>
      </c>
      <c r="H1240" s="3">
        <v>3.1864621434356932E-3</v>
      </c>
      <c r="I1240" s="3">
        <v>0</v>
      </c>
      <c r="J1240" s="3">
        <v>1.2588752354900921E-3</v>
      </c>
      <c r="K1240" s="3">
        <v>-6.9949095456919115E-4</v>
      </c>
      <c r="L1240" s="3">
        <v>2.46077552704662E-3</v>
      </c>
    </row>
    <row r="1241" spans="1:12" x14ac:dyDescent="0.2">
      <c r="A1241" s="1">
        <v>44200</v>
      </c>
      <c r="B1241" s="3">
        <v>1.044941587434114E-2</v>
      </c>
      <c r="C1241" s="3">
        <v>4.3977080438577905E-2</v>
      </c>
      <c r="D1241" s="3">
        <v>-2.1064958052645385E-3</v>
      </c>
      <c r="E1241" s="3">
        <v>2.2088424268209585E-2</v>
      </c>
      <c r="F1241" s="3">
        <v>1.3328934548973081E-2</v>
      </c>
      <c r="G1241" s="3">
        <v>-5.0517808601514087E-4</v>
      </c>
      <c r="H1241" s="3">
        <v>-3.4094057613746264E-3</v>
      </c>
      <c r="I1241" s="3">
        <v>3.9447659997115213E-2</v>
      </c>
      <c r="J1241" s="3">
        <v>1.7597671593481341E-3</v>
      </c>
      <c r="K1241" s="3">
        <v>7.4368950602270306E-2</v>
      </c>
      <c r="L1241" s="3">
        <v>6.4098819112863538E-3</v>
      </c>
    </row>
    <row r="1242" spans="1:12" x14ac:dyDescent="0.2">
      <c r="A1242" s="1">
        <v>44201</v>
      </c>
      <c r="B1242" s="3">
        <v>2.3627190506382421E-2</v>
      </c>
      <c r="C1242" s="3">
        <v>6.0232668239567208E-3</v>
      </c>
      <c r="D1242" s="3">
        <v>-8.9433403813203704E-3</v>
      </c>
      <c r="E1242" s="3">
        <v>3.8341674747546508E-3</v>
      </c>
      <c r="F1242" s="3">
        <v>-6.2593235161930603E-3</v>
      </c>
      <c r="G1242" s="3">
        <v>-1.3225014725886759E-2</v>
      </c>
      <c r="H1242" s="3">
        <v>9.9216584519742357E-3</v>
      </c>
      <c r="I1242" s="3">
        <v>-2.0844944430365935E-2</v>
      </c>
      <c r="J1242" s="3">
        <v>-1.2460196844256104E-2</v>
      </c>
      <c r="K1242" s="3">
        <v>-1.7547503289182011E-2</v>
      </c>
      <c r="L1242" s="3">
        <v>5.4025103617045848E-3</v>
      </c>
    </row>
    <row r="1243" spans="1:12" x14ac:dyDescent="0.2">
      <c r="A1243" s="1">
        <v>44202</v>
      </c>
      <c r="B1243" s="3">
        <v>3.3935392050636073E-2</v>
      </c>
      <c r="C1243" s="3">
        <v>-1.1136726713514249E-2</v>
      </c>
      <c r="D1243" s="3">
        <v>-2.9022303156913998E-2</v>
      </c>
      <c r="E1243" s="3">
        <v>-9.2424253119891726E-3</v>
      </c>
      <c r="F1243" s="3">
        <v>5.8787770468771696E-3</v>
      </c>
      <c r="G1243" s="3">
        <v>2.0460365193971895E-3</v>
      </c>
      <c r="H1243" s="3">
        <v>-3.2899911559833681E-3</v>
      </c>
      <c r="I1243" s="3">
        <v>2.0844944430365827E-2</v>
      </c>
      <c r="J1243" s="3">
        <v>-2.6727361859016748E-2</v>
      </c>
      <c r="K1243" s="3">
        <v>4.7631350815475568E-3</v>
      </c>
      <c r="L1243" s="3">
        <v>-5.4593858270763724E-3</v>
      </c>
    </row>
    <row r="1244" spans="1:12" x14ac:dyDescent="0.2">
      <c r="A1244" s="1">
        <v>44203</v>
      </c>
      <c r="B1244" s="3">
        <v>-8.8714233874197003E-3</v>
      </c>
      <c r="C1244" s="3">
        <v>1.9843338679157267E-3</v>
      </c>
      <c r="D1244" s="3">
        <v>-1.3229002333896452E-2</v>
      </c>
      <c r="E1244" s="3">
        <v>-1.5451153649162398E-2</v>
      </c>
      <c r="F1244" s="3">
        <v>1.9001514206428462E-2</v>
      </c>
      <c r="G1244" s="3">
        <v>-8.2093842270659009E-3</v>
      </c>
      <c r="H1244" s="3">
        <v>-2.0237878076796251E-2</v>
      </c>
      <c r="I1244" s="3">
        <v>9.7511678478039623E-3</v>
      </c>
      <c r="J1244" s="3">
        <v>-1.6469946078220099E-3</v>
      </c>
      <c r="K1244" s="3">
        <v>5.5178565361001977E-2</v>
      </c>
      <c r="L1244" s="3">
        <v>-1.6774117864551438E-3</v>
      </c>
    </row>
    <row r="1245" spans="1:12" x14ac:dyDescent="0.2">
      <c r="A1245" s="1">
        <v>44204</v>
      </c>
      <c r="B1245" s="3">
        <v>1.0832208329360431E-2</v>
      </c>
      <c r="C1245" s="3">
        <v>4.1475018174990011E-2</v>
      </c>
      <c r="D1245" s="3">
        <v>-5.9362034323474791E-3</v>
      </c>
      <c r="E1245" s="3">
        <v>3.8742096194702799E-2</v>
      </c>
      <c r="F1245" s="3">
        <v>2.5332746065941755E-2</v>
      </c>
      <c r="G1245" s="3">
        <v>3.1442752496807988E-2</v>
      </c>
      <c r="H1245" s="3">
        <v>8.5467321589495753E-3</v>
      </c>
      <c r="I1245" s="3">
        <v>2.770260254933575E-2</v>
      </c>
      <c r="J1245" s="3">
        <v>1.1472401162236781E-2</v>
      </c>
      <c r="K1245" s="3">
        <v>-1.3581960482159504E-2</v>
      </c>
      <c r="L1245" s="3">
        <v>1.4228556850052339E-2</v>
      </c>
    </row>
    <row r="1246" spans="1:12" x14ac:dyDescent="0.2">
      <c r="A1246" s="1">
        <v>44207</v>
      </c>
      <c r="B1246" s="3">
        <v>5.3396858991723153E-2</v>
      </c>
      <c r="C1246" s="3">
        <v>5.4731312621145748E-3</v>
      </c>
      <c r="D1246" s="3">
        <v>4.4554529149951269E-3</v>
      </c>
      <c r="E1246" s="3">
        <v>4.7853171411600809E-2</v>
      </c>
      <c r="F1246" s="3">
        <v>-1.7298483023812698E-2</v>
      </c>
      <c r="G1246" s="3">
        <v>-1.1549211977237387E-2</v>
      </c>
      <c r="H1246" s="3">
        <v>5.3123255298385972E-3</v>
      </c>
      <c r="I1246" s="3">
        <v>1.870133243258899E-2</v>
      </c>
      <c r="J1246" s="3">
        <v>-1.8825375467495676E-2</v>
      </c>
      <c r="K1246" s="3">
        <v>-2.485040905079838E-2</v>
      </c>
      <c r="L1246" s="3">
        <v>9.9297279801621816E-3</v>
      </c>
    </row>
    <row r="1247" spans="1:12" x14ac:dyDescent="0.2">
      <c r="A1247" s="1">
        <v>44208</v>
      </c>
      <c r="B1247" s="3">
        <v>3.5571465784867584E-2</v>
      </c>
      <c r="C1247" s="3">
        <v>3.662752377860698E-2</v>
      </c>
      <c r="D1247" s="3">
        <v>1.9323091129237639E-2</v>
      </c>
      <c r="E1247" s="3">
        <v>-3.093217408369096E-3</v>
      </c>
      <c r="F1247" s="3">
        <v>7.4090538672018616E-5</v>
      </c>
      <c r="G1247" s="3">
        <v>1.2547216052088556E-2</v>
      </c>
      <c r="H1247" s="3">
        <v>-2.1381873856444151E-2</v>
      </c>
      <c r="I1247" s="3">
        <v>8.7379196731624236E-3</v>
      </c>
      <c r="J1247" s="3">
        <v>3.0960136295177045E-2</v>
      </c>
      <c r="K1247" s="3">
        <v>-1.0789427408844708E-3</v>
      </c>
      <c r="L1247" s="3">
        <v>5.0166914561312094E-3</v>
      </c>
    </row>
    <row r="1248" spans="1:12" x14ac:dyDescent="0.2">
      <c r="A1248" s="1">
        <v>44209</v>
      </c>
      <c r="B1248" s="3">
        <v>-7.1942756340270851E-3</v>
      </c>
      <c r="C1248" s="3">
        <v>-4.298611747896512E-3</v>
      </c>
      <c r="D1248" s="3">
        <v>2.3226232629875547E-2</v>
      </c>
      <c r="E1248" s="3">
        <v>1.1487506514097958E-2</v>
      </c>
      <c r="F1248" s="3">
        <v>1.6655875045130653E-3</v>
      </c>
      <c r="G1248" s="3">
        <v>2.2195732391784347E-2</v>
      </c>
      <c r="H1248" s="3">
        <v>1.0520020233788037E-3</v>
      </c>
      <c r="I1248" s="3">
        <v>1.6774896112057371E-2</v>
      </c>
      <c r="J1248" s="3">
        <v>-9.0098793416189035E-3</v>
      </c>
      <c r="K1248" s="3">
        <v>2.0585505577439687E-2</v>
      </c>
      <c r="L1248" s="3">
        <v>-5.0076039258137198E-4</v>
      </c>
    </row>
    <row r="1249" spans="1:12" x14ac:dyDescent="0.2">
      <c r="A1249" s="1">
        <v>44210</v>
      </c>
      <c r="B1249" s="3">
        <v>-2.7449115838286707E-2</v>
      </c>
      <c r="C1249" s="3">
        <v>6.8308294840638828E-3</v>
      </c>
      <c r="D1249" s="3">
        <v>1.3400929358353891E-2</v>
      </c>
      <c r="E1249" s="3">
        <v>-1.2399100225241594E-2</v>
      </c>
      <c r="F1249" s="3">
        <v>1.7886417320415886E-2</v>
      </c>
      <c r="G1249" s="3">
        <v>-3.4204773148316962E-3</v>
      </c>
      <c r="H1249" s="3">
        <v>5.8752592818632036E-3</v>
      </c>
      <c r="I1249" s="3">
        <v>-1.9029501460861868E-3</v>
      </c>
      <c r="J1249" s="3">
        <v>1.1026600939053543E-2</v>
      </c>
      <c r="K1249" s="3">
        <v>-4.3098946849800951E-3</v>
      </c>
      <c r="L1249" s="3">
        <v>1.8539218653046649E-3</v>
      </c>
    </row>
    <row r="1250" spans="1:12" x14ac:dyDescent="0.2">
      <c r="A1250" s="1">
        <v>44211</v>
      </c>
      <c r="B1250" s="3">
        <v>-1.9672765598704779E-2</v>
      </c>
      <c r="C1250" s="3">
        <v>-1.0045086771434623E-2</v>
      </c>
      <c r="D1250" s="3">
        <v>1.7593046354937074E-2</v>
      </c>
      <c r="E1250" s="3">
        <v>-1.878024043718747E-2</v>
      </c>
      <c r="F1250" s="3">
        <v>-1.5965187142522198E-2</v>
      </c>
      <c r="G1250" s="3">
        <v>-1.6284593764500636E-2</v>
      </c>
      <c r="H1250" s="3">
        <v>-1.4260877441011146E-2</v>
      </c>
      <c r="I1250" s="3">
        <v>-3.5380477259514341E-2</v>
      </c>
      <c r="J1250" s="3">
        <v>-1.1800455028798012E-2</v>
      </c>
      <c r="K1250" s="3">
        <v>-8.5003901130314063E-4</v>
      </c>
      <c r="L1250" s="3">
        <v>-1.1143828952734134E-2</v>
      </c>
    </row>
    <row r="1251" spans="1:12" x14ac:dyDescent="0.2">
      <c r="A1251" s="1">
        <v>44214</v>
      </c>
      <c r="B1251" s="3">
        <v>-1.9102777640710323E-2</v>
      </c>
      <c r="C1251" s="3">
        <v>4.3995252443676794E-3</v>
      </c>
      <c r="D1251" s="3">
        <v>7.5437550571523342E-3</v>
      </c>
      <c r="E1251" s="3">
        <v>-2.5182473092174772E-2</v>
      </c>
      <c r="F1251" s="3">
        <v>-1.4799660300697405E-2</v>
      </c>
      <c r="G1251" s="3">
        <v>-3.0305349495328922E-2</v>
      </c>
      <c r="H1251" s="3">
        <v>-1.3695448616040466E-2</v>
      </c>
      <c r="I1251" s="3">
        <v>-4.6966470438760344E-2</v>
      </c>
      <c r="J1251" s="3">
        <v>2.3412867155557144E-2</v>
      </c>
      <c r="K1251" s="3">
        <v>-5.7387714744190292E-2</v>
      </c>
      <c r="L1251" s="3">
        <v>-9.6395235947159229E-3</v>
      </c>
    </row>
    <row r="1252" spans="1:12" x14ac:dyDescent="0.2">
      <c r="A1252" s="1">
        <v>44215</v>
      </c>
      <c r="B1252" s="3">
        <v>2.2879930384455665E-2</v>
      </c>
      <c r="C1252" s="3">
        <v>4.1721051391416025E-3</v>
      </c>
      <c r="D1252" s="3">
        <v>-2.9649924789092444E-3</v>
      </c>
      <c r="E1252" s="3">
        <v>4.1085004723986169E-3</v>
      </c>
      <c r="F1252" s="3">
        <v>2.5921693938419268E-2</v>
      </c>
      <c r="G1252" s="3">
        <v>2.1811668655002329E-2</v>
      </c>
      <c r="H1252" s="3">
        <v>7.1443611301407646E-3</v>
      </c>
      <c r="I1252" s="3">
        <v>1.4373964112068776E-2</v>
      </c>
      <c r="J1252" s="3">
        <v>1.6401187689644936E-2</v>
      </c>
      <c r="K1252" s="3">
        <v>2.1458298198902801E-2</v>
      </c>
      <c r="L1252" s="3">
        <v>1.7027732870028803E-2</v>
      </c>
    </row>
    <row r="1253" spans="1:12" x14ac:dyDescent="0.2">
      <c r="A1253" s="1">
        <v>44216</v>
      </c>
      <c r="B1253" s="3">
        <v>3.4278483455492829E-2</v>
      </c>
      <c r="C1253" s="3">
        <v>-7.2886300602778998E-4</v>
      </c>
      <c r="D1253" s="3">
        <v>-5.9564895470297701E-3</v>
      </c>
      <c r="E1253" s="3">
        <v>1.686469483226501E-2</v>
      </c>
      <c r="F1253" s="3">
        <v>8.8673038045257255E-3</v>
      </c>
      <c r="G1253" s="3">
        <v>-1.3640019505682921E-2</v>
      </c>
      <c r="H1253" s="3">
        <v>-4.39135643728541E-3</v>
      </c>
      <c r="I1253" s="3">
        <v>7.616183045308509E-3</v>
      </c>
      <c r="J1253" s="3">
        <v>1.8938703921478239E-2</v>
      </c>
      <c r="K1253" s="3">
        <v>1.3860741311105167E-2</v>
      </c>
      <c r="L1253" s="3">
        <v>7.9409303685940274E-3</v>
      </c>
    </row>
    <row r="1254" spans="1:12" x14ac:dyDescent="0.2">
      <c r="A1254" s="1">
        <v>44217</v>
      </c>
      <c r="B1254" s="3">
        <v>-2.3031879438777457E-2</v>
      </c>
      <c r="C1254" s="3">
        <v>1.6135631584850599E-2</v>
      </c>
      <c r="D1254" s="3">
        <v>-1.8319352891753526E-2</v>
      </c>
      <c r="E1254" s="3">
        <v>-1.4932616595491837E-4</v>
      </c>
      <c r="F1254" s="3">
        <v>-8.6848054008801905E-3</v>
      </c>
      <c r="G1254" s="3">
        <v>-2.2114555118332054E-2</v>
      </c>
      <c r="H1254" s="3">
        <v>2.0767265832452261E-3</v>
      </c>
      <c r="I1254" s="3">
        <v>-4.0779844000743616E-2</v>
      </c>
      <c r="J1254" s="3">
        <v>2.0710158171236913E-2</v>
      </c>
      <c r="K1254" s="3">
        <v>-3.4418814392948409E-2</v>
      </c>
      <c r="L1254" s="3">
        <v>-3.366835855109899E-3</v>
      </c>
    </row>
    <row r="1255" spans="1:12" x14ac:dyDescent="0.2">
      <c r="A1255" s="1">
        <v>44218</v>
      </c>
      <c r="B1255" s="3">
        <v>-2.4529531760161573E-2</v>
      </c>
      <c r="C1255" s="3">
        <v>1.6316450184857664E-2</v>
      </c>
      <c r="D1255" s="3">
        <v>-1.4141173665008451E-2</v>
      </c>
      <c r="E1255" s="3">
        <v>8.9562270419383616E-4</v>
      </c>
      <c r="F1255" s="3">
        <v>-5.0125418235441753E-3</v>
      </c>
      <c r="G1255" s="3">
        <v>-2.1551425443454869E-2</v>
      </c>
      <c r="H1255" s="3">
        <v>-7.6130886069133864E-3</v>
      </c>
      <c r="I1255" s="3">
        <v>-2.2377065823727355E-2</v>
      </c>
      <c r="J1255" s="3">
        <v>-2.324396388792541E-2</v>
      </c>
      <c r="K1255" s="3">
        <v>-3.0221139114676956E-2</v>
      </c>
      <c r="L1255" s="3">
        <v>-1.515145737347208E-2</v>
      </c>
    </row>
    <row r="1256" spans="1:12" x14ac:dyDescent="0.2">
      <c r="A1256" s="1">
        <v>44221</v>
      </c>
      <c r="B1256" s="3">
        <v>-6.2058313818283424E-2</v>
      </c>
      <c r="C1256" s="3">
        <v>-3.6017271935690064E-2</v>
      </c>
      <c r="D1256" s="3">
        <v>-1.3140793561058255E-2</v>
      </c>
      <c r="E1256" s="3">
        <v>-1.3405882224701611E-2</v>
      </c>
      <c r="F1256" s="3">
        <v>-1.2478897604106271E-3</v>
      </c>
      <c r="G1256" s="3">
        <v>-1.0146949543736416E-2</v>
      </c>
      <c r="H1256" s="3">
        <v>-7.7976054467495878E-3</v>
      </c>
      <c r="I1256" s="3">
        <v>-1.629585219123212E-2</v>
      </c>
      <c r="J1256" s="3">
        <v>-5.5135724924573692E-2</v>
      </c>
      <c r="K1256" s="3">
        <v>7.9289126371948123E-3</v>
      </c>
      <c r="L1256" s="3">
        <v>-1.0922069574216877E-2</v>
      </c>
    </row>
    <row r="1257" spans="1:12" x14ac:dyDescent="0.2">
      <c r="A1257" s="1">
        <v>44223</v>
      </c>
      <c r="B1257" s="3">
        <v>1.2121360532344602E-2</v>
      </c>
      <c r="C1257" s="3">
        <v>-3.0388443486743043E-2</v>
      </c>
      <c r="D1257" s="3">
        <v>1.337812594617605E-2</v>
      </c>
      <c r="E1257" s="3">
        <v>-1.5889983197553432E-2</v>
      </c>
      <c r="F1257" s="3">
        <v>-1.2494489351455782E-3</v>
      </c>
      <c r="G1257" s="3">
        <v>-2.0060309446674768E-2</v>
      </c>
      <c r="H1257" s="3">
        <v>5.9472186150580954E-3</v>
      </c>
      <c r="I1257" s="3">
        <v>-1.823758754978079E-2</v>
      </c>
      <c r="J1257" s="3">
        <v>-2.3182565987832769E-2</v>
      </c>
      <c r="K1257" s="3">
        <v>-4.1167093164374974E-2</v>
      </c>
      <c r="L1257" s="3">
        <v>-1.9584675344748361E-2</v>
      </c>
    </row>
    <row r="1258" spans="1:12" x14ac:dyDescent="0.2">
      <c r="A1258" s="1">
        <v>44224</v>
      </c>
      <c r="B1258" s="3">
        <v>7.3534084046149126E-2</v>
      </c>
      <c r="C1258" s="3">
        <v>4.622918516447326E-3</v>
      </c>
      <c r="D1258" s="3">
        <v>-2.013490840905581E-2</v>
      </c>
      <c r="E1258" s="3">
        <v>-1.9744246054363434E-2</v>
      </c>
      <c r="F1258" s="3">
        <v>-1.0906846267130619E-2</v>
      </c>
      <c r="G1258" s="3">
        <v>2.1881846805529145E-3</v>
      </c>
      <c r="H1258" s="3">
        <v>-9.8646250435495755E-3</v>
      </c>
      <c r="I1258" s="3">
        <v>1.1644157069948967E-2</v>
      </c>
      <c r="J1258" s="3">
        <v>-9.8891270804640566E-3</v>
      </c>
      <c r="K1258" s="3">
        <v>-2.9605942809182522E-3</v>
      </c>
      <c r="L1258" s="3">
        <v>-1.1360869567148102E-2</v>
      </c>
    </row>
    <row r="1259" spans="1:12" x14ac:dyDescent="0.2">
      <c r="A1259" s="1">
        <v>44225</v>
      </c>
      <c r="B1259" s="3">
        <v>-6.5512634872218149E-3</v>
      </c>
      <c r="C1259" s="3">
        <v>-1.8785232328951823E-2</v>
      </c>
      <c r="D1259" s="3">
        <v>-1.5863663973167529E-2</v>
      </c>
      <c r="E1259" s="3">
        <v>-2.9136185296383409E-2</v>
      </c>
      <c r="F1259" s="3">
        <v>-7.7623915664333633E-3</v>
      </c>
      <c r="G1259" s="3">
        <v>-2.6579637804712012E-2</v>
      </c>
      <c r="H1259" s="3">
        <v>-1.7809035862925291E-2</v>
      </c>
      <c r="I1259" s="3">
        <v>-2.5685387477493177E-2</v>
      </c>
      <c r="J1259" s="3">
        <v>-1.7985564458424762E-2</v>
      </c>
      <c r="K1259" s="3">
        <v>-3.7225749532945281E-2</v>
      </c>
      <c r="L1259" s="3">
        <v>-1.2636260424038752E-2</v>
      </c>
    </row>
    <row r="1260" spans="1:12" x14ac:dyDescent="0.2">
      <c r="A1260" s="1">
        <v>44228</v>
      </c>
      <c r="B1260" s="3">
        <v>-1.5137469747228217E-2</v>
      </c>
      <c r="C1260" s="3">
        <v>3.5432339274351202E-2</v>
      </c>
      <c r="D1260" s="3">
        <v>6.0610150978790189E-2</v>
      </c>
      <c r="E1260" s="3">
        <v>1.7432771248613053E-2</v>
      </c>
      <c r="F1260" s="3">
        <v>8.2552552643921154E-2</v>
      </c>
      <c r="G1260" s="3">
        <v>3.2029242572276649E-2</v>
      </c>
      <c r="H1260" s="3">
        <v>1.6537081213475044E-3</v>
      </c>
      <c r="I1260" s="3">
        <v>2.7337825198582345E-2</v>
      </c>
      <c r="J1260" s="3">
        <v>2.7927453634611375E-2</v>
      </c>
      <c r="K1260" s="3">
        <v>5.6589897167791371E-2</v>
      </c>
      <c r="L1260" s="3">
        <v>4.8801511828013282E-2</v>
      </c>
    </row>
    <row r="1261" spans="1:12" x14ac:dyDescent="0.2">
      <c r="A1261" s="1">
        <v>44229</v>
      </c>
      <c r="B1261" s="3">
        <v>2.0755462051451505E-2</v>
      </c>
      <c r="C1261" s="3">
        <v>2.1567178538422761E-2</v>
      </c>
      <c r="D1261" s="3">
        <v>1.0365173992260278E-2</v>
      </c>
      <c r="E1261" s="3">
        <v>7.384770454486364E-3</v>
      </c>
      <c r="F1261" s="3">
        <v>4.7098437687488656E-2</v>
      </c>
      <c r="G1261" s="3">
        <v>2.4162249279079777E-2</v>
      </c>
      <c r="H1261" s="3">
        <v>5.3899209710292929E-3</v>
      </c>
      <c r="I1261" s="3">
        <v>2.2313850977612779E-2</v>
      </c>
      <c r="J1261" s="3">
        <v>1.6275412895038567E-2</v>
      </c>
      <c r="K1261" s="3">
        <v>8.686520167760288E-3</v>
      </c>
      <c r="L1261" s="3">
        <v>2.4333117581988854E-2</v>
      </c>
    </row>
    <row r="1262" spans="1:12" x14ac:dyDescent="0.2">
      <c r="A1262" s="1">
        <v>44230</v>
      </c>
      <c r="B1262" s="3">
        <v>-1.9802627296179643E-2</v>
      </c>
      <c r="C1262" s="3">
        <v>4.2581750781927313E-3</v>
      </c>
      <c r="D1262" s="3">
        <v>-6.6674577383191236E-3</v>
      </c>
      <c r="E1262" s="3">
        <v>1.1967759876680039E-2</v>
      </c>
      <c r="F1262" s="3">
        <v>6.1677962004662388E-3</v>
      </c>
      <c r="G1262" s="3">
        <v>3.0819885138273259E-2</v>
      </c>
      <c r="H1262" s="3">
        <v>-1.9770131422137327E-3</v>
      </c>
      <c r="I1262" s="3">
        <v>4.296462033505111E-3</v>
      </c>
      <c r="J1262" s="3">
        <v>1.9965003066548825E-3</v>
      </c>
      <c r="K1262" s="3">
        <v>1.7379651909946614E-2</v>
      </c>
      <c r="L1262" s="3">
        <v>9.1557684035158127E-3</v>
      </c>
    </row>
    <row r="1263" spans="1:12" x14ac:dyDescent="0.2">
      <c r="A1263" s="1">
        <v>44231</v>
      </c>
      <c r="B1263" s="3">
        <v>-1.2458234922041726E-2</v>
      </c>
      <c r="C1263" s="3">
        <v>1.4559813613347603E-2</v>
      </c>
      <c r="D1263" s="3">
        <v>5.933469326254405E-2</v>
      </c>
      <c r="E1263" s="3">
        <v>-4.9887078284907172E-3</v>
      </c>
      <c r="F1263" s="3">
        <v>4.5778563352605626E-4</v>
      </c>
      <c r="G1263" s="3">
        <v>1.8854061678166445E-2</v>
      </c>
      <c r="H1263" s="3">
        <v>-4.8030102324930508E-3</v>
      </c>
      <c r="I1263" s="3">
        <v>4.6081451195439029E-2</v>
      </c>
      <c r="J1263" s="3">
        <v>-3.2950668718468011E-3</v>
      </c>
      <c r="K1263" s="3">
        <v>4.8126596844156782E-3</v>
      </c>
      <c r="L1263" s="3">
        <v>7.1089792366011897E-3</v>
      </c>
    </row>
    <row r="1264" spans="1:12" x14ac:dyDescent="0.2">
      <c r="A1264" s="1">
        <v>44232</v>
      </c>
      <c r="B1264" s="3">
        <v>5.4422434021073766E-2</v>
      </c>
      <c r="C1264" s="3">
        <v>-9.6886336184897233E-3</v>
      </c>
      <c r="D1264" s="3">
        <v>1.8309612195336254E-2</v>
      </c>
      <c r="E1264" s="3">
        <v>-5.7993892948955874E-3</v>
      </c>
      <c r="F1264" s="3">
        <v>-8.5361167059324755E-3</v>
      </c>
      <c r="G1264" s="3">
        <v>6.0392735142439577E-3</v>
      </c>
      <c r="H1264" s="3">
        <v>2.9301265243545462E-3</v>
      </c>
      <c r="I1264" s="3">
        <v>-5.1190172604906185E-4</v>
      </c>
      <c r="J1264" s="3">
        <v>2.5987863669009554E-5</v>
      </c>
      <c r="K1264" s="3">
        <v>4.3324576041377974E-2</v>
      </c>
      <c r="L1264" s="3">
        <v>2.315634461318427E-3</v>
      </c>
    </row>
    <row r="1265" spans="1:12" x14ac:dyDescent="0.2">
      <c r="A1265" s="1">
        <v>44235</v>
      </c>
      <c r="B1265" s="3">
        <v>-1.6574965094212562E-2</v>
      </c>
      <c r="C1265" s="3">
        <v>1.2959144642505116E-2</v>
      </c>
      <c r="D1265" s="3">
        <v>-4.9213750768201366E-3</v>
      </c>
      <c r="E1265" s="3">
        <v>2.4878546231765691E-2</v>
      </c>
      <c r="F1265" s="3">
        <v>2.3236775728163021E-2</v>
      </c>
      <c r="G1265" s="3">
        <v>7.0000285835433562E-3</v>
      </c>
      <c r="H1265" s="3">
        <v>5.2567552251686998E-3</v>
      </c>
      <c r="I1265" s="3">
        <v>2.0776019645104605E-2</v>
      </c>
      <c r="J1265" s="3">
        <v>1.419195539501792E-2</v>
      </c>
      <c r="K1265" s="3">
        <v>2.5576841789649776E-2</v>
      </c>
      <c r="L1265" s="3">
        <v>1.2091400874322453E-2</v>
      </c>
    </row>
    <row r="1266" spans="1:12" x14ac:dyDescent="0.2">
      <c r="A1266" s="1">
        <v>44236</v>
      </c>
      <c r="B1266" s="3">
        <v>6.9920945799505363E-2</v>
      </c>
      <c r="C1266" s="3">
        <v>-7.704432656031086E-3</v>
      </c>
      <c r="D1266" s="3">
        <v>-1.774554248747175E-2</v>
      </c>
      <c r="E1266" s="3">
        <v>4.9820837637330393E-4</v>
      </c>
      <c r="F1266" s="3">
        <v>9.075374553139259E-3</v>
      </c>
      <c r="G1266" s="3">
        <v>-3.4938892542557406E-3</v>
      </c>
      <c r="H1266" s="3">
        <v>6.4998556831969553E-3</v>
      </c>
      <c r="I1266" s="3">
        <v>1.2954839873466732E-2</v>
      </c>
      <c r="J1266" s="3">
        <v>2.2777012751817958E-3</v>
      </c>
      <c r="K1266" s="3">
        <v>-4.777363002564804E-3</v>
      </c>
      <c r="L1266" s="3">
        <v>-3.8352965593558657E-4</v>
      </c>
    </row>
    <row r="1267" spans="1:12" x14ac:dyDescent="0.2">
      <c r="A1267" s="1">
        <v>44237</v>
      </c>
      <c r="B1267" s="3">
        <v>6.372650322855955E-2</v>
      </c>
      <c r="C1267" s="3">
        <v>-1.6709669534047338E-2</v>
      </c>
      <c r="D1267" s="3">
        <v>-5.9126417734485766E-3</v>
      </c>
      <c r="E1267" s="3">
        <v>-6.8432853274645001E-3</v>
      </c>
      <c r="F1267" s="3">
        <v>-8.5600766351345298E-3</v>
      </c>
      <c r="G1267" s="3">
        <v>-2.0020026706730793E-3</v>
      </c>
      <c r="H1267" s="3">
        <v>-9.1670086913206283E-3</v>
      </c>
      <c r="I1267" s="3">
        <v>-1.0450455894850391E-2</v>
      </c>
      <c r="J1267" s="3">
        <v>9.8189637069911757E-3</v>
      </c>
      <c r="K1267" s="3">
        <v>-1.338342036903099E-2</v>
      </c>
      <c r="L1267" s="3">
        <v>-3.8367680737148656E-4</v>
      </c>
    </row>
    <row r="1268" spans="1:12" x14ac:dyDescent="0.2">
      <c r="A1268" s="1">
        <v>44238</v>
      </c>
      <c r="B1268" s="3">
        <v>7.2830610312500169E-2</v>
      </c>
      <c r="C1268" s="3">
        <v>-2.8195515458427575E-2</v>
      </c>
      <c r="D1268" s="3">
        <v>-5.2851917785682557E-3</v>
      </c>
      <c r="E1268" s="3">
        <v>-3.1683500867821777E-3</v>
      </c>
      <c r="F1268" s="3">
        <v>-1.4431668804873121E-2</v>
      </c>
      <c r="G1268" s="3">
        <v>-2.5369194125458881E-2</v>
      </c>
      <c r="H1268" s="3">
        <v>1.4396933873812344E-2</v>
      </c>
      <c r="I1268" s="3">
        <v>-5.0150556464278427E-3</v>
      </c>
      <c r="J1268" s="3">
        <v>3.9848479420999151E-2</v>
      </c>
      <c r="K1268" s="3">
        <v>6.1383113841346395E-3</v>
      </c>
      <c r="L1268" s="3">
        <v>4.3198829228124234E-3</v>
      </c>
    </row>
    <row r="1269" spans="1:12" x14ac:dyDescent="0.2">
      <c r="A1269" s="1">
        <v>44239</v>
      </c>
      <c r="B1269" s="3">
        <v>8.3290970390414318E-2</v>
      </c>
      <c r="C1269" s="3">
        <v>-1.402372140790537E-2</v>
      </c>
      <c r="D1269" s="3">
        <v>-4.0555230958575501E-2</v>
      </c>
      <c r="E1269" s="3">
        <v>1.3530341714377838E-2</v>
      </c>
      <c r="F1269" s="3">
        <v>-6.225854044155296E-3</v>
      </c>
      <c r="G1269" s="3">
        <v>-1.4493007302566752E-2</v>
      </c>
      <c r="H1269" s="3">
        <v>-7.523934896494085E-3</v>
      </c>
      <c r="I1269" s="3">
        <v>-2.4944026796598406E-2</v>
      </c>
      <c r="J1269" s="3">
        <v>-6.9810867391670549E-3</v>
      </c>
      <c r="K1269" s="3">
        <v>-2.0437818188071843E-2</v>
      </c>
      <c r="L1269" s="3">
        <v>2.4797280420364265E-4</v>
      </c>
    </row>
    <row r="1270" spans="1:12" x14ac:dyDescent="0.2">
      <c r="A1270" s="1">
        <v>44242</v>
      </c>
      <c r="B1270" s="3">
        <v>-1.8941288834180541E-2</v>
      </c>
      <c r="C1270" s="3">
        <v>-3.6948629427624737E-3</v>
      </c>
      <c r="D1270" s="3">
        <v>5.5033388152822315E-3</v>
      </c>
      <c r="E1270" s="3">
        <v>7.6356278432187298E-5</v>
      </c>
      <c r="F1270" s="3">
        <v>1.0951221719762745E-2</v>
      </c>
      <c r="G1270" s="3">
        <v>-6.800967882582238E-3</v>
      </c>
      <c r="H1270" s="3">
        <v>1.1412063825031122E-2</v>
      </c>
      <c r="I1270" s="3">
        <v>1.4329825554824868E-2</v>
      </c>
      <c r="J1270" s="3">
        <v>-4.2466035810088589E-3</v>
      </c>
      <c r="K1270" s="3">
        <v>-1.2719242684907895E-2</v>
      </c>
      <c r="L1270" s="3">
        <v>1.1761740852460538E-2</v>
      </c>
    </row>
    <row r="1271" spans="1:12" x14ac:dyDescent="0.2">
      <c r="A1271" s="1">
        <v>44243</v>
      </c>
      <c r="B1271" s="3">
        <v>-6.3594679632864748E-2</v>
      </c>
      <c r="C1271" s="3">
        <v>-1.5375820362109608E-2</v>
      </c>
      <c r="D1271" s="3">
        <v>-1.8310831392180284E-3</v>
      </c>
      <c r="E1271" s="3">
        <v>-1.5078368604266444E-2</v>
      </c>
      <c r="F1271" s="3">
        <v>7.0303044974743163E-3</v>
      </c>
      <c r="G1271" s="3">
        <v>2.8972538635544831E-2</v>
      </c>
      <c r="H1271" s="3">
        <v>-1.5101008865072225E-2</v>
      </c>
      <c r="I1271" s="3">
        <v>5.294335505259979E-2</v>
      </c>
      <c r="J1271" s="3">
        <v>1.3220303732204598E-2</v>
      </c>
      <c r="K1271" s="3">
        <v>3.9043231051312903E-2</v>
      </c>
      <c r="L1271" s="3">
        <v>-9.5838899778832528E-4</v>
      </c>
    </row>
    <row r="1272" spans="1:12" x14ac:dyDescent="0.2">
      <c r="A1272" s="1">
        <v>44244</v>
      </c>
      <c r="B1272" s="3">
        <v>2.4600569698318892E-2</v>
      </c>
      <c r="C1272" s="3">
        <v>-1.1638010716509238E-2</v>
      </c>
      <c r="D1272" s="3">
        <v>-2.7529267214050318E-3</v>
      </c>
      <c r="E1272" s="3">
        <v>-6.2983762504755141E-3</v>
      </c>
      <c r="F1272" s="3">
        <v>-2.9059912056108938E-4</v>
      </c>
      <c r="G1272" s="3">
        <v>1.317141635547049E-2</v>
      </c>
      <c r="H1272" s="3">
        <v>-2.8418673974183194E-2</v>
      </c>
      <c r="I1272" s="3">
        <v>-1.505248134120357E-2</v>
      </c>
      <c r="J1272" s="3">
        <v>1.1153070419148189E-2</v>
      </c>
      <c r="K1272" s="3">
        <v>-2.7234303366583689E-3</v>
      </c>
      <c r="L1272" s="3">
        <v>-7.7131239357211426E-3</v>
      </c>
    </row>
    <row r="1273" spans="1:12" x14ac:dyDescent="0.2">
      <c r="A1273" s="1">
        <v>44245</v>
      </c>
      <c r="B1273" s="3">
        <v>2.4728532775723434E-2</v>
      </c>
      <c r="C1273" s="3">
        <v>-1.6856170940423409E-2</v>
      </c>
      <c r="D1273" s="3">
        <v>5.7267365305106437E-3</v>
      </c>
      <c r="E1273" s="3">
        <v>8.0409080085565351E-3</v>
      </c>
      <c r="F1273" s="3">
        <v>-1.4868106342186927E-2</v>
      </c>
      <c r="G1273" s="3">
        <v>3.9955993076503063E-2</v>
      </c>
      <c r="H1273" s="3">
        <v>-2.2091219550753969E-2</v>
      </c>
      <c r="I1273" s="3">
        <v>7.9892161944987203E-2</v>
      </c>
      <c r="J1273" s="3">
        <v>-8.3168080181994317E-3</v>
      </c>
      <c r="K1273" s="3">
        <v>1.6492779185800677E-3</v>
      </c>
      <c r="L1273" s="3">
        <v>-7.3599370632072844E-3</v>
      </c>
    </row>
    <row r="1274" spans="1:12" x14ac:dyDescent="0.2">
      <c r="A1274" s="1">
        <v>44246</v>
      </c>
      <c r="B1274" s="3">
        <v>1.4357504261044156E-3</v>
      </c>
      <c r="C1274" s="3">
        <v>-2.4561968142822396E-2</v>
      </c>
      <c r="D1274" s="3">
        <v>-1.3568105122107184E-2</v>
      </c>
      <c r="E1274" s="3">
        <v>-7.740837170985244E-4</v>
      </c>
      <c r="F1274" s="3">
        <v>-1.1637813703002643E-2</v>
      </c>
      <c r="G1274" s="3">
        <v>8.6663999323979227E-3</v>
      </c>
      <c r="H1274" s="3">
        <v>7.2954269457736211E-4</v>
      </c>
      <c r="I1274" s="3">
        <v>-5.1911561831685889E-2</v>
      </c>
      <c r="J1274" s="3">
        <v>7.2599539818473998E-3</v>
      </c>
      <c r="K1274" s="3">
        <v>-3.9756788606554065E-2</v>
      </c>
      <c r="L1274" s="3">
        <v>-8.5101984098216923E-3</v>
      </c>
    </row>
    <row r="1275" spans="1:12" x14ac:dyDescent="0.2">
      <c r="A1275" s="1">
        <v>44249</v>
      </c>
      <c r="B1275" s="3">
        <v>-2.7638122820128393E-2</v>
      </c>
      <c r="C1275" s="3">
        <v>-3.8856489218814481E-2</v>
      </c>
      <c r="D1275" s="3">
        <v>-4.1845131005171635E-2</v>
      </c>
      <c r="E1275" s="3">
        <v>-2.0853242886142515E-2</v>
      </c>
      <c r="F1275" s="3">
        <v>-3.7537556904959586E-2</v>
      </c>
      <c r="G1275" s="3">
        <v>-2.229854872245568E-2</v>
      </c>
      <c r="H1275" s="3">
        <v>-1.7663833156796493E-2</v>
      </c>
      <c r="I1275" s="3">
        <v>1.1353007464996784E-2</v>
      </c>
      <c r="J1275" s="3">
        <v>-3.5791929438966572E-2</v>
      </c>
      <c r="K1275" s="3">
        <v>1.9125559893336596E-2</v>
      </c>
      <c r="L1275" s="3">
        <v>-2.2765438303043766E-2</v>
      </c>
    </row>
    <row r="1276" spans="1:12" x14ac:dyDescent="0.2">
      <c r="A1276" s="1">
        <v>44250</v>
      </c>
      <c r="B1276" s="3">
        <v>2.6202372394024117E-2</v>
      </c>
      <c r="C1276" s="3">
        <v>1.0955727334384938E-2</v>
      </c>
      <c r="D1276" s="3">
        <v>6.7372728373176578E-3</v>
      </c>
      <c r="E1276" s="3">
        <v>1.2248366769623273E-3</v>
      </c>
      <c r="F1276" s="3">
        <v>2.3209372300376063E-2</v>
      </c>
      <c r="G1276" s="3">
        <v>1.5081774557322033E-2</v>
      </c>
      <c r="H1276" s="3">
        <v>4.0942952548526047E-3</v>
      </c>
      <c r="I1276" s="3">
        <v>5.4017707740693789E-2</v>
      </c>
      <c r="J1276" s="3">
        <v>8.3589091865238357E-3</v>
      </c>
      <c r="K1276" s="3">
        <v>6.4986416721404566E-2</v>
      </c>
      <c r="L1276" s="3">
        <v>1.4251867918363227E-4</v>
      </c>
    </row>
    <row r="1277" spans="1:12" x14ac:dyDescent="0.2">
      <c r="A1277" s="1">
        <v>44251</v>
      </c>
      <c r="B1277" s="3">
        <v>3.8750885737118934E-2</v>
      </c>
      <c r="C1277" s="3">
        <v>1.0207399909119003E-2</v>
      </c>
      <c r="D1277" s="3">
        <v>1.4378147696276391E-3</v>
      </c>
      <c r="E1277" s="3">
        <v>6.1802704244419875E-3</v>
      </c>
      <c r="F1277" s="3">
        <v>2.5605383947948639E-2</v>
      </c>
      <c r="G1277" s="3">
        <v>-2.9013560004509482E-3</v>
      </c>
      <c r="H1277" s="3">
        <v>1.1471048684999714E-2</v>
      </c>
      <c r="I1277" s="3">
        <v>1.3280407667894466E-2</v>
      </c>
      <c r="J1277" s="3">
        <v>2.0197273191355412E-2</v>
      </c>
      <c r="K1277" s="3">
        <v>2.0559915091442976E-4</v>
      </c>
      <c r="L1277" s="3">
        <v>2.0497051630432448E-2</v>
      </c>
    </row>
    <row r="1278" spans="1:12" x14ac:dyDescent="0.2">
      <c r="A1278" s="1">
        <v>44252</v>
      </c>
      <c r="B1278" s="3">
        <v>5.1846009615107796E-2</v>
      </c>
      <c r="C1278" s="3">
        <v>4.5360457154528765E-3</v>
      </c>
      <c r="D1278" s="3">
        <v>1.6748418797237639E-3</v>
      </c>
      <c r="E1278" s="3">
        <v>5.1003394792995048E-4</v>
      </c>
      <c r="F1278" s="3">
        <v>-1.2073377729372343E-2</v>
      </c>
      <c r="G1278" s="3">
        <v>4.4514925119674295E-2</v>
      </c>
      <c r="H1278" s="3">
        <v>-1.4624745892324941E-2</v>
      </c>
      <c r="I1278" s="3">
        <v>4.5560092355038918E-2</v>
      </c>
      <c r="J1278" s="3">
        <v>3.767308508938675E-2</v>
      </c>
      <c r="K1278" s="3">
        <v>1.7996479044005777E-2</v>
      </c>
      <c r="L1278" s="3">
        <v>5.0602635944185965E-3</v>
      </c>
    </row>
    <row r="1279" spans="1:12" x14ac:dyDescent="0.2">
      <c r="A1279" s="1">
        <v>44253</v>
      </c>
      <c r="B1279" s="3">
        <v>5.3652713492320217E-2</v>
      </c>
      <c r="C1279" s="3">
        <v>-2.1606726226530912E-2</v>
      </c>
      <c r="D1279" s="3">
        <v>-2.4686636036392703E-2</v>
      </c>
      <c r="E1279" s="3">
        <v>-1.7728294627146063E-2</v>
      </c>
      <c r="F1279" s="3">
        <v>-4.3651062254595474E-2</v>
      </c>
      <c r="G1279" s="3">
        <v>-6.9719083241147608E-3</v>
      </c>
      <c r="H1279" s="3">
        <v>-1.0337747198832644E-3</v>
      </c>
      <c r="I1279" s="3">
        <v>-6.8242852701323783E-2</v>
      </c>
      <c r="J1279" s="3">
        <v>-2.8852475531545029E-2</v>
      </c>
      <c r="K1279" s="3">
        <v>-3.8558662872487576E-2</v>
      </c>
      <c r="L1279" s="3">
        <v>-3.8737289001910653E-2</v>
      </c>
    </row>
    <row r="1280" spans="1:12" x14ac:dyDescent="0.2">
      <c r="A1280" s="1">
        <v>44256</v>
      </c>
      <c r="B1280" s="3">
        <v>-2.2642476749760006E-2</v>
      </c>
      <c r="C1280" s="3">
        <v>2.3290228307644708E-2</v>
      </c>
      <c r="D1280" s="3">
        <v>1.3870522899682568E-2</v>
      </c>
      <c r="E1280" s="3">
        <v>1.2970967838433631E-2</v>
      </c>
      <c r="F1280" s="3">
        <v>2.0994905146409937E-2</v>
      </c>
      <c r="G1280" s="3">
        <v>1.1592988636181866E-2</v>
      </c>
      <c r="H1280" s="3">
        <v>1.176451462860854E-2</v>
      </c>
      <c r="I1280" s="3">
        <v>5.2574524543599142E-2</v>
      </c>
      <c r="J1280" s="3">
        <v>8.2676695551207446E-3</v>
      </c>
      <c r="K1280" s="3">
        <v>2.1315685936263547E-2</v>
      </c>
      <c r="L1280" s="3">
        <v>1.5156455639343468E-2</v>
      </c>
    </row>
    <row r="1281" spans="1:12" x14ac:dyDescent="0.2">
      <c r="A1281" s="1">
        <v>44257</v>
      </c>
      <c r="B1281" s="3">
        <v>-1.4093763075859479E-2</v>
      </c>
      <c r="C1281" s="3">
        <v>1.7642270617284246E-2</v>
      </c>
      <c r="D1281" s="3">
        <v>1.391911121069944E-2</v>
      </c>
      <c r="E1281" s="3">
        <v>2.7482052163232268E-2</v>
      </c>
      <c r="F1281" s="3">
        <v>8.6194317550870869E-3</v>
      </c>
      <c r="G1281" s="3">
        <v>3.7552478432706489E-2</v>
      </c>
      <c r="H1281" s="3">
        <v>1.7270587802148508E-2</v>
      </c>
      <c r="I1281" s="3">
        <v>-3.2092953727953934E-2</v>
      </c>
      <c r="J1281" s="3">
        <v>2.4005620759551659E-3</v>
      </c>
      <c r="K1281" s="3">
        <v>6.8241018199408114E-3</v>
      </c>
      <c r="L1281" s="3">
        <v>8.9279593945457893E-3</v>
      </c>
    </row>
    <row r="1282" spans="1:12" x14ac:dyDescent="0.2">
      <c r="A1282" s="1">
        <v>44258</v>
      </c>
      <c r="B1282" s="3">
        <v>-1.7572857018130415E-2</v>
      </c>
      <c r="C1282" s="3">
        <v>-1.0959748061472893E-3</v>
      </c>
      <c r="D1282" s="3">
        <v>4.7653086439048656E-4</v>
      </c>
      <c r="E1282" s="3">
        <v>2.9877772428352645E-2</v>
      </c>
      <c r="F1282" s="3">
        <v>7.4439534966054648E-3</v>
      </c>
      <c r="G1282" s="3">
        <v>0</v>
      </c>
      <c r="H1282" s="3">
        <v>7.3887815560252351E-3</v>
      </c>
      <c r="I1282" s="3">
        <v>4.3975444658424685E-3</v>
      </c>
      <c r="J1282" s="3">
        <v>4.418543256573948E-2</v>
      </c>
      <c r="K1282" s="3">
        <v>5.4911604384124381E-2</v>
      </c>
      <c r="L1282" s="3">
        <v>2.2563226254022045E-2</v>
      </c>
    </row>
    <row r="1283" spans="1:12" x14ac:dyDescent="0.2">
      <c r="A1283" s="1">
        <v>44259</v>
      </c>
      <c r="B1283" s="3">
        <v>1.7572857018130394E-2</v>
      </c>
      <c r="C1283" s="3">
        <v>-1.7136644834480903E-3</v>
      </c>
      <c r="D1283" s="3">
        <v>-9.5328891871309643E-4</v>
      </c>
      <c r="E1283" s="3">
        <v>-9.948098048277584E-3</v>
      </c>
      <c r="F1283" s="3">
        <v>-2.3388926111709174E-2</v>
      </c>
      <c r="G1283" s="3">
        <v>-1.6114941392406587E-2</v>
      </c>
      <c r="H1283" s="3">
        <v>-2.7261088881856991E-3</v>
      </c>
      <c r="I1283" s="3">
        <v>-1.1030334645962651E-2</v>
      </c>
      <c r="J1283" s="3">
        <v>-1.1720356688079577E-2</v>
      </c>
      <c r="K1283" s="3">
        <v>-2.423887236334344E-2</v>
      </c>
      <c r="L1283" s="3">
        <v>-1.1703442378214567E-2</v>
      </c>
    </row>
    <row r="1284" spans="1:12" x14ac:dyDescent="0.2">
      <c r="A1284" s="1">
        <v>44260</v>
      </c>
      <c r="B1284" s="3">
        <v>1.4093763075859521E-2</v>
      </c>
      <c r="C1284" s="3">
        <v>-2.6049972761896492E-3</v>
      </c>
      <c r="D1284" s="3">
        <v>-4.5405741769093694E-3</v>
      </c>
      <c r="E1284" s="3">
        <v>-1.080764780459745E-2</v>
      </c>
      <c r="F1284" s="3">
        <v>1.0253957216594548E-3</v>
      </c>
      <c r="G1284" s="3">
        <v>-1.867510434438989E-2</v>
      </c>
      <c r="H1284" s="3">
        <v>7.4827156938946605E-3</v>
      </c>
      <c r="I1284" s="3">
        <v>1.9332763808979355E-2</v>
      </c>
      <c r="J1284" s="3">
        <v>1.3090660421396698E-3</v>
      </c>
      <c r="K1284" s="3">
        <v>-3.3260407962504478E-2</v>
      </c>
      <c r="L1284" s="3">
        <v>-8.7063049818801447E-3</v>
      </c>
    </row>
    <row r="1285" spans="1:12" x14ac:dyDescent="0.2">
      <c r="A1285" s="1">
        <v>44263</v>
      </c>
      <c r="B1285" s="3">
        <v>-1.9102202561191264E-3</v>
      </c>
      <c r="C1285" s="3">
        <v>-1.0632437666161061E-3</v>
      </c>
      <c r="D1285" s="3">
        <v>-3.3589283020145091E-3</v>
      </c>
      <c r="E1285" s="3">
        <v>1.5307767901752596E-2</v>
      </c>
      <c r="F1285" s="3">
        <v>3.3756920646835095E-2</v>
      </c>
      <c r="G1285" s="3">
        <v>1.6416237334661729E-2</v>
      </c>
      <c r="H1285" s="3">
        <v>4.5738768484035984E-3</v>
      </c>
      <c r="I1285" s="3">
        <v>2.9161586129631097E-2</v>
      </c>
      <c r="J1285" s="3">
        <v>5.447484288293742E-3</v>
      </c>
      <c r="K1285" s="3">
        <v>5.5077825971961668E-3</v>
      </c>
      <c r="L1285" s="3">
        <v>7.0899913219644528E-4</v>
      </c>
    </row>
    <row r="1286" spans="1:12" x14ac:dyDescent="0.2">
      <c r="A1286" s="1">
        <v>44264</v>
      </c>
      <c r="B1286" s="3">
        <v>-1.9305618894153422E-2</v>
      </c>
      <c r="C1286" s="3">
        <v>2.6656380474151583E-3</v>
      </c>
      <c r="D1286" s="3">
        <v>-1.4430016933927145E-3</v>
      </c>
      <c r="E1286" s="3">
        <v>7.0097229604805531E-3</v>
      </c>
      <c r="F1286" s="3">
        <v>-3.7060364710155172E-3</v>
      </c>
      <c r="G1286" s="3">
        <v>-1.0000083334583311E-2</v>
      </c>
      <c r="H1286" s="3">
        <v>2.8443873675008183E-3</v>
      </c>
      <c r="I1286" s="3">
        <v>-1.2332709999474131E-2</v>
      </c>
      <c r="J1286" s="3">
        <v>-1.1413831293131795E-4</v>
      </c>
      <c r="K1286" s="3">
        <v>-4.2597942771905033E-2</v>
      </c>
      <c r="L1286" s="3">
        <v>1.151939161053853E-2</v>
      </c>
    </row>
    <row r="1287" spans="1:12" x14ac:dyDescent="0.2">
      <c r="A1287" s="1">
        <v>44265</v>
      </c>
      <c r="B1287" s="3">
        <v>-1.4398154490347089E-2</v>
      </c>
      <c r="C1287" s="3">
        <v>3.0304485741422766E-2</v>
      </c>
      <c r="D1287" s="3">
        <v>-6.2771814034583828E-3</v>
      </c>
      <c r="E1287" s="3">
        <v>1.6508592178572597E-2</v>
      </c>
      <c r="F1287" s="3">
        <v>1.0454033570932712E-2</v>
      </c>
      <c r="G1287" s="3">
        <v>1.8256508950253642E-3</v>
      </c>
      <c r="H1287" s="3">
        <v>2.2077054012043084E-3</v>
      </c>
      <c r="I1287" s="3">
        <v>-2.0753014586291158E-2</v>
      </c>
      <c r="J1287" s="3">
        <v>-3.8884744436802239E-3</v>
      </c>
      <c r="K1287" s="3">
        <v>2.4602862406496059E-2</v>
      </c>
      <c r="L1287" s="3">
        <v>4.9661413795287082E-3</v>
      </c>
    </row>
    <row r="1288" spans="1:12" x14ac:dyDescent="0.2">
      <c r="A1288" s="1">
        <v>44267</v>
      </c>
      <c r="B1288" s="3">
        <v>-1.6617198584826114E-2</v>
      </c>
      <c r="C1288" s="3">
        <v>-1.233386315090969E-2</v>
      </c>
      <c r="D1288" s="3">
        <v>-5.8295039995616355E-3</v>
      </c>
      <c r="E1288" s="3">
        <v>4.7398637614364655E-3</v>
      </c>
      <c r="F1288" s="3">
        <v>-6.4177679178659781E-3</v>
      </c>
      <c r="G1288" s="3">
        <v>-4.1124115530925482E-3</v>
      </c>
      <c r="H1288" s="3">
        <v>-1.0117910003855989E-2</v>
      </c>
      <c r="I1288" s="3">
        <v>5.2287700827990556E-3</v>
      </c>
      <c r="J1288" s="3">
        <v>-1.9929600567559765E-2</v>
      </c>
      <c r="K1288" s="3">
        <v>-6.0247403591766821E-3</v>
      </c>
      <c r="L1288" s="3">
        <v>-9.5508202664488073E-3</v>
      </c>
    </row>
    <row r="1289" spans="1:12" x14ac:dyDescent="0.2">
      <c r="A1289" s="1">
        <v>44270</v>
      </c>
      <c r="B1289" s="3">
        <v>-9.4276792555589711E-3</v>
      </c>
      <c r="C1289" s="3">
        <v>1.1940777705920219E-2</v>
      </c>
      <c r="D1289" s="3">
        <v>9.739469968810927E-4</v>
      </c>
      <c r="E1289" s="3">
        <v>-1.091822359798689E-3</v>
      </c>
      <c r="F1289" s="3">
        <v>-2.0144086187549898E-2</v>
      </c>
      <c r="G1289" s="3">
        <v>1.1381866555321472E-2</v>
      </c>
      <c r="H1289" s="3">
        <v>3.8723225295213466E-3</v>
      </c>
      <c r="I1289" s="3">
        <v>-6.5402456806098784E-3</v>
      </c>
      <c r="J1289" s="3">
        <v>-1.4079433970240621E-2</v>
      </c>
      <c r="K1289" s="3">
        <v>2.2255194231657782E-2</v>
      </c>
      <c r="L1289" s="3">
        <v>-7.8468856534430528E-3</v>
      </c>
    </row>
    <row r="1290" spans="1:12" x14ac:dyDescent="0.2">
      <c r="A1290" s="1">
        <v>44271</v>
      </c>
      <c r="B1290" s="3">
        <v>9.4276792555588254E-3</v>
      </c>
      <c r="C1290" s="3">
        <v>-3.6574770447327688E-3</v>
      </c>
      <c r="D1290" s="3">
        <v>1.2575740099531725E-2</v>
      </c>
      <c r="E1290" s="3">
        <v>8.0875193753704444E-3</v>
      </c>
      <c r="F1290" s="3">
        <v>-1.5721085035688562E-2</v>
      </c>
      <c r="G1290" s="3">
        <v>-7.2694550022289559E-3</v>
      </c>
      <c r="H1290" s="3">
        <v>-4.883796428579841E-3</v>
      </c>
      <c r="I1290" s="3">
        <v>6.9747449270719511E-3</v>
      </c>
      <c r="J1290" s="3">
        <v>-3.9437473902823698E-3</v>
      </c>
      <c r="K1290" s="3">
        <v>-1.6437600429410459E-2</v>
      </c>
      <c r="L1290" s="3">
        <v>-6.1771134360814699E-4</v>
      </c>
    </row>
    <row r="1291" spans="1:12" x14ac:dyDescent="0.2">
      <c r="A1291" s="1">
        <v>44272</v>
      </c>
      <c r="B1291" s="3">
        <v>-4.1045433243115263E-2</v>
      </c>
      <c r="C1291" s="3">
        <v>-5.3697220903272053E-3</v>
      </c>
      <c r="D1291" s="3">
        <v>1.1944719178986603E-2</v>
      </c>
      <c r="E1291" s="3">
        <v>2.1288503232008179E-3</v>
      </c>
      <c r="F1291" s="3">
        <v>-1.5694036007296634E-2</v>
      </c>
      <c r="G1291" s="3">
        <v>-2.9618083524408725E-2</v>
      </c>
      <c r="H1291" s="3">
        <v>-1.7535723911703469E-2</v>
      </c>
      <c r="I1291" s="3">
        <v>-5.0790425739955986E-2</v>
      </c>
      <c r="J1291" s="3">
        <v>-2.180276950266823E-2</v>
      </c>
      <c r="K1291" s="3">
        <v>-2.7514074152560547E-2</v>
      </c>
      <c r="L1291" s="3">
        <v>-1.1228326299050058E-2</v>
      </c>
    </row>
    <row r="1292" spans="1:12" x14ac:dyDescent="0.2">
      <c r="A1292" s="1">
        <v>44273</v>
      </c>
      <c r="B1292" s="3">
        <v>-4.3531667958276468E-2</v>
      </c>
      <c r="C1292" s="3">
        <v>6.6654360878582843E-3</v>
      </c>
      <c r="D1292" s="3">
        <v>3.201582007917228E-2</v>
      </c>
      <c r="E1292" s="3">
        <v>-3.742014368702249E-2</v>
      </c>
      <c r="F1292" s="3">
        <v>-6.8371564352381186E-3</v>
      </c>
      <c r="G1292" s="3">
        <v>-2.5691232228680843E-2</v>
      </c>
      <c r="H1292" s="3">
        <v>-1.5639862219829364E-2</v>
      </c>
      <c r="I1292" s="3">
        <v>5.4694758045352549E-3</v>
      </c>
      <c r="J1292" s="3">
        <v>-2.2462903077971587E-2</v>
      </c>
      <c r="K1292" s="3">
        <v>7.8050168931906446E-4</v>
      </c>
      <c r="L1292" s="3">
        <v>-1.1818174124933046E-2</v>
      </c>
    </row>
    <row r="1293" spans="1:12" x14ac:dyDescent="0.2">
      <c r="A1293" s="1">
        <v>44274</v>
      </c>
      <c r="B1293" s="3">
        <v>1.5919294217491362E-2</v>
      </c>
      <c r="C1293" s="3">
        <v>-4.1294392057633747E-4</v>
      </c>
      <c r="D1293" s="3">
        <v>2.5881126751377614E-2</v>
      </c>
      <c r="E1293" s="3">
        <v>6.7870188928667108E-3</v>
      </c>
      <c r="F1293" s="3">
        <v>-1.211410384429297E-2</v>
      </c>
      <c r="G1293" s="3">
        <v>4.476601386970664E-2</v>
      </c>
      <c r="H1293" s="3">
        <v>1.4804058150500727E-2</v>
      </c>
      <c r="I1293" s="3">
        <v>3.1767669103291711E-3</v>
      </c>
      <c r="J1293" s="3">
        <v>3.5395003392472195E-2</v>
      </c>
      <c r="K1293" s="3">
        <v>3.9018823575281435E-2</v>
      </c>
      <c r="L1293" s="3">
        <v>1.2954439138586923E-2</v>
      </c>
    </row>
    <row r="1294" spans="1:12" x14ac:dyDescent="0.2">
      <c r="A1294" s="1">
        <v>44277</v>
      </c>
      <c r="B1294" s="3">
        <v>3.5957345672965733E-2</v>
      </c>
      <c r="C1294" s="3">
        <v>5.728421819936407E-3</v>
      </c>
      <c r="D1294" s="3">
        <v>1.2914897833799108E-2</v>
      </c>
      <c r="E1294" s="3">
        <v>1.8521434510718714E-2</v>
      </c>
      <c r="F1294" s="3">
        <v>-8.1107484578706E-3</v>
      </c>
      <c r="G1294" s="3">
        <v>1.3730192811902037E-2</v>
      </c>
      <c r="H1294" s="3">
        <v>9.0742966468400927E-3</v>
      </c>
      <c r="I1294" s="3">
        <v>-6.3636578388481481E-3</v>
      </c>
      <c r="J1294" s="3">
        <v>-9.6773002587183087E-3</v>
      </c>
      <c r="K1294" s="3">
        <v>1.4223064013558323E-2</v>
      </c>
      <c r="L1294" s="3">
        <v>-1.7454668726340466E-3</v>
      </c>
    </row>
    <row r="1295" spans="1:12" x14ac:dyDescent="0.2">
      <c r="A1295" s="1">
        <v>44278</v>
      </c>
      <c r="B1295" s="3">
        <v>-9.7425961988185927E-3</v>
      </c>
      <c r="C1295" s="3">
        <v>8.6056011772341172E-3</v>
      </c>
      <c r="D1295" s="3">
        <v>-1.7182169890368384E-2</v>
      </c>
      <c r="E1295" s="3">
        <v>5.1063210067492761E-4</v>
      </c>
      <c r="F1295" s="3">
        <v>3.4942629863064885E-3</v>
      </c>
      <c r="G1295" s="3">
        <v>-1.1428695823622744E-2</v>
      </c>
      <c r="H1295" s="3">
        <v>5.9691626220378883E-3</v>
      </c>
      <c r="I1295" s="3">
        <v>-2.3063752944311205E-2</v>
      </c>
      <c r="J1295" s="3">
        <v>1.3105779144201182E-2</v>
      </c>
      <c r="K1295" s="3">
        <v>-3.4356192640222654E-3</v>
      </c>
      <c r="L1295" s="3">
        <v>5.6129648131006587E-3</v>
      </c>
    </row>
    <row r="1296" spans="1:12" x14ac:dyDescent="0.2">
      <c r="A1296" s="1">
        <v>44279</v>
      </c>
      <c r="B1296" s="3">
        <v>-6.1280431218013527E-2</v>
      </c>
      <c r="C1296" s="3">
        <v>-1.6420117402381241E-2</v>
      </c>
      <c r="D1296" s="3">
        <v>-2.7842967003975226E-2</v>
      </c>
      <c r="E1296" s="3">
        <v>-1.2770815769008107E-2</v>
      </c>
      <c r="F1296" s="3">
        <v>-2.6107565825338283E-2</v>
      </c>
      <c r="G1296" s="3">
        <v>-2.5612575856726345E-2</v>
      </c>
      <c r="H1296" s="3">
        <v>-1.4541893003740727E-2</v>
      </c>
      <c r="I1296" s="3">
        <v>-2.2653163117339014E-2</v>
      </c>
      <c r="J1296" s="3">
        <v>-2.0187565308677855E-2</v>
      </c>
      <c r="K1296" s="3">
        <v>-5.200742659630548E-2</v>
      </c>
      <c r="L1296" s="3">
        <v>-1.7557936432580839E-2</v>
      </c>
    </row>
    <row r="1297" spans="1:12" x14ac:dyDescent="0.2">
      <c r="A1297" s="1">
        <v>44280</v>
      </c>
      <c r="B1297" s="3">
        <v>-4.5635294706619339E-2</v>
      </c>
      <c r="C1297" s="3">
        <v>-2.9439157068350694E-2</v>
      </c>
      <c r="D1297" s="3">
        <v>-2.2467596140658987E-2</v>
      </c>
      <c r="E1297" s="3">
        <v>-1.4920929458544138E-2</v>
      </c>
      <c r="F1297" s="3">
        <v>2.116789111575962E-3</v>
      </c>
      <c r="G1297" s="3">
        <v>-2.8710105882431367E-2</v>
      </c>
      <c r="H1297" s="3">
        <v>-1.7087778946359187E-2</v>
      </c>
      <c r="I1297" s="3">
        <v>-2.7094061781782908E-2</v>
      </c>
      <c r="J1297" s="3">
        <v>-2.7006257550500335E-2</v>
      </c>
      <c r="K1297" s="3">
        <v>2.7345179966369395E-2</v>
      </c>
      <c r="L1297" s="3">
        <v>-1.5164944170218384E-2</v>
      </c>
    </row>
    <row r="1298" spans="1:12" x14ac:dyDescent="0.2">
      <c r="A1298" s="1">
        <v>44281</v>
      </c>
      <c r="B1298" s="3">
        <v>2.7630307193005049E-2</v>
      </c>
      <c r="C1298" s="3">
        <v>-8.0732670108182702E-3</v>
      </c>
      <c r="D1298" s="3">
        <v>-1.6581787525542623E-3</v>
      </c>
      <c r="E1298" s="3">
        <v>1.910077171052135E-3</v>
      </c>
      <c r="F1298" s="3">
        <v>1.8852129285998401E-2</v>
      </c>
      <c r="G1298" s="3">
        <v>1.1103179477345291E-2</v>
      </c>
      <c r="H1298" s="3">
        <v>2.4095490637003891E-2</v>
      </c>
      <c r="I1298" s="3">
        <v>3.4271759371165673E-3</v>
      </c>
      <c r="J1298" s="3">
        <v>7.5244548320620153E-4</v>
      </c>
      <c r="K1298" s="3">
        <v>5.8759473876146766E-2</v>
      </c>
      <c r="L1298" s="3">
        <v>1.166535648098963E-2</v>
      </c>
    </row>
    <row r="1299" spans="1:12" x14ac:dyDescent="0.2">
      <c r="A1299" s="1">
        <v>44285</v>
      </c>
      <c r="B1299" s="3">
        <v>1.5128595926304088E-3</v>
      </c>
      <c r="C1299" s="3">
        <v>3.0489286919811249E-2</v>
      </c>
      <c r="D1299" s="3">
        <v>1.7391742711869239E-2</v>
      </c>
      <c r="E1299" s="3">
        <v>3.6192571919713624E-2</v>
      </c>
      <c r="F1299" s="3">
        <v>1.8152021073251728E-2</v>
      </c>
      <c r="G1299" s="3">
        <v>3.3517416455361902E-2</v>
      </c>
      <c r="H1299" s="3">
        <v>3.2408532452321122E-2</v>
      </c>
      <c r="I1299" s="3">
        <v>1.4556297774207454E-2</v>
      </c>
      <c r="J1299" s="3">
        <v>1.7077860150656394E-2</v>
      </c>
      <c r="K1299" s="3">
        <v>4.226880494722908E-2</v>
      </c>
      <c r="L1299" s="3">
        <v>2.2757128934740779E-2</v>
      </c>
    </row>
    <row r="1300" spans="1:12" x14ac:dyDescent="0.2">
      <c r="A1300" s="1">
        <v>44286</v>
      </c>
      <c r="B1300" s="3">
        <v>-6.8259650703998706E-3</v>
      </c>
      <c r="C1300" s="3">
        <v>-1.3485236351556743E-2</v>
      </c>
      <c r="D1300" s="3">
        <v>1.8010184339046848E-2</v>
      </c>
      <c r="E1300" s="3">
        <v>-1.2930118762793394E-2</v>
      </c>
      <c r="F1300" s="3">
        <v>-3.3785004861555793E-3</v>
      </c>
      <c r="G1300" s="3">
        <v>-1.1674192822854413E-2</v>
      </c>
      <c r="H1300" s="3">
        <v>3.2784715066789131E-3</v>
      </c>
      <c r="I1300" s="3">
        <v>-1.6023649468157063E-2</v>
      </c>
      <c r="J1300" s="3">
        <v>-1.2599998036115887E-2</v>
      </c>
      <c r="K1300" s="3">
        <v>1.5139583081469255E-2</v>
      </c>
      <c r="L1300" s="3">
        <v>-1.2593380411931034E-2</v>
      </c>
    </row>
    <row r="1301" spans="1:12" x14ac:dyDescent="0.2">
      <c r="A1301" s="1">
        <v>44287</v>
      </c>
      <c r="B1301" s="3">
        <v>5.1179132620202517E-2</v>
      </c>
      <c r="C1301" s="3">
        <v>1.0240236208229713E-2</v>
      </c>
      <c r="D1301" s="3">
        <v>7.0687787214556716E-3</v>
      </c>
      <c r="E1301" s="3">
        <v>1.2749668719897958E-2</v>
      </c>
      <c r="F1301" s="3">
        <v>1.8303630208903299E-2</v>
      </c>
      <c r="G1301" s="3">
        <v>1.2138337644368608E-2</v>
      </c>
      <c r="H1301" s="3">
        <v>-3.9740484836543223E-3</v>
      </c>
      <c r="I1301" s="3">
        <v>1.9869808055635488E-2</v>
      </c>
      <c r="J1301" s="3">
        <v>9.1928397145015321E-3</v>
      </c>
      <c r="K1301" s="3">
        <v>6.0802101782491284E-2</v>
      </c>
      <c r="L1301" s="3">
        <v>1.0461926556000251E-2</v>
      </c>
    </row>
    <row r="1302" spans="1:12" x14ac:dyDescent="0.2">
      <c r="A1302" s="1">
        <v>44291</v>
      </c>
      <c r="B1302" s="3">
        <v>-4.2842593244435699E-2</v>
      </c>
      <c r="C1302" s="3">
        <v>-4.382730425515742E-2</v>
      </c>
      <c r="D1302" s="3">
        <v>-3.4442327349252969E-2</v>
      </c>
      <c r="E1302" s="3">
        <v>1.7779359028836299E-2</v>
      </c>
      <c r="F1302" s="3">
        <v>-2.879311297051141E-2</v>
      </c>
      <c r="G1302" s="3">
        <v>-1.5431683363919776E-2</v>
      </c>
      <c r="H1302" s="3">
        <v>-1.1346334092364957E-2</v>
      </c>
      <c r="I1302" s="3">
        <v>-7.7071672449377784E-3</v>
      </c>
      <c r="J1302" s="3">
        <v>-1.4398056672310424E-2</v>
      </c>
      <c r="K1302" s="3">
        <v>5.2593677076779154E-3</v>
      </c>
      <c r="L1302" s="3">
        <v>-1.7552975315003674E-2</v>
      </c>
    </row>
    <row r="1303" spans="1:12" x14ac:dyDescent="0.2">
      <c r="A1303" s="1">
        <v>44292</v>
      </c>
      <c r="B1303" s="3">
        <v>8.2676156762683181E-3</v>
      </c>
      <c r="C1303" s="3">
        <v>-1.1846278550852999E-2</v>
      </c>
      <c r="D1303" s="3">
        <v>0</v>
      </c>
      <c r="E1303" s="3">
        <v>7.0889309316809861E-4</v>
      </c>
      <c r="F1303" s="3">
        <v>-1.9255461661950794E-3</v>
      </c>
      <c r="G1303" s="3">
        <v>-1.4147609056292673E-3</v>
      </c>
      <c r="H1303" s="3">
        <v>9.9507992839764151E-3</v>
      </c>
      <c r="I1303" s="3">
        <v>4.3425882477925145E-3</v>
      </c>
      <c r="J1303" s="3">
        <v>-4.6021029557770151E-3</v>
      </c>
      <c r="K1303" s="3">
        <v>-5.2593677076778773E-3</v>
      </c>
      <c r="L1303" s="3">
        <v>8.5542291358799193E-4</v>
      </c>
    </row>
    <row r="1304" spans="1:12" x14ac:dyDescent="0.2">
      <c r="A1304" s="1">
        <v>44293</v>
      </c>
      <c r="B1304" s="3">
        <v>2.1474353522469063E-2</v>
      </c>
      <c r="C1304" s="3">
        <v>2.007368488733384E-2</v>
      </c>
      <c r="D1304" s="3">
        <v>5.6285326830974791E-3</v>
      </c>
      <c r="E1304" s="3">
        <v>1.3444279362800576E-2</v>
      </c>
      <c r="F1304" s="3">
        <v>2.1748827540689947E-3</v>
      </c>
      <c r="G1304" s="3">
        <v>-4.7303777895244216E-3</v>
      </c>
      <c r="H1304" s="3">
        <v>1.9847632370165073E-2</v>
      </c>
      <c r="I1304" s="3">
        <v>7.6738985698875904E-3</v>
      </c>
      <c r="J1304" s="3">
        <v>9.6076194635959719E-3</v>
      </c>
      <c r="K1304" s="3">
        <v>1.3697267554209545E-2</v>
      </c>
      <c r="L1304" s="3">
        <v>9.3133453190934051E-3</v>
      </c>
    </row>
    <row r="1305" spans="1:12" x14ac:dyDescent="0.2">
      <c r="A1305" s="1">
        <v>44294</v>
      </c>
      <c r="B1305" s="3">
        <v>1.464129104889448E-3</v>
      </c>
      <c r="C1305" s="3">
        <v>5.7935882862904494E-3</v>
      </c>
      <c r="D1305" s="3">
        <v>-3.044855379725563E-3</v>
      </c>
      <c r="E1305" s="3">
        <v>6.6549608865643086E-3</v>
      </c>
      <c r="F1305" s="3">
        <v>1.0768789862586069E-2</v>
      </c>
      <c r="G1305" s="3">
        <v>-4.7528606581415528E-3</v>
      </c>
      <c r="H1305" s="3">
        <v>1.4093149607006224E-2</v>
      </c>
      <c r="I1305" s="3">
        <v>-1.0566861050415662E-2</v>
      </c>
      <c r="J1305" s="3">
        <v>1.0978592848799619E-3</v>
      </c>
      <c r="K1305" s="3">
        <v>4.7877923056683688E-2</v>
      </c>
      <c r="L1305" s="3">
        <v>1.6990593473715941E-3</v>
      </c>
    </row>
    <row r="1306" spans="1:12" x14ac:dyDescent="0.2">
      <c r="A1306" s="1">
        <v>44295</v>
      </c>
      <c r="B1306" s="3">
        <v>-1.7712640200711859E-2</v>
      </c>
      <c r="C1306" s="3">
        <v>-1.2671493534837827E-2</v>
      </c>
      <c r="D1306" s="3">
        <v>-4.6926326529821556E-4</v>
      </c>
      <c r="E1306" s="3">
        <v>6.5959628157314038E-4</v>
      </c>
      <c r="F1306" s="3">
        <v>-1.0697562254735319E-2</v>
      </c>
      <c r="G1306" s="3">
        <v>-2.1185192890298021E-2</v>
      </c>
      <c r="H1306" s="3">
        <v>-4.9534124006111943E-3</v>
      </c>
      <c r="I1306" s="3">
        <v>2.4113828901950476E-3</v>
      </c>
      <c r="J1306" s="3">
        <v>-1.1209727051019252E-2</v>
      </c>
      <c r="K1306" s="3">
        <v>-2.0310575165054346E-2</v>
      </c>
      <c r="L1306" s="3">
        <v>-3.1184613815715911E-3</v>
      </c>
    </row>
    <row r="1307" spans="1:12" x14ac:dyDescent="0.2">
      <c r="A1307" s="1">
        <v>44298</v>
      </c>
      <c r="B1307" s="3">
        <v>-9.4417056791697013E-2</v>
      </c>
      <c r="C1307" s="3">
        <v>-3.7935618134283582E-2</v>
      </c>
      <c r="D1307" s="3">
        <v>-3.6811039543353553E-2</v>
      </c>
      <c r="E1307" s="3">
        <v>-1.0430751633247703E-2</v>
      </c>
      <c r="F1307" s="3">
        <v>-4.2856945871220603E-2</v>
      </c>
      <c r="G1307" s="3">
        <v>-3.7684181327769184E-2</v>
      </c>
      <c r="H1307" s="3">
        <v>-4.8408849164058741E-3</v>
      </c>
      <c r="I1307" s="3">
        <v>-5.6988418089432981E-2</v>
      </c>
      <c r="J1307" s="3">
        <v>-3.6650694899098141E-2</v>
      </c>
      <c r="K1307" s="3">
        <v>-5.4682154272773675E-2</v>
      </c>
      <c r="L1307" s="3">
        <v>-3.5047347068861347E-2</v>
      </c>
    </row>
    <row r="1308" spans="1:12" x14ac:dyDescent="0.2">
      <c r="A1308" s="1">
        <v>44299</v>
      </c>
      <c r="B1308" s="3">
        <v>4.402471630099862E-2</v>
      </c>
      <c r="C1308" s="3">
        <v>2.7328823715321568E-2</v>
      </c>
      <c r="D1308" s="3">
        <v>1.6181973680587356E-2</v>
      </c>
      <c r="E1308" s="3">
        <v>-1.9261323413761716E-2</v>
      </c>
      <c r="F1308" s="3">
        <v>2.0893866820792754E-2</v>
      </c>
      <c r="G1308" s="3">
        <v>1.5045419212368656E-2</v>
      </c>
      <c r="H1308" s="3">
        <v>-1.9248758864254204E-2</v>
      </c>
      <c r="I1308" s="3">
        <v>3.9985336613498491E-2</v>
      </c>
      <c r="J1308" s="3">
        <v>1.0720335807956198E-2</v>
      </c>
      <c r="K1308" s="3">
        <v>3.1904688379247217E-2</v>
      </c>
      <c r="L1308" s="3">
        <v>1.370336780971371E-2</v>
      </c>
    </row>
    <row r="1309" spans="1:12" x14ac:dyDescent="0.2">
      <c r="A1309" s="1">
        <v>44301</v>
      </c>
      <c r="B1309" s="3">
        <v>-1.6581509004395346E-2</v>
      </c>
      <c r="C1309" s="3">
        <v>-3.3797191673665378E-2</v>
      </c>
      <c r="D1309" s="3">
        <v>-9.6293473954324471E-3</v>
      </c>
      <c r="E1309" s="3">
        <v>-2.688470315595206E-2</v>
      </c>
      <c r="F1309" s="3">
        <v>8.3692670860494338E-4</v>
      </c>
      <c r="G1309" s="3">
        <v>8.426319993694302E-3</v>
      </c>
      <c r="H1309" s="3">
        <v>-1.7056861407501071E-2</v>
      </c>
      <c r="I1309" s="3">
        <v>2.8497460901669547E-2</v>
      </c>
      <c r="J1309" s="3">
        <v>6.1922897695587571E-3</v>
      </c>
      <c r="K1309" s="3">
        <v>2.1275003242006724E-2</v>
      </c>
      <c r="L1309" s="3">
        <v>5.333880694540852E-3</v>
      </c>
    </row>
    <row r="1310" spans="1:12" x14ac:dyDescent="0.2">
      <c r="A1310" s="1">
        <v>44302</v>
      </c>
      <c r="B1310" s="3">
        <v>-2.391392132075656E-3</v>
      </c>
      <c r="C1310" s="3">
        <v>9.3480803318145983E-3</v>
      </c>
      <c r="D1310" s="3">
        <v>6.029199501198141E-3</v>
      </c>
      <c r="E1310" s="3">
        <v>-6.5953334997888805E-3</v>
      </c>
      <c r="F1310" s="3">
        <v>-1.0935066082293074E-2</v>
      </c>
      <c r="G1310" s="3">
        <v>1.0800301350769866E-2</v>
      </c>
      <c r="H1310" s="3">
        <v>2.1472534166105957E-2</v>
      </c>
      <c r="I1310" s="3">
        <v>2.1668299479129384E-2</v>
      </c>
      <c r="J1310" s="3">
        <v>-5.1058673548275693E-3</v>
      </c>
      <c r="K1310" s="3">
        <v>-9.2310929915889166E-3</v>
      </c>
      <c r="L1310" s="3">
        <v>5.8073016105990142E-4</v>
      </c>
    </row>
    <row r="1311" spans="1:12" x14ac:dyDescent="0.2">
      <c r="A1311" s="1">
        <v>44305</v>
      </c>
      <c r="B1311" s="3">
        <v>-5.4954375338397574E-2</v>
      </c>
      <c r="C1311" s="3">
        <v>-2.6052243284525874E-2</v>
      </c>
      <c r="D1311" s="3">
        <v>-1.1365132607910559E-2</v>
      </c>
      <c r="E1311" s="3">
        <v>7.4029397255424099E-3</v>
      </c>
      <c r="F1311" s="3">
        <v>-3.66264493369809E-2</v>
      </c>
      <c r="G1311" s="3">
        <v>-3.2757271269465218E-2</v>
      </c>
      <c r="H1311" s="3">
        <v>-8.6080736148568641E-3</v>
      </c>
      <c r="I1311" s="3">
        <v>-3.9929258613738527E-2</v>
      </c>
      <c r="J1311" s="3">
        <v>-1.6395305413808098E-2</v>
      </c>
      <c r="K1311" s="3">
        <v>-2.9833125613692698E-3</v>
      </c>
      <c r="L1311" s="3">
        <v>-1.8239744690021143E-2</v>
      </c>
    </row>
    <row r="1312" spans="1:12" x14ac:dyDescent="0.2">
      <c r="A1312" s="1">
        <v>44306</v>
      </c>
      <c r="B1312" s="3">
        <v>2.2510329386379303E-2</v>
      </c>
      <c r="C1312" s="3">
        <v>-1.3007450914176325E-2</v>
      </c>
      <c r="D1312" s="3">
        <v>-1.0020858632022168E-2</v>
      </c>
      <c r="E1312" s="3">
        <v>-8.7716627728491939E-3</v>
      </c>
      <c r="F1312" s="3">
        <v>1.5668488429327429E-2</v>
      </c>
      <c r="G1312" s="3">
        <v>-2.0202027072757684E-3</v>
      </c>
      <c r="H1312" s="3">
        <v>-2.3993024582121231E-4</v>
      </c>
      <c r="I1312" s="3">
        <v>-2.4277749239480701E-3</v>
      </c>
      <c r="J1312" s="3">
        <v>-6.046346745014194E-4</v>
      </c>
      <c r="K1312" s="3">
        <v>8.2526784171866926E-3</v>
      </c>
      <c r="L1312" s="3">
        <v>-5.0937215291918577E-3</v>
      </c>
    </row>
    <row r="1313" spans="1:12" x14ac:dyDescent="0.2">
      <c r="A1313" s="1">
        <v>44308</v>
      </c>
      <c r="B1313" s="3">
        <v>4.9342205372214778E-3</v>
      </c>
      <c r="C1313" s="3">
        <v>-1.3892304830023774E-3</v>
      </c>
      <c r="D1313" s="3">
        <v>1.1236073266925752E-2</v>
      </c>
      <c r="E1313" s="3">
        <v>2.5909133114304997E-4</v>
      </c>
      <c r="F1313" s="3">
        <v>3.523638237390101E-3</v>
      </c>
      <c r="G1313" s="3">
        <v>3.0287756621605686E-3</v>
      </c>
      <c r="H1313" s="3">
        <v>-1.8166801602318237E-2</v>
      </c>
      <c r="I1313" s="3">
        <v>2.9126234182948272E-3</v>
      </c>
      <c r="J1313" s="3">
        <v>2.4425808937229231E-3</v>
      </c>
      <c r="K1313" s="3">
        <v>2.9635878594394736E-2</v>
      </c>
      <c r="L1313" s="3">
        <v>7.8272414441772856E-3</v>
      </c>
    </row>
    <row r="1314" spans="1:12" x14ac:dyDescent="0.2">
      <c r="A1314" s="1">
        <v>44309</v>
      </c>
      <c r="B1314" s="3">
        <v>-5.7589628520117436E-3</v>
      </c>
      <c r="C1314" s="3">
        <v>-7.8802275841209236E-3</v>
      </c>
      <c r="D1314" s="3">
        <v>-2.4319078133460703E-3</v>
      </c>
      <c r="E1314" s="3">
        <v>-1.2812570522679038E-2</v>
      </c>
      <c r="F1314" s="3">
        <v>-1.0003468023042545E-2</v>
      </c>
      <c r="G1314" s="3">
        <v>3.3212470227562442E-2</v>
      </c>
      <c r="H1314" s="3">
        <v>-9.2327415945012495E-3</v>
      </c>
      <c r="I1314" s="3">
        <v>-7.7859274099624474E-3</v>
      </c>
      <c r="J1314" s="3">
        <v>-8.6603949828929999E-4</v>
      </c>
      <c r="K1314" s="3">
        <v>4.3327624107539139E-3</v>
      </c>
      <c r="L1314" s="3">
        <v>-4.2147176704060976E-3</v>
      </c>
    </row>
    <row r="1315" spans="1:12" x14ac:dyDescent="0.2">
      <c r="A1315" s="1">
        <v>44312</v>
      </c>
      <c r="B1315" s="3">
        <v>0</v>
      </c>
      <c r="C1315" s="3">
        <v>2.2255826834714849E-2</v>
      </c>
      <c r="D1315" s="3">
        <v>-2.4351637767957985E-4</v>
      </c>
      <c r="E1315" s="3">
        <v>7.3202941269375245E-3</v>
      </c>
      <c r="F1315" s="3">
        <v>9.7414968757946821E-3</v>
      </c>
      <c r="G1315" s="3">
        <v>0</v>
      </c>
      <c r="H1315" s="3">
        <v>1.4451938405093097E-2</v>
      </c>
      <c r="I1315" s="3">
        <v>2.439620629370707E-3</v>
      </c>
      <c r="J1315" s="3">
        <v>1.7205677122533205E-2</v>
      </c>
      <c r="K1315" s="3">
        <v>1.6295386308630273E-2</v>
      </c>
      <c r="L1315" s="3">
        <v>1.0555548297353584E-2</v>
      </c>
    </row>
    <row r="1316" spans="1:12" x14ac:dyDescent="0.2">
      <c r="A1316" s="1">
        <v>44313</v>
      </c>
      <c r="B1316" s="3">
        <v>1.1484949866896811E-2</v>
      </c>
      <c r="C1316" s="3">
        <v>1.2216099701893622E-2</v>
      </c>
      <c r="D1316" s="3">
        <v>1.7033706515452518E-3</v>
      </c>
      <c r="E1316" s="3">
        <v>3.3805779172185412E-3</v>
      </c>
      <c r="F1316" s="3">
        <v>3.2769296838603176E-2</v>
      </c>
      <c r="G1316" s="3">
        <v>-5.377671234118489E-3</v>
      </c>
      <c r="H1316" s="3">
        <v>-4.9480556173694141E-3</v>
      </c>
      <c r="I1316" s="3">
        <v>6.3152991044729354E-3</v>
      </c>
      <c r="J1316" s="3">
        <v>2.6209046626303821E-2</v>
      </c>
      <c r="K1316" s="3">
        <v>3.833485481017132E-2</v>
      </c>
      <c r="L1316" s="3">
        <v>1.1458591951396105E-2</v>
      </c>
    </row>
    <row r="1317" spans="1:12" x14ac:dyDescent="0.2">
      <c r="A1317" s="1">
        <v>44314</v>
      </c>
      <c r="B1317" s="3">
        <v>0.10004461681764462</v>
      </c>
      <c r="C1317" s="3">
        <v>4.8575926912753788E-2</v>
      </c>
      <c r="D1317" s="3">
        <v>-4.8638133254560214E-4</v>
      </c>
      <c r="E1317" s="3">
        <v>5.6581944931910948E-3</v>
      </c>
      <c r="F1317" s="3">
        <v>-3.8469961068379778E-3</v>
      </c>
      <c r="G1317" s="3">
        <v>1.6529301951210506E-2</v>
      </c>
      <c r="H1317" s="3">
        <v>-9.6512669447951487E-3</v>
      </c>
      <c r="I1317" s="3">
        <v>5.7943184809791477E-3</v>
      </c>
      <c r="J1317" s="3">
        <v>3.5885055886602318E-3</v>
      </c>
      <c r="K1317" s="3">
        <v>-6.2622112046254886E-3</v>
      </c>
      <c r="L1317" s="3">
        <v>1.6005938900861171E-2</v>
      </c>
    </row>
    <row r="1318" spans="1:12" x14ac:dyDescent="0.2">
      <c r="A1318" s="1">
        <v>44315</v>
      </c>
      <c r="B1318" s="3">
        <v>-4.4378771060453329E-3</v>
      </c>
      <c r="C1318" s="3">
        <v>-2.2835432531527294E-2</v>
      </c>
      <c r="D1318" s="3">
        <v>-5.8551033336011523E-3</v>
      </c>
      <c r="E1318" s="3">
        <v>-2.2128789645509459E-4</v>
      </c>
      <c r="F1318" s="3">
        <v>-1.2108944209491787E-2</v>
      </c>
      <c r="G1318" s="3">
        <v>-6.7731270058459343E-3</v>
      </c>
      <c r="H1318" s="3">
        <v>-6.9456147880104851E-3</v>
      </c>
      <c r="I1318" s="3">
        <v>1.9240025175221607E-3</v>
      </c>
      <c r="J1318" s="3">
        <v>1.351018869789425E-2</v>
      </c>
      <c r="K1318" s="3">
        <v>6.048831373572932E-2</v>
      </c>
      <c r="L1318" s="3">
        <v>6.4522757967214119E-4</v>
      </c>
    </row>
    <row r="1319" spans="1:12" x14ac:dyDescent="0.2">
      <c r="A1319" s="1">
        <v>44316</v>
      </c>
      <c r="B1319" s="3">
        <v>-2.7048981904959638E-2</v>
      </c>
      <c r="C1319" s="3">
        <v>-1.734117915970472E-2</v>
      </c>
      <c r="D1319" s="3">
        <v>-8.1071565523319362E-3</v>
      </c>
      <c r="E1319" s="3">
        <v>-1.2179595150091603E-3</v>
      </c>
      <c r="F1319" s="3">
        <v>-1.3562293327332066E-2</v>
      </c>
      <c r="G1319" s="3">
        <v>-3.8910554929666762E-3</v>
      </c>
      <c r="H1319" s="3">
        <v>-1.1935646697770403E-2</v>
      </c>
      <c r="I1319" s="3">
        <v>4.2339343484657385E-2</v>
      </c>
      <c r="J1319" s="3">
        <v>-1.4312093264109099E-2</v>
      </c>
      <c r="K1319" s="3">
        <v>2.2754239925808903E-3</v>
      </c>
      <c r="L1319" s="3">
        <v>-1.996204219560806E-2</v>
      </c>
    </row>
    <row r="1320" spans="1:12" x14ac:dyDescent="0.2">
      <c r="A1320" s="1">
        <v>44319</v>
      </c>
      <c r="B1320" s="3">
        <v>5.8426966591568576E-2</v>
      </c>
      <c r="C1320" s="3">
        <v>-1.044238721036482E-2</v>
      </c>
      <c r="D1320" s="3">
        <v>-8.6709325627441977E-3</v>
      </c>
      <c r="E1320" s="3">
        <v>-1.5522788348115424E-3</v>
      </c>
      <c r="F1320" s="3">
        <v>1.4539492187967639E-3</v>
      </c>
      <c r="G1320" s="3">
        <v>1.5953927942241684E-2</v>
      </c>
      <c r="H1320" s="3">
        <v>1.1556946604022638E-2</v>
      </c>
      <c r="I1320" s="3">
        <v>-8.3256725139286888E-3</v>
      </c>
      <c r="J1320" s="3">
        <v>-1.780657615867233E-2</v>
      </c>
      <c r="K1320" s="3">
        <v>2.9165755639331017E-2</v>
      </c>
      <c r="L1320" s="3">
        <v>-1.3095268293590962E-3</v>
      </c>
    </row>
    <row r="1321" spans="1:12" x14ac:dyDescent="0.2">
      <c r="A1321" s="1">
        <v>44320</v>
      </c>
      <c r="B1321" s="3">
        <v>1.4973541790162583E-2</v>
      </c>
      <c r="C1321" s="3">
        <v>-1.1776572734366223E-2</v>
      </c>
      <c r="D1321" s="3">
        <v>-6.9912894004670887E-3</v>
      </c>
      <c r="E1321" s="3">
        <v>-1.659649856699235E-2</v>
      </c>
      <c r="F1321" s="3">
        <v>-3.358462743283996E-3</v>
      </c>
      <c r="G1321" s="3">
        <v>-4.3258899471226063E-3</v>
      </c>
      <c r="H1321" s="3">
        <v>2.2640057129897878E-3</v>
      </c>
      <c r="I1321" s="3">
        <v>1.840825105352516E-2</v>
      </c>
      <c r="J1321" s="3">
        <v>-2.2035052227532118E-2</v>
      </c>
      <c r="K1321" s="3">
        <v>-4.6979236042094408E-4</v>
      </c>
      <c r="L1321" s="3">
        <v>-9.5906740188077128E-3</v>
      </c>
    </row>
    <row r="1322" spans="1:12" x14ac:dyDescent="0.2">
      <c r="A1322" s="1">
        <v>44321</v>
      </c>
      <c r="B1322" s="3">
        <v>3.1350529884076009E-2</v>
      </c>
      <c r="C1322" s="3">
        <v>1.519211990125735E-3</v>
      </c>
      <c r="D1322" s="3">
        <v>9.9726580684319152E-3</v>
      </c>
      <c r="E1322" s="3">
        <v>9.0223924097376958E-3</v>
      </c>
      <c r="F1322" s="3">
        <v>4.1108433413337476E-4</v>
      </c>
      <c r="G1322" s="3">
        <v>0</v>
      </c>
      <c r="H1322" s="3">
        <v>7.3137638013273155E-4</v>
      </c>
      <c r="I1322" s="3">
        <v>1.2687075476539193E-2</v>
      </c>
      <c r="J1322" s="3">
        <v>1.6682745052111763E-3</v>
      </c>
      <c r="K1322" s="3">
        <v>4.5944759677365036E-3</v>
      </c>
      <c r="L1322" s="3">
        <v>8.7493669226068587E-3</v>
      </c>
    </row>
    <row r="1323" spans="1:12" x14ac:dyDescent="0.2">
      <c r="A1323" s="1">
        <v>44322</v>
      </c>
      <c r="B1323" s="3">
        <v>9.5563867202180103E-3</v>
      </c>
      <c r="C1323" s="3">
        <v>2.8783300996372056E-2</v>
      </c>
      <c r="D1323" s="3">
        <v>5.9362034323474514E-3</v>
      </c>
      <c r="E1323" s="3">
        <v>1.4466999148070554E-2</v>
      </c>
      <c r="F1323" s="3">
        <v>1.2322400319501512E-3</v>
      </c>
      <c r="G1323" s="3">
        <v>-8.2225372579897166E-3</v>
      </c>
      <c r="H1323" s="3">
        <v>1.0625993987672812E-2</v>
      </c>
      <c r="I1323" s="3">
        <v>-8.5915066118022014E-3</v>
      </c>
      <c r="J1323" s="3">
        <v>5.273218874411398E-3</v>
      </c>
      <c r="K1323" s="3">
        <v>2.9133196581695969E-2</v>
      </c>
      <c r="L1323" s="3">
        <v>5.5765278265722052E-3</v>
      </c>
    </row>
    <row r="1324" spans="1:12" x14ac:dyDescent="0.2">
      <c r="A1324" s="1">
        <v>44323</v>
      </c>
      <c r="B1324" s="3">
        <v>-6.7957868738399067E-4</v>
      </c>
      <c r="C1324" s="3">
        <v>-9.7784687017580686E-3</v>
      </c>
      <c r="D1324" s="3">
        <v>1.2742147407045235E-2</v>
      </c>
      <c r="E1324" s="3">
        <v>-6.4491388233386742E-3</v>
      </c>
      <c r="F1324" s="3">
        <v>2.2737872064629611E-3</v>
      </c>
      <c r="G1324" s="3">
        <v>2.0192993817210837E-2</v>
      </c>
      <c r="H1324" s="3">
        <v>1.5859957835389162E-3</v>
      </c>
      <c r="I1324" s="3">
        <v>1.2635547171539136E-2</v>
      </c>
      <c r="J1324" s="3">
        <v>7.2516319348925253E-4</v>
      </c>
      <c r="K1324" s="3">
        <v>7.1693928597554954E-2</v>
      </c>
      <c r="L1324" s="3">
        <v>5.2306529151080697E-3</v>
      </c>
    </row>
    <row r="1325" spans="1:12" x14ac:dyDescent="0.2">
      <c r="A1325" s="1">
        <v>44326</v>
      </c>
      <c r="B1325" s="3">
        <v>1.9522666488863947E-2</v>
      </c>
      <c r="C1325" s="3">
        <v>1.2213327240461373E-2</v>
      </c>
      <c r="D1325" s="3">
        <v>9.7347294132001853E-4</v>
      </c>
      <c r="E1325" s="3">
        <v>-9.5843818490675848E-3</v>
      </c>
      <c r="F1325" s="3">
        <v>3.8134642686932702E-2</v>
      </c>
      <c r="G1325" s="3">
        <v>2.4913156871333598E-2</v>
      </c>
      <c r="H1325" s="3">
        <v>5.9969301096244568E-4</v>
      </c>
      <c r="I1325" s="3">
        <v>2.0857201609575212E-2</v>
      </c>
      <c r="J1325" s="3">
        <v>-2.9038132927115437E-3</v>
      </c>
      <c r="K1325" s="3">
        <v>2.8515000474021314E-2</v>
      </c>
      <c r="L1325" s="3">
        <v>5.9962363407630023E-3</v>
      </c>
    </row>
    <row r="1326" spans="1:12" x14ac:dyDescent="0.2">
      <c r="A1326" s="1">
        <v>44327</v>
      </c>
      <c r="B1326" s="3">
        <v>-2.6702285558789208E-3</v>
      </c>
      <c r="C1326" s="3">
        <v>9.3566982485647383E-3</v>
      </c>
      <c r="D1326" s="3">
        <v>-7.3242514920727336E-3</v>
      </c>
      <c r="E1326" s="3">
        <v>-6.5912904349666266E-3</v>
      </c>
      <c r="F1326" s="3">
        <v>-8.205026598723509E-3</v>
      </c>
      <c r="G1326" s="3">
        <v>4.4936082715910534E-2</v>
      </c>
      <c r="H1326" s="3">
        <v>6.3833388296115675E-3</v>
      </c>
      <c r="I1326" s="3">
        <v>3.6226471021773378E-2</v>
      </c>
      <c r="J1326" s="3">
        <v>4.1457280707039327E-3</v>
      </c>
      <c r="K1326" s="3">
        <v>1.4160901004798969E-2</v>
      </c>
      <c r="L1326" s="3">
        <v>-6.9042526864486198E-3</v>
      </c>
    </row>
    <row r="1327" spans="1:12" x14ac:dyDescent="0.2">
      <c r="A1327" s="1">
        <v>44328</v>
      </c>
      <c r="B1327" s="3">
        <v>-2.025727608782572E-2</v>
      </c>
      <c r="C1327" s="3">
        <v>-5.3388675680107649E-3</v>
      </c>
      <c r="D1327" s="3">
        <v>-3.6823412175136933E-3</v>
      </c>
      <c r="E1327" s="3">
        <v>-2.8220439024915522E-3</v>
      </c>
      <c r="F1327" s="3">
        <v>9.0296721140787164E-4</v>
      </c>
      <c r="G1327" s="3">
        <v>5.3120974848898843E-3</v>
      </c>
      <c r="H1327" s="3">
        <v>-9.3614740072465574E-3</v>
      </c>
      <c r="I1327" s="3">
        <v>-2.5741447050147036E-2</v>
      </c>
      <c r="J1327" s="3">
        <v>-1.0475110404137485E-2</v>
      </c>
      <c r="K1327" s="3">
        <v>-4.5810169186531538E-2</v>
      </c>
      <c r="L1327" s="3">
        <v>-9.6270020335473515E-3</v>
      </c>
    </row>
    <row r="1328" spans="1:12" x14ac:dyDescent="0.2">
      <c r="A1328" s="1">
        <v>44330</v>
      </c>
      <c r="B1328" s="3">
        <v>-2.0676132838427303E-2</v>
      </c>
      <c r="C1328" s="3">
        <v>-1.7141810549297622E-2</v>
      </c>
      <c r="D1328" s="3">
        <v>4.3553136124979047E-2</v>
      </c>
      <c r="E1328" s="3">
        <v>-7.6785247243999575E-3</v>
      </c>
      <c r="F1328" s="3">
        <v>2.181878766520768E-2</v>
      </c>
      <c r="G1328" s="3">
        <v>-1.7368506081644253E-2</v>
      </c>
      <c r="H1328" s="3">
        <v>2.9697478507831797E-2</v>
      </c>
      <c r="I1328" s="3">
        <v>-1.7978997769034288E-2</v>
      </c>
      <c r="J1328" s="3">
        <v>1.2102786416822347E-2</v>
      </c>
      <c r="K1328" s="3">
        <v>-4.0295400633892961E-2</v>
      </c>
      <c r="L1328" s="3">
        <v>8.5708410880503587E-4</v>
      </c>
    </row>
    <row r="1329" spans="1:12" x14ac:dyDescent="0.2">
      <c r="A1329" s="1">
        <v>44333</v>
      </c>
      <c r="B1329" s="3">
        <v>4.2936748494428217E-2</v>
      </c>
      <c r="C1329" s="3">
        <v>2.8032826923336401E-2</v>
      </c>
      <c r="D1329" s="3">
        <v>9.4139804551903697E-4</v>
      </c>
      <c r="E1329" s="3">
        <v>9.335089238615835E-3</v>
      </c>
      <c r="F1329" s="3">
        <v>-2.0447837165468739E-2</v>
      </c>
      <c r="G1329" s="3">
        <v>2.2436625970423565E-3</v>
      </c>
      <c r="H1329" s="3">
        <v>-1.0541762891164916E-2</v>
      </c>
      <c r="I1329" s="3">
        <v>1.1001211061973583E-2</v>
      </c>
      <c r="J1329" s="3">
        <v>1.2162104035977611E-2</v>
      </c>
      <c r="K1329" s="3">
        <v>1.6252684989351413E-2</v>
      </c>
      <c r="L1329" s="3">
        <v>1.7255065530581603E-2</v>
      </c>
    </row>
    <row r="1330" spans="1:12" x14ac:dyDescent="0.2">
      <c r="A1330" s="1">
        <v>44334</v>
      </c>
      <c r="B1330" s="3">
        <v>-3.3411324098350879E-3</v>
      </c>
      <c r="C1330" s="3">
        <v>3.4491294792226207E-2</v>
      </c>
      <c r="D1330" s="3">
        <v>-1.1831657189408104E-2</v>
      </c>
      <c r="E1330" s="3">
        <v>8.0926596545365312E-3</v>
      </c>
      <c r="F1330" s="3">
        <v>2.1965582722689326E-2</v>
      </c>
      <c r="G1330" s="3">
        <v>4.4722793683944981E-3</v>
      </c>
      <c r="H1330" s="3">
        <v>8.000428515753253E-3</v>
      </c>
      <c r="I1330" s="3">
        <v>1.5632102946131994E-2</v>
      </c>
      <c r="J1330" s="3">
        <v>1.3803453428696344E-2</v>
      </c>
      <c r="K1330" s="3">
        <v>2.4763619774314627E-2</v>
      </c>
      <c r="L1330" s="3">
        <v>1.2279899166427492E-2</v>
      </c>
    </row>
    <row r="1331" spans="1:12" x14ac:dyDescent="0.2">
      <c r="A1331" s="1">
        <v>44335</v>
      </c>
      <c r="B1331" s="3">
        <v>8.6638329337327315E-3</v>
      </c>
      <c r="C1331" s="3">
        <v>-2.1419121826996078E-3</v>
      </c>
      <c r="D1331" s="3">
        <v>-1.1010163879833562E-2</v>
      </c>
      <c r="E1331" s="3">
        <v>-2.5406327882414098E-3</v>
      </c>
      <c r="F1331" s="3">
        <v>-1.003145430723768E-2</v>
      </c>
      <c r="G1331" s="3">
        <v>-1.3395849290563609E-3</v>
      </c>
      <c r="H1331" s="3">
        <v>1.5622203373992226E-2</v>
      </c>
      <c r="I1331" s="3">
        <v>-9.9589478657360307E-3</v>
      </c>
      <c r="J1331" s="3">
        <v>4.292013666769662E-3</v>
      </c>
      <c r="K1331" s="3">
        <v>-1.2970571804759431E-2</v>
      </c>
      <c r="L1331" s="3">
        <v>-5.808242174349402E-3</v>
      </c>
    </row>
    <row r="1332" spans="1:12" x14ac:dyDescent="0.2">
      <c r="A1332" s="1">
        <v>44336</v>
      </c>
      <c r="B1332" s="3">
        <v>4.0317554106537319E-2</v>
      </c>
      <c r="C1332" s="3">
        <v>-1.3758668870702437E-2</v>
      </c>
      <c r="D1332" s="3">
        <v>-3.6166404701885504E-3</v>
      </c>
      <c r="E1332" s="3">
        <v>2.1674148993081773E-3</v>
      </c>
      <c r="F1332" s="3">
        <v>4.3723298065136288E-3</v>
      </c>
      <c r="G1332" s="3">
        <v>-1.3413818242013361E-3</v>
      </c>
      <c r="H1332" s="3">
        <v>-9.6281562353510118E-3</v>
      </c>
      <c r="I1332" s="3">
        <v>-2.7350624133711313E-2</v>
      </c>
      <c r="J1332" s="3">
        <v>-5.5504769976416433E-3</v>
      </c>
      <c r="K1332" s="3">
        <v>-5.2410468911856488E-2</v>
      </c>
      <c r="L1332" s="3">
        <v>-6.7917922625534656E-3</v>
      </c>
    </row>
    <row r="1333" spans="1:12" x14ac:dyDescent="0.2">
      <c r="A1333" s="1">
        <v>44337</v>
      </c>
      <c r="B1333" s="3">
        <v>-7.0355263023389562E-3</v>
      </c>
      <c r="C1333" s="3">
        <v>-3.1868909285191305E-3</v>
      </c>
      <c r="D1333" s="3">
        <v>9.8546645372049012E-3</v>
      </c>
      <c r="E1333" s="3">
        <v>1.1320945659666227E-2</v>
      </c>
      <c r="F1333" s="3">
        <v>6.2937765211801538E-3</v>
      </c>
      <c r="G1333" s="3">
        <v>9.7952697698664576E-3</v>
      </c>
      <c r="H1333" s="3">
        <v>1.2358849879212272E-2</v>
      </c>
      <c r="I1333" s="3">
        <v>8.0178603247318299E-3</v>
      </c>
      <c r="J1333" s="3">
        <v>7.827043119413948E-3</v>
      </c>
      <c r="K1333" s="3">
        <v>6.9001559092814685E-3</v>
      </c>
      <c r="L1333" s="3">
        <v>1.9492484435648178E-2</v>
      </c>
    </row>
    <row r="1334" spans="1:12" x14ac:dyDescent="0.2">
      <c r="A1334" s="1">
        <v>44340</v>
      </c>
      <c r="B1334" s="3">
        <v>-1.097139111057798E-2</v>
      </c>
      <c r="C1334" s="3">
        <v>1.1257006569934483E-2</v>
      </c>
      <c r="D1334" s="3">
        <v>1.1651540683758527E-2</v>
      </c>
      <c r="E1334" s="3">
        <v>-4.8467453407575172E-3</v>
      </c>
      <c r="F1334" s="3">
        <v>1.7262291811412058E-2</v>
      </c>
      <c r="G1334" s="3">
        <v>0</v>
      </c>
      <c r="H1334" s="3">
        <v>-6.6652191101320857E-3</v>
      </c>
      <c r="I1334" s="3">
        <v>2.6583976666098774E-3</v>
      </c>
      <c r="J1334" s="3">
        <v>-7.7011254945576289E-3</v>
      </c>
      <c r="K1334" s="3">
        <v>-1.8736229808018763E-2</v>
      </c>
      <c r="L1334" s="3">
        <v>2.2021429879795569E-3</v>
      </c>
    </row>
    <row r="1335" spans="1:12" x14ac:dyDescent="0.2">
      <c r="A1335" s="1">
        <v>44341</v>
      </c>
      <c r="B1335" s="3">
        <v>1.944895264605745E-3</v>
      </c>
      <c r="C1335" s="3">
        <v>2.8086467296565516E-2</v>
      </c>
      <c r="D1335" s="3">
        <v>-3.0780182937638536E-3</v>
      </c>
      <c r="E1335" s="3">
        <v>1.0147501328978572E-2</v>
      </c>
      <c r="F1335" s="3">
        <v>5.2865385805965035E-3</v>
      </c>
      <c r="G1335" s="3">
        <v>3.5382610995988253E-3</v>
      </c>
      <c r="H1335" s="3">
        <v>8.7810962535300047E-3</v>
      </c>
      <c r="I1335" s="3">
        <v>1.4059985568298511E-2</v>
      </c>
      <c r="J1335" s="3">
        <v>-1.0658193829374983E-2</v>
      </c>
      <c r="K1335" s="3">
        <v>1.1881327886752906E-2</v>
      </c>
      <c r="L1335" s="3">
        <v>-2.8374135576466529E-4</v>
      </c>
    </row>
    <row r="1336" spans="1:12" x14ac:dyDescent="0.2">
      <c r="A1336" s="1">
        <v>44342</v>
      </c>
      <c r="B1336" s="3">
        <v>1.6699167757632319E-2</v>
      </c>
      <c r="C1336" s="3">
        <v>3.3681277856611332E-3</v>
      </c>
      <c r="D1336" s="3">
        <v>-1.4238255846320486E-3</v>
      </c>
      <c r="E1336" s="3">
        <v>2.5696802167640823E-2</v>
      </c>
      <c r="F1336" s="3">
        <v>1.5049192973858009E-2</v>
      </c>
      <c r="G1336" s="3">
        <v>-1.8717123952937755E-2</v>
      </c>
      <c r="H1336" s="3">
        <v>-1.2551418041453852E-4</v>
      </c>
      <c r="I1336" s="3">
        <v>-1.185003991749573E-2</v>
      </c>
      <c r="J1336" s="3">
        <v>2.6181019746093683E-3</v>
      </c>
      <c r="K1336" s="3">
        <v>-2.1082294485690836E-2</v>
      </c>
      <c r="L1336" s="3">
        <v>7.4761021684292507E-3</v>
      </c>
    </row>
    <row r="1337" spans="1:12" x14ac:dyDescent="0.2">
      <c r="A1337" s="1">
        <v>44343</v>
      </c>
      <c r="B1337" s="3">
        <v>-1.799534421907905E-2</v>
      </c>
      <c r="C1337" s="3">
        <v>-1.019618174071394E-2</v>
      </c>
      <c r="D1337" s="3">
        <v>3.0823972241694119E-3</v>
      </c>
      <c r="E1337" s="3">
        <v>5.2105756718792704E-3</v>
      </c>
      <c r="F1337" s="3">
        <v>6.6652252233386352E-3</v>
      </c>
      <c r="G1337" s="3">
        <v>-8.5837436913914419E-3</v>
      </c>
      <c r="H1337" s="3">
        <v>1.3923994092757547E-2</v>
      </c>
      <c r="I1337" s="3">
        <v>-1.2886203642144593E-2</v>
      </c>
      <c r="J1337" s="3">
        <v>4.3314783326166379E-3</v>
      </c>
      <c r="K1337" s="3">
        <v>1.3541945336509539E-2</v>
      </c>
      <c r="L1337" s="3">
        <v>1.9131970766893488E-3</v>
      </c>
    </row>
    <row r="1338" spans="1:12" x14ac:dyDescent="0.2">
      <c r="A1338" s="1">
        <v>44344</v>
      </c>
      <c r="B1338" s="3">
        <v>4.5292862935940367E-3</v>
      </c>
      <c r="C1338" s="3">
        <v>1.2492176145989088E-2</v>
      </c>
      <c r="D1338" s="3">
        <v>7.782140442054949E-3</v>
      </c>
      <c r="E1338" s="3">
        <v>1.0678246642040425E-4</v>
      </c>
      <c r="F1338" s="3">
        <v>-3.7500677404277605E-3</v>
      </c>
      <c r="G1338" s="3">
        <v>-1.1407835328185262E-2</v>
      </c>
      <c r="H1338" s="3">
        <v>-1.5020059783745581E-2</v>
      </c>
      <c r="I1338" s="3">
        <v>5.3523767385920606E-3</v>
      </c>
      <c r="J1338" s="3">
        <v>5.7318479214358994E-2</v>
      </c>
      <c r="K1338" s="3">
        <v>6.49898894822177E-3</v>
      </c>
      <c r="L1338" s="3">
        <v>6.0009093841068223E-3</v>
      </c>
    </row>
    <row r="1339" spans="1:12" x14ac:dyDescent="0.2">
      <c r="A1339" s="1">
        <v>44347</v>
      </c>
      <c r="B1339" s="3">
        <v>3.3643287211435703E-2</v>
      </c>
      <c r="C1339" s="3">
        <v>1.4488643921857553E-2</v>
      </c>
      <c r="D1339" s="3">
        <v>1.746464229272893E-2</v>
      </c>
      <c r="E1339" s="3">
        <v>-7.9687391254209677E-3</v>
      </c>
      <c r="F1339" s="3">
        <v>-7.9178053610208105E-3</v>
      </c>
      <c r="G1339" s="3">
        <v>1.412645956717865E-2</v>
      </c>
      <c r="H1339" s="3">
        <v>1.0517052759857697E-2</v>
      </c>
      <c r="I1339" s="3">
        <v>1.1059612838961435E-2</v>
      </c>
      <c r="J1339" s="3">
        <v>3.0810713793069412E-2</v>
      </c>
      <c r="K1339" s="3">
        <v>1.9647173648813153E-2</v>
      </c>
      <c r="L1339" s="3">
        <v>9.9567077761743127E-3</v>
      </c>
    </row>
    <row r="1340" spans="1:12" x14ac:dyDescent="0.2">
      <c r="A1340" s="1">
        <v>44348</v>
      </c>
      <c r="B1340" s="3">
        <v>-2.5285797228673204E-2</v>
      </c>
      <c r="C1340" s="3">
        <v>-4.0994787998170495E-3</v>
      </c>
      <c r="D1340" s="3">
        <v>-6.4845062792609357E-3</v>
      </c>
      <c r="E1340" s="3">
        <v>-4.4947128042302767E-3</v>
      </c>
      <c r="F1340" s="3">
        <v>5.9527022383866843E-3</v>
      </c>
      <c r="G1340" s="3">
        <v>-3.6264772291733265E-3</v>
      </c>
      <c r="H1340" s="3">
        <v>4.1062491774400012E-3</v>
      </c>
      <c r="I1340" s="3">
        <v>3.4590564874819249E-2</v>
      </c>
      <c r="J1340" s="3">
        <v>3.6038572513963727E-3</v>
      </c>
      <c r="K1340" s="3">
        <v>-2.2777776691115904E-2</v>
      </c>
      <c r="L1340" s="3">
        <v>-4.9291283770728784E-5</v>
      </c>
    </row>
    <row r="1342" spans="1:12" x14ac:dyDescent="0.2">
      <c r="A1342" t="s">
        <v>14</v>
      </c>
      <c r="B1342">
        <f t="shared" ref="B1342:L1342" si="0">SLOPE(B2:B1340,$L$2:$L$1340)</f>
        <v>1.1167495905195026</v>
      </c>
      <c r="C1342">
        <f t="shared" si="0"/>
        <v>0.93820541065690133</v>
      </c>
      <c r="D1342">
        <f t="shared" si="0"/>
        <v>0.7533284007012846</v>
      </c>
      <c r="E1342">
        <f t="shared" si="0"/>
        <v>0.74528694984088373</v>
      </c>
      <c r="F1342">
        <f t="shared" si="0"/>
        <v>1.0673705429771994</v>
      </c>
      <c r="G1342">
        <f t="shared" si="0"/>
        <v>0.67088450822537704</v>
      </c>
      <c r="H1342">
        <f t="shared" si="0"/>
        <v>0.51809659599554392</v>
      </c>
      <c r="I1342">
        <f t="shared" si="0"/>
        <v>0.98401770813619394</v>
      </c>
      <c r="J1342">
        <f t="shared" si="0"/>
        <v>1.0549051543971244</v>
      </c>
      <c r="K1342">
        <f t="shared" si="0"/>
        <v>1.2158057352926599</v>
      </c>
      <c r="L1342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B1" workbookViewId="0">
      <selection activeCell="G35" sqref="G35"/>
    </sheetView>
  </sheetViews>
  <sheetFormatPr defaultRowHeight="12.75" x14ac:dyDescent="0.2"/>
  <cols>
    <col min="1" max="1" width="13.375" style="6" customWidth="1"/>
    <col min="2" max="2" width="15.625" style="6" customWidth="1"/>
    <col min="3" max="3" width="19.125" style="6" customWidth="1"/>
    <col min="4" max="5" width="15.625" style="6" customWidth="1"/>
    <col min="6" max="6" width="21.5" style="6" customWidth="1"/>
    <col min="7" max="7" width="15.625" style="6" customWidth="1"/>
    <col min="8" max="8" width="17.625" style="6" customWidth="1"/>
    <col min="9" max="9" width="28.5" style="6" customWidth="1"/>
    <col min="10" max="10" width="24.125" style="6" customWidth="1"/>
    <col min="11" max="11" width="15.875" style="6" customWidth="1"/>
    <col min="12" max="12" width="15.625" style="6" customWidth="1"/>
    <col min="13" max="16384" width="9" style="6"/>
  </cols>
  <sheetData>
    <row r="1" spans="1:12" x14ac:dyDescent="0.2">
      <c r="A1" s="6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11</v>
      </c>
    </row>
    <row r="2" spans="1:12" x14ac:dyDescent="0.2">
      <c r="A2" s="6" t="s">
        <v>13</v>
      </c>
      <c r="B2" s="7">
        <f>SLOPE(RETURN!B2:B1340,RETURN!$L$2:$L$1340)</f>
        <v>1.1167495905195026</v>
      </c>
      <c r="C2" s="7">
        <f>SLOPE(RETURN!C2:C1340,RETURN!$L$2:$L$1340)</f>
        <v>0.93820541065690133</v>
      </c>
      <c r="D2" s="7">
        <f>SLOPE(RETURN!D2:D1340,RETURN!$L$2:$L$1340)</f>
        <v>0.7533284007012846</v>
      </c>
      <c r="E2" s="7">
        <f>SLOPE(RETURN!E2:E1340,RETURN!$L$2:$L$1340)</f>
        <v>0.74528694984088373</v>
      </c>
      <c r="F2" s="7">
        <f>SLOPE(RETURN!F2:F1340,RETURN!$L$2:$L$1340)</f>
        <v>1.0673705429771994</v>
      </c>
      <c r="G2" s="7">
        <f>SLOPE(RETURN!G2:G1340,RETURN!$L$2:$L$1340)</f>
        <v>0.67088450822537704</v>
      </c>
      <c r="H2" s="7">
        <f>SLOPE(RETURN!H2:H1340,RETURN!$L$2:$L$1340)</f>
        <v>0.51809659599554392</v>
      </c>
      <c r="I2" s="7">
        <f>SLOPE(RETURN!I2:I1340,RETURN!$L$2:$L$1340)</f>
        <v>0.98401770813619394</v>
      </c>
      <c r="J2" s="7">
        <f>SLOPE(RETURN!J2:J1340,RETURN!$L$2:$L$1340)</f>
        <v>1.0549051543971244</v>
      </c>
      <c r="K2" s="7">
        <f>SLOPE(RETURN!K2:K1340,RETURN!$L$2:$L$1340)</f>
        <v>1.2158057352926599</v>
      </c>
      <c r="L2" s="7">
        <f>SLOPE(RETURN!L2:L1340,RETURN!$L$2:$L$1340)</f>
        <v>1</v>
      </c>
    </row>
    <row r="12" spans="1:12" x14ac:dyDescent="0.2">
      <c r="B12" s="6" t="s">
        <v>12</v>
      </c>
      <c r="C12" s="4" t="s">
        <v>2</v>
      </c>
      <c r="D12" s="4" t="s">
        <v>6</v>
      </c>
      <c r="E12" s="4" t="s">
        <v>9</v>
      </c>
    </row>
    <row r="13" spans="1:12" x14ac:dyDescent="0.2">
      <c r="B13" s="6" t="s">
        <v>13</v>
      </c>
      <c r="C13" s="8">
        <v>0.7533284007012846</v>
      </c>
      <c r="D13" s="8">
        <v>0.51809659599554392</v>
      </c>
      <c r="E13" s="8">
        <v>1.2158057352926599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</vt:lpstr>
      <vt:lpstr>RETURN</vt:lpstr>
      <vt:lpstr>BETAS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C. P. Gupta</dc:creator>
  <cp:lastModifiedBy>Prof. C. P. Gupta</cp:lastModifiedBy>
  <dcterms:created xsi:type="dcterms:W3CDTF">2021-06-02T06:47:19Z</dcterms:created>
  <dcterms:modified xsi:type="dcterms:W3CDTF">2021-06-02T12:57:10Z</dcterms:modified>
</cp:coreProperties>
</file>