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<sst xmlns="http://schemas.openxmlformats.org/spreadsheetml/2006/main" count="10" uniqueCount="10">
  <si>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HN 1.  The Anganwadi Centre in your village is functioning properly in terms of building condition, staff availability, and services  </t>
  </si>
  <si>
    <t xml:space="preserve">HN.2...Children..0.5.years..in.your.household.are.healthy.and.generally.free.from.any.illness.</t>
  </si>
  <si>
    <t xml:space="preserve">HN.3....Health.centres.in.the.village.are.safe.and.accessible.for.childbirth.</t>
  </si>
  <si>
    <t xml:space="preserve">HN.4....Vaccination.services.for.children.under.1.are.available.in.the.village.</t>
  </si>
  <si>
    <t xml:space="preserve">HN.5....The.nearest.health.centre.is.easy.to.access.from.our.home.</t>
  </si>
  <si>
    <t xml:space="preserve">HN.7....Ambulance.services.in.the.village.are.available.and.functional.</t>
  </si>
  <si>
    <t xml:space="preserve">HN.8...Pregnant.women.in.the.household.received.adequate.antenatal.check.ups.during.pregnancy</t>
  </si>
  <si>
    <t xml:space="preserve">HN.9..Proper.treatment.was.provided.for.managing.chronic.illnesses.in.your.household.</t>
  </si>
  <si>
    <t xml:space="preserve">HN.10....Your.household.receives.proper.treatment.for.communicable.diseases.such.as.malaria..TB..or.rabies.when.needed.</t>
  </si>
  <si>
    <t xml:space="preserve">HN_INDEX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</si>
</sst>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7"/>
  <sheetViews>
    <sheetView showFormulas="false" showGridLines="true" showRowColHeaders="true" showZeros="true" rightToLeft="false" tabSelected="true" showOutlineSymbols="true" defaultGridColor="true" view="normal" topLeftCell="A469" colorId="64" zoomScale="100" zoomScaleNormal="100" zoomScalePageLayoutView="100" workbookViewId="0">
      <selection pane="topLeft" activeCell="J2" activeCellId="0" sqref="J2:J48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7.67"/>
    <col collapsed="false" customWidth="true" hidden="false" outlineLevel="0" max="16384" min="16383" style="0" width="11.53"/>
  </cols>
  <sheetData>
    <row r="1" s="3" customFormat="tru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0" t="s">
        <v>9</v>
      </c>
      <c r="K1" s="0"/>
      <c r="L1" s="0"/>
      <c r="M1" s="0"/>
    </row>
    <row r="2" customFormat="false" ht="15" hidden="false" customHeight="false" outlineLevel="0" collapsed="false">
      <c r="A2" s="4" t="n">
        <v>3</v>
      </c>
      <c r="B2" s="5" t="n">
        <v>2</v>
      </c>
      <c r="C2" s="5" t="n">
        <v>2</v>
      </c>
      <c r="D2" s="5" t="n">
        <v>3</v>
      </c>
      <c r="E2" s="5" t="n">
        <v>4</v>
      </c>
      <c r="F2" s="5" t="n">
        <v>2</v>
      </c>
      <c r="G2" s="5" t="n">
        <v>2</v>
      </c>
      <c r="H2" s="5" t="n">
        <v>4</v>
      </c>
      <c r="I2" s="5" t="n">
        <v>4</v>
      </c>
      <c r="J2" s="0" t="n">
        <f aca="false">AVERAGE(A2:I2)</f>
        <v>2.88888888888889</v>
      </c>
    </row>
    <row r="3" customFormat="false" ht="15" hidden="false" customHeight="false" outlineLevel="0" collapsed="false">
      <c r="A3" s="4" t="n">
        <v>3</v>
      </c>
      <c r="B3" s="5" t="n">
        <v>1</v>
      </c>
      <c r="C3" s="5" t="n">
        <v>2</v>
      </c>
      <c r="D3" s="5" t="n">
        <v>3</v>
      </c>
      <c r="E3" s="5" t="n">
        <v>2</v>
      </c>
      <c r="F3" s="5" t="n">
        <v>2</v>
      </c>
      <c r="G3" s="5" t="n">
        <v>4</v>
      </c>
      <c r="H3" s="5" t="n">
        <v>4</v>
      </c>
      <c r="I3" s="5" t="n">
        <v>2</v>
      </c>
      <c r="J3" s="0" t="n">
        <f aca="false">AVERAGE(A3:I3)</f>
        <v>2.55555555555556</v>
      </c>
    </row>
    <row r="4" customFormat="false" ht="15" hidden="false" customHeight="false" outlineLevel="0" collapsed="false">
      <c r="A4" s="4" t="n">
        <v>3</v>
      </c>
      <c r="B4" s="5" t="n">
        <v>1</v>
      </c>
      <c r="C4" s="5" t="n">
        <v>2</v>
      </c>
      <c r="D4" s="5" t="n">
        <v>4</v>
      </c>
      <c r="E4" s="5" t="n">
        <v>2</v>
      </c>
      <c r="F4" s="5" t="n">
        <v>1</v>
      </c>
      <c r="G4" s="5" t="n">
        <v>1</v>
      </c>
      <c r="H4" s="5" t="n">
        <v>4</v>
      </c>
      <c r="I4" s="5" t="n">
        <v>2</v>
      </c>
      <c r="J4" s="0" t="n">
        <f aca="false">AVERAGE(A4:I4)</f>
        <v>2.22222222222222</v>
      </c>
    </row>
    <row r="5" customFormat="false" ht="15" hidden="false" customHeight="false" outlineLevel="0" collapsed="false">
      <c r="A5" s="4" t="n">
        <v>5</v>
      </c>
      <c r="B5" s="5" t="n">
        <v>2</v>
      </c>
      <c r="C5" s="5" t="n">
        <v>1</v>
      </c>
      <c r="D5" s="5" t="n">
        <v>2</v>
      </c>
      <c r="E5" s="5" t="n">
        <v>4</v>
      </c>
      <c r="F5" s="5" t="n">
        <v>1</v>
      </c>
      <c r="G5" s="5" t="n">
        <v>2</v>
      </c>
      <c r="H5" s="5" t="n">
        <v>4</v>
      </c>
      <c r="I5" s="5" t="n">
        <v>2</v>
      </c>
      <c r="J5" s="0" t="n">
        <f aca="false">AVERAGE(A5:I5)</f>
        <v>2.55555555555556</v>
      </c>
    </row>
    <row r="6" customFormat="false" ht="15" hidden="false" customHeight="false" outlineLevel="0" collapsed="false">
      <c r="A6" s="4" t="n">
        <v>3</v>
      </c>
      <c r="B6" s="5" t="n">
        <v>1</v>
      </c>
      <c r="C6" s="5" t="n">
        <v>2</v>
      </c>
      <c r="D6" s="5" t="n">
        <v>5</v>
      </c>
      <c r="E6" s="5" t="n">
        <v>3</v>
      </c>
      <c r="F6" s="5" t="n">
        <v>1</v>
      </c>
      <c r="G6" s="5" t="n">
        <v>2</v>
      </c>
      <c r="H6" s="5" t="n">
        <v>4</v>
      </c>
      <c r="I6" s="5" t="n">
        <v>2</v>
      </c>
      <c r="J6" s="0" t="n">
        <f aca="false">AVERAGE(A6:I6)</f>
        <v>2.55555555555556</v>
      </c>
    </row>
    <row r="7" customFormat="false" ht="15" hidden="false" customHeight="false" outlineLevel="0" collapsed="false">
      <c r="A7" s="4" t="n">
        <v>3</v>
      </c>
      <c r="B7" s="5" t="n">
        <v>1</v>
      </c>
      <c r="C7" s="5" t="n">
        <v>2</v>
      </c>
      <c r="D7" s="5" t="n">
        <v>2</v>
      </c>
      <c r="E7" s="5" t="n">
        <v>2</v>
      </c>
      <c r="F7" s="5" t="n">
        <v>1</v>
      </c>
      <c r="G7" s="5" t="n">
        <v>2</v>
      </c>
      <c r="H7" s="5" t="n">
        <v>2</v>
      </c>
      <c r="I7" s="5" t="n">
        <v>1</v>
      </c>
      <c r="J7" s="0" t="n">
        <f aca="false">AVERAGE(A7:I7)</f>
        <v>1.77777777777778</v>
      </c>
    </row>
    <row r="8" customFormat="false" ht="15" hidden="false" customHeight="false" outlineLevel="0" collapsed="false">
      <c r="A8" s="4" t="n">
        <v>3</v>
      </c>
      <c r="B8" s="5" t="n">
        <v>2</v>
      </c>
      <c r="C8" s="5" t="n">
        <v>1</v>
      </c>
      <c r="D8" s="5" t="n">
        <v>2</v>
      </c>
      <c r="E8" s="5" t="n">
        <v>3</v>
      </c>
      <c r="F8" s="5" t="n">
        <v>2</v>
      </c>
      <c r="G8" s="5" t="n">
        <v>2</v>
      </c>
      <c r="H8" s="5" t="n">
        <v>2</v>
      </c>
      <c r="I8" s="5" t="n">
        <v>2</v>
      </c>
      <c r="J8" s="0" t="n">
        <f aca="false">AVERAGE(A8:I8)</f>
        <v>2.11111111111111</v>
      </c>
    </row>
    <row r="9" customFormat="false" ht="15" hidden="false" customHeight="false" outlineLevel="0" collapsed="false">
      <c r="A9" s="4" t="n">
        <v>3</v>
      </c>
      <c r="B9" s="5" t="n">
        <v>1</v>
      </c>
      <c r="C9" s="5" t="n">
        <v>2</v>
      </c>
      <c r="D9" s="5" t="n">
        <v>2</v>
      </c>
      <c r="E9" s="5" t="n">
        <v>2</v>
      </c>
      <c r="F9" s="5" t="n">
        <v>1</v>
      </c>
      <c r="G9" s="5" t="n">
        <v>2</v>
      </c>
      <c r="H9" s="5" t="n">
        <v>2</v>
      </c>
      <c r="I9" s="5" t="n">
        <v>4</v>
      </c>
      <c r="J9" s="0" t="n">
        <f aca="false">AVERAGE(A9:I9)</f>
        <v>2.11111111111111</v>
      </c>
    </row>
    <row r="10" customFormat="false" ht="15" hidden="false" customHeight="false" outlineLevel="0" collapsed="false">
      <c r="A10" s="4" t="n">
        <v>3</v>
      </c>
      <c r="B10" s="5" t="n">
        <v>1</v>
      </c>
      <c r="C10" s="5" t="n">
        <v>1</v>
      </c>
      <c r="D10" s="5" t="n">
        <v>5</v>
      </c>
      <c r="E10" s="5" t="n">
        <v>3</v>
      </c>
      <c r="F10" s="5" t="n">
        <v>1</v>
      </c>
      <c r="G10" s="5" t="n">
        <v>2</v>
      </c>
      <c r="H10" s="5" t="n">
        <v>4</v>
      </c>
      <c r="I10" s="5" t="n">
        <v>2</v>
      </c>
      <c r="J10" s="0" t="n">
        <f aca="false">AVERAGE(A10:I10)</f>
        <v>2.44444444444444</v>
      </c>
    </row>
    <row r="11" customFormat="false" ht="15" hidden="false" customHeight="false" outlineLevel="0" collapsed="false">
      <c r="A11" s="4" t="n">
        <v>5</v>
      </c>
      <c r="B11" s="5" t="n">
        <v>2</v>
      </c>
      <c r="C11" s="5" t="n">
        <v>1</v>
      </c>
      <c r="D11" s="5" t="n">
        <v>3</v>
      </c>
      <c r="E11" s="5" t="n">
        <v>1</v>
      </c>
      <c r="F11" s="5" t="n">
        <v>2</v>
      </c>
      <c r="G11" s="5" t="n">
        <v>4</v>
      </c>
      <c r="H11" s="5" t="n">
        <v>2</v>
      </c>
      <c r="I11" s="5" t="n">
        <v>2</v>
      </c>
      <c r="J11" s="0" t="n">
        <f aca="false">AVERAGE(A11:I11)</f>
        <v>2.44444444444444</v>
      </c>
    </row>
    <row r="12" customFormat="false" ht="15" hidden="false" customHeight="false" outlineLevel="0" collapsed="false">
      <c r="A12" s="4" t="n">
        <v>3</v>
      </c>
      <c r="B12" s="5" t="n">
        <v>2</v>
      </c>
      <c r="C12" s="5" t="n">
        <v>1</v>
      </c>
      <c r="D12" s="5" t="n">
        <v>3</v>
      </c>
      <c r="E12" s="5" t="n">
        <v>3</v>
      </c>
      <c r="F12" s="5" t="n">
        <v>2</v>
      </c>
      <c r="G12" s="5" t="n">
        <v>2</v>
      </c>
      <c r="H12" s="5" t="n">
        <v>4</v>
      </c>
      <c r="I12" s="5" t="n">
        <v>2</v>
      </c>
      <c r="J12" s="0" t="n">
        <f aca="false">AVERAGE(A12:I12)</f>
        <v>2.44444444444444</v>
      </c>
    </row>
    <row r="13" customFormat="false" ht="15" hidden="false" customHeight="false" outlineLevel="0" collapsed="false">
      <c r="A13" s="4" t="n">
        <v>5</v>
      </c>
      <c r="B13" s="5" t="n">
        <v>2</v>
      </c>
      <c r="C13" s="5" t="n">
        <v>2</v>
      </c>
      <c r="D13" s="5" t="n">
        <v>3</v>
      </c>
      <c r="E13" s="5" t="n">
        <v>4</v>
      </c>
      <c r="F13" s="5" t="n">
        <v>2</v>
      </c>
      <c r="G13" s="5" t="n">
        <v>2</v>
      </c>
      <c r="H13" s="5" t="n">
        <v>3</v>
      </c>
      <c r="I13" s="5" t="n">
        <v>4</v>
      </c>
      <c r="J13" s="0" t="n">
        <f aca="false">AVERAGE(A13:I13)</f>
        <v>3</v>
      </c>
    </row>
    <row r="14" customFormat="false" ht="15" hidden="false" customHeight="false" outlineLevel="0" collapsed="false">
      <c r="A14" s="4" t="n">
        <v>3</v>
      </c>
      <c r="B14" s="5" t="n">
        <v>1</v>
      </c>
      <c r="C14" s="5" t="n">
        <v>1</v>
      </c>
      <c r="D14" s="5" t="n">
        <v>1</v>
      </c>
      <c r="E14" s="5" t="n">
        <v>4</v>
      </c>
      <c r="F14" s="5" t="n">
        <v>2</v>
      </c>
      <c r="G14" s="5" t="n">
        <v>4</v>
      </c>
      <c r="H14" s="5" t="n">
        <v>3</v>
      </c>
      <c r="I14" s="5" t="n">
        <v>1</v>
      </c>
      <c r="J14" s="0" t="n">
        <f aca="false">AVERAGE(A14:I14)</f>
        <v>2.22222222222222</v>
      </c>
    </row>
    <row r="15" customFormat="false" ht="15" hidden="false" customHeight="false" outlineLevel="0" collapsed="false">
      <c r="A15" s="4" t="n">
        <v>3</v>
      </c>
      <c r="B15" s="5" t="n">
        <v>2</v>
      </c>
      <c r="C15" s="5" t="n">
        <v>1</v>
      </c>
      <c r="D15" s="5" t="n">
        <v>4</v>
      </c>
      <c r="E15" s="5" t="n">
        <v>4</v>
      </c>
      <c r="F15" s="5" t="n">
        <v>1</v>
      </c>
      <c r="G15" s="5" t="n">
        <v>4</v>
      </c>
      <c r="H15" s="5" t="n">
        <v>1</v>
      </c>
      <c r="I15" s="5" t="n">
        <v>2</v>
      </c>
      <c r="J15" s="0" t="n">
        <f aca="false">AVERAGE(A15:I15)</f>
        <v>2.44444444444444</v>
      </c>
    </row>
    <row r="16" customFormat="false" ht="15" hidden="false" customHeight="false" outlineLevel="0" collapsed="false">
      <c r="A16" s="4" t="n">
        <v>3</v>
      </c>
      <c r="B16" s="5" t="n">
        <v>1</v>
      </c>
      <c r="C16" s="5" t="n">
        <v>2</v>
      </c>
      <c r="D16" s="5" t="n">
        <v>4</v>
      </c>
      <c r="E16" s="5" t="n">
        <v>4</v>
      </c>
      <c r="F16" s="5" t="n">
        <v>1</v>
      </c>
      <c r="G16" s="5" t="n">
        <v>2</v>
      </c>
      <c r="H16" s="5" t="n">
        <v>4</v>
      </c>
      <c r="I16" s="5" t="n">
        <v>3</v>
      </c>
      <c r="J16" s="0" t="n">
        <f aca="false">AVERAGE(A16:I16)</f>
        <v>2.66666666666667</v>
      </c>
    </row>
    <row r="17" customFormat="false" ht="15" hidden="false" customHeight="false" outlineLevel="0" collapsed="false">
      <c r="A17" s="4" t="n">
        <v>3</v>
      </c>
      <c r="B17" s="5" t="n">
        <v>1</v>
      </c>
      <c r="C17" s="5" t="n">
        <v>2</v>
      </c>
      <c r="D17" s="5" t="n">
        <v>2</v>
      </c>
      <c r="E17" s="5" t="n">
        <v>3</v>
      </c>
      <c r="F17" s="5" t="n">
        <v>1</v>
      </c>
      <c r="G17" s="5" t="n">
        <v>4</v>
      </c>
      <c r="H17" s="5" t="n">
        <v>3</v>
      </c>
      <c r="I17" s="5" t="n">
        <v>1</v>
      </c>
      <c r="J17" s="0" t="n">
        <f aca="false">AVERAGE(A17:I17)</f>
        <v>2.22222222222222</v>
      </c>
    </row>
    <row r="18" customFormat="false" ht="15" hidden="false" customHeight="false" outlineLevel="0" collapsed="false">
      <c r="A18" s="4" t="n">
        <v>3</v>
      </c>
      <c r="B18" s="5" t="n">
        <v>2</v>
      </c>
      <c r="C18" s="5" t="n">
        <v>1</v>
      </c>
      <c r="D18" s="5" t="n">
        <v>3</v>
      </c>
      <c r="E18" s="5" t="n">
        <v>4</v>
      </c>
      <c r="F18" s="5" t="n">
        <v>1</v>
      </c>
      <c r="G18" s="5" t="n">
        <v>2</v>
      </c>
      <c r="H18" s="5" t="n">
        <v>2</v>
      </c>
      <c r="I18" s="5" t="n">
        <v>3</v>
      </c>
      <c r="J18" s="0" t="n">
        <f aca="false">AVERAGE(A18:I18)</f>
        <v>2.33333333333333</v>
      </c>
    </row>
    <row r="19" customFormat="false" ht="15" hidden="false" customHeight="false" outlineLevel="0" collapsed="false">
      <c r="A19" s="4" t="n">
        <v>3</v>
      </c>
      <c r="B19" s="5" t="n">
        <v>2</v>
      </c>
      <c r="C19" s="5" t="n">
        <v>2</v>
      </c>
      <c r="D19" s="5" t="n">
        <v>3</v>
      </c>
      <c r="E19" s="5" t="n">
        <v>2</v>
      </c>
      <c r="F19" s="5" t="n">
        <v>1</v>
      </c>
      <c r="G19" s="5" t="n">
        <v>2</v>
      </c>
      <c r="H19" s="5" t="n">
        <v>3</v>
      </c>
      <c r="I19" s="5" t="n">
        <v>2</v>
      </c>
      <c r="J19" s="0" t="n">
        <f aca="false">AVERAGE(A19:I19)</f>
        <v>2.22222222222222</v>
      </c>
    </row>
    <row r="20" customFormat="false" ht="15" hidden="false" customHeight="false" outlineLevel="0" collapsed="false">
      <c r="A20" s="4" t="n">
        <v>5</v>
      </c>
      <c r="B20" s="5" t="n">
        <v>2</v>
      </c>
      <c r="C20" s="5" t="n">
        <v>2</v>
      </c>
      <c r="D20" s="5" t="n">
        <v>2</v>
      </c>
      <c r="E20" s="5" t="n">
        <v>3</v>
      </c>
      <c r="F20" s="5" t="n">
        <v>1</v>
      </c>
      <c r="G20" s="5" t="n">
        <v>1</v>
      </c>
      <c r="H20" s="5" t="n">
        <v>2</v>
      </c>
      <c r="I20" s="5" t="n">
        <v>4</v>
      </c>
      <c r="J20" s="0" t="n">
        <f aca="false">AVERAGE(A20:I20)</f>
        <v>2.44444444444444</v>
      </c>
    </row>
    <row r="21" customFormat="false" ht="15" hidden="false" customHeight="false" outlineLevel="0" collapsed="false">
      <c r="A21" s="4" t="n">
        <v>3</v>
      </c>
      <c r="B21" s="5" t="n">
        <v>2</v>
      </c>
      <c r="C21" s="5" t="n">
        <v>2</v>
      </c>
      <c r="D21" s="5" t="n">
        <v>2</v>
      </c>
      <c r="E21" s="5" t="n">
        <v>4</v>
      </c>
      <c r="F21" s="5" t="n">
        <v>2</v>
      </c>
      <c r="G21" s="5" t="n">
        <v>2</v>
      </c>
      <c r="H21" s="5" t="n">
        <v>2</v>
      </c>
      <c r="I21" s="5" t="n">
        <v>2</v>
      </c>
      <c r="J21" s="0" t="n">
        <f aca="false">AVERAGE(A21:I21)</f>
        <v>2.33333333333333</v>
      </c>
    </row>
    <row r="22" customFormat="false" ht="15" hidden="false" customHeight="false" outlineLevel="0" collapsed="false">
      <c r="A22" s="4" t="n">
        <v>5</v>
      </c>
      <c r="B22" s="5" t="n">
        <v>2</v>
      </c>
      <c r="C22" s="5" t="n">
        <v>2</v>
      </c>
      <c r="D22" s="5" t="n">
        <v>1</v>
      </c>
      <c r="E22" s="5" t="n">
        <v>1</v>
      </c>
      <c r="F22" s="5" t="n">
        <v>2</v>
      </c>
      <c r="G22" s="5" t="n">
        <v>4</v>
      </c>
      <c r="H22" s="5" t="n">
        <v>1</v>
      </c>
      <c r="I22" s="5" t="n">
        <v>2</v>
      </c>
      <c r="J22" s="0" t="n">
        <f aca="false">AVERAGE(A22:I22)</f>
        <v>2.22222222222222</v>
      </c>
    </row>
    <row r="23" customFormat="false" ht="15" hidden="false" customHeight="false" outlineLevel="0" collapsed="false">
      <c r="A23" s="4" t="n">
        <v>5</v>
      </c>
      <c r="B23" s="5" t="n">
        <v>2</v>
      </c>
      <c r="C23" s="5" t="n">
        <v>1</v>
      </c>
      <c r="D23" s="5" t="n">
        <v>4</v>
      </c>
      <c r="E23" s="5" t="n">
        <v>3</v>
      </c>
      <c r="F23" s="5" t="n">
        <v>2</v>
      </c>
      <c r="G23" s="5" t="n">
        <v>2</v>
      </c>
      <c r="H23" s="5" t="n">
        <v>2</v>
      </c>
      <c r="I23" s="5" t="n">
        <v>4</v>
      </c>
      <c r="J23" s="0" t="n">
        <f aca="false">AVERAGE(A23:I23)</f>
        <v>2.77777777777778</v>
      </c>
    </row>
    <row r="24" customFormat="false" ht="15" hidden="false" customHeight="false" outlineLevel="0" collapsed="false">
      <c r="A24" s="4" t="n">
        <v>5</v>
      </c>
      <c r="B24" s="5" t="n">
        <v>2</v>
      </c>
      <c r="C24" s="5" t="n">
        <v>1</v>
      </c>
      <c r="D24" s="5" t="n">
        <v>3</v>
      </c>
      <c r="E24" s="5" t="n">
        <v>2</v>
      </c>
      <c r="F24" s="5" t="n">
        <v>1</v>
      </c>
      <c r="G24" s="5" t="n">
        <v>2</v>
      </c>
      <c r="H24" s="5" t="n">
        <v>3</v>
      </c>
      <c r="I24" s="5" t="n">
        <v>2</v>
      </c>
      <c r="J24" s="0" t="n">
        <f aca="false">AVERAGE(A24:I24)</f>
        <v>2.33333333333333</v>
      </c>
    </row>
    <row r="25" customFormat="false" ht="15" hidden="false" customHeight="false" outlineLevel="0" collapsed="false">
      <c r="A25" s="4" t="n">
        <v>5</v>
      </c>
      <c r="B25" s="5" t="n">
        <v>1</v>
      </c>
      <c r="C25" s="5" t="n">
        <v>2</v>
      </c>
      <c r="D25" s="5" t="n">
        <v>2</v>
      </c>
      <c r="E25" s="5" t="n">
        <v>2</v>
      </c>
      <c r="F25" s="5" t="n">
        <v>1</v>
      </c>
      <c r="G25" s="5" t="n">
        <v>2</v>
      </c>
      <c r="H25" s="5" t="n">
        <v>2</v>
      </c>
      <c r="I25" s="5" t="n">
        <v>2</v>
      </c>
      <c r="J25" s="0" t="n">
        <f aca="false">AVERAGE(A25:I25)</f>
        <v>2.11111111111111</v>
      </c>
    </row>
    <row r="26" customFormat="false" ht="15" hidden="false" customHeight="false" outlineLevel="0" collapsed="false">
      <c r="A26" s="4" t="n">
        <v>5</v>
      </c>
      <c r="B26" s="5" t="n">
        <v>1</v>
      </c>
      <c r="C26" s="5" t="n">
        <v>1</v>
      </c>
      <c r="D26" s="5" t="n">
        <v>5</v>
      </c>
      <c r="E26" s="5" t="n">
        <v>1</v>
      </c>
      <c r="F26" s="5" t="n">
        <v>2</v>
      </c>
      <c r="G26" s="5" t="n">
        <v>2</v>
      </c>
      <c r="H26" s="5" t="n">
        <v>1</v>
      </c>
      <c r="I26" s="5" t="n">
        <v>3</v>
      </c>
      <c r="J26" s="0" t="n">
        <f aca="false">AVERAGE(A26:I26)</f>
        <v>2.33333333333333</v>
      </c>
    </row>
    <row r="27" customFormat="false" ht="15" hidden="false" customHeight="false" outlineLevel="0" collapsed="false">
      <c r="A27" s="4" t="n">
        <v>5</v>
      </c>
      <c r="B27" s="5" t="n">
        <v>2</v>
      </c>
      <c r="C27" s="5" t="n">
        <v>1</v>
      </c>
      <c r="D27" s="5" t="n">
        <v>2</v>
      </c>
      <c r="E27" s="5" t="n">
        <v>3</v>
      </c>
      <c r="F27" s="5" t="n">
        <v>2</v>
      </c>
      <c r="G27" s="5" t="n">
        <v>2</v>
      </c>
      <c r="H27" s="5" t="n">
        <v>3</v>
      </c>
      <c r="I27" s="5" t="n">
        <v>3</v>
      </c>
      <c r="J27" s="0" t="n">
        <f aca="false">AVERAGE(A27:I27)</f>
        <v>2.55555555555556</v>
      </c>
    </row>
    <row r="28" customFormat="false" ht="15" hidden="false" customHeight="false" outlineLevel="0" collapsed="false">
      <c r="A28" s="4" t="n">
        <v>5</v>
      </c>
      <c r="B28" s="5" t="n">
        <v>1</v>
      </c>
      <c r="C28" s="5" t="n">
        <v>1</v>
      </c>
      <c r="D28" s="5" t="n">
        <v>3</v>
      </c>
      <c r="E28" s="5" t="n">
        <v>2</v>
      </c>
      <c r="F28" s="5" t="n">
        <v>2</v>
      </c>
      <c r="G28" s="5" t="n">
        <v>2</v>
      </c>
      <c r="H28" s="5" t="n">
        <v>4</v>
      </c>
      <c r="I28" s="5" t="n">
        <v>2</v>
      </c>
      <c r="J28" s="0" t="n">
        <f aca="false">AVERAGE(A28:I28)</f>
        <v>2.44444444444444</v>
      </c>
    </row>
    <row r="29" customFormat="false" ht="15" hidden="false" customHeight="false" outlineLevel="0" collapsed="false">
      <c r="A29" s="4" t="n">
        <v>5</v>
      </c>
      <c r="B29" s="5" t="n">
        <v>2</v>
      </c>
      <c r="C29" s="5" t="n">
        <v>2</v>
      </c>
      <c r="D29" s="5" t="n">
        <v>2</v>
      </c>
      <c r="E29" s="5" t="n">
        <v>2</v>
      </c>
      <c r="F29" s="5" t="n">
        <v>2</v>
      </c>
      <c r="G29" s="5" t="n">
        <v>2</v>
      </c>
      <c r="H29" s="5" t="n">
        <v>3</v>
      </c>
      <c r="I29" s="5" t="n">
        <v>2</v>
      </c>
      <c r="J29" s="0" t="n">
        <f aca="false">AVERAGE(A29:I29)</f>
        <v>2.44444444444444</v>
      </c>
    </row>
    <row r="30" customFormat="false" ht="15" hidden="false" customHeight="false" outlineLevel="0" collapsed="false">
      <c r="A30" s="4" t="n">
        <v>5</v>
      </c>
      <c r="B30" s="5" t="n">
        <v>2</v>
      </c>
      <c r="C30" s="5" t="n">
        <v>2</v>
      </c>
      <c r="D30" s="5" t="n">
        <v>3</v>
      </c>
      <c r="E30" s="5" t="n">
        <v>4</v>
      </c>
      <c r="F30" s="5" t="n">
        <v>1</v>
      </c>
      <c r="G30" s="5" t="n">
        <v>1</v>
      </c>
      <c r="H30" s="5" t="n">
        <v>1</v>
      </c>
      <c r="I30" s="5" t="n">
        <v>3</v>
      </c>
      <c r="J30" s="0" t="n">
        <f aca="false">AVERAGE(A30:I30)</f>
        <v>2.44444444444444</v>
      </c>
    </row>
    <row r="31" customFormat="false" ht="15" hidden="false" customHeight="false" outlineLevel="0" collapsed="false">
      <c r="A31" s="4" t="n">
        <v>5</v>
      </c>
      <c r="B31" s="5" t="n">
        <v>1</v>
      </c>
      <c r="C31" s="5" t="n">
        <v>2</v>
      </c>
      <c r="D31" s="5" t="n">
        <v>4</v>
      </c>
      <c r="E31" s="5" t="n">
        <v>3</v>
      </c>
      <c r="F31" s="5" t="n">
        <v>2</v>
      </c>
      <c r="G31" s="5" t="n">
        <v>4</v>
      </c>
      <c r="H31" s="5" t="n">
        <v>2</v>
      </c>
      <c r="I31" s="5" t="n">
        <v>1</v>
      </c>
      <c r="J31" s="0" t="n">
        <f aca="false">AVERAGE(A31:I31)</f>
        <v>2.66666666666667</v>
      </c>
    </row>
    <row r="32" customFormat="false" ht="15" hidden="false" customHeight="false" outlineLevel="0" collapsed="false">
      <c r="A32" s="4" t="n">
        <v>5</v>
      </c>
      <c r="B32" s="5" t="n">
        <v>1</v>
      </c>
      <c r="C32" s="5" t="n">
        <v>1</v>
      </c>
      <c r="D32" s="5" t="n">
        <v>3</v>
      </c>
      <c r="E32" s="5" t="n">
        <v>3</v>
      </c>
      <c r="F32" s="5" t="n">
        <v>2</v>
      </c>
      <c r="G32" s="5" t="n">
        <v>4</v>
      </c>
      <c r="H32" s="5" t="n">
        <v>3</v>
      </c>
      <c r="I32" s="5" t="n">
        <v>3</v>
      </c>
      <c r="J32" s="0" t="n">
        <f aca="false">AVERAGE(A32:I32)</f>
        <v>2.77777777777778</v>
      </c>
    </row>
    <row r="33" customFormat="false" ht="15" hidden="false" customHeight="false" outlineLevel="0" collapsed="false">
      <c r="A33" s="4" t="n">
        <v>5</v>
      </c>
      <c r="B33" s="5" t="n">
        <v>1</v>
      </c>
      <c r="C33" s="5" t="n">
        <v>2</v>
      </c>
      <c r="D33" s="5" t="n">
        <v>3</v>
      </c>
      <c r="E33" s="5" t="n">
        <v>1</v>
      </c>
      <c r="F33" s="5" t="n">
        <v>1</v>
      </c>
      <c r="G33" s="5" t="n">
        <v>4</v>
      </c>
      <c r="H33" s="5" t="n">
        <v>2</v>
      </c>
      <c r="I33" s="5" t="n">
        <v>2</v>
      </c>
      <c r="J33" s="0" t="n">
        <f aca="false">AVERAGE(A33:I33)</f>
        <v>2.33333333333333</v>
      </c>
    </row>
    <row r="34" customFormat="false" ht="15" hidden="false" customHeight="false" outlineLevel="0" collapsed="false">
      <c r="A34" s="4" t="n">
        <v>5</v>
      </c>
      <c r="B34" s="5" t="n">
        <v>2</v>
      </c>
      <c r="C34" s="5" t="n">
        <v>1</v>
      </c>
      <c r="D34" s="5" t="n">
        <v>2</v>
      </c>
      <c r="E34" s="5" t="n">
        <v>2</v>
      </c>
      <c r="F34" s="5" t="n">
        <v>2</v>
      </c>
      <c r="G34" s="5" t="n">
        <v>2</v>
      </c>
      <c r="H34" s="5" t="n">
        <v>3</v>
      </c>
      <c r="I34" s="5" t="n">
        <v>3</v>
      </c>
      <c r="J34" s="0" t="n">
        <f aca="false">AVERAGE(A34:I34)</f>
        <v>2.44444444444444</v>
      </c>
    </row>
    <row r="35" customFormat="false" ht="15" hidden="false" customHeight="false" outlineLevel="0" collapsed="false">
      <c r="A35" s="4" t="n">
        <v>5</v>
      </c>
      <c r="B35" s="5" t="n">
        <v>2</v>
      </c>
      <c r="C35" s="5" t="n">
        <v>1</v>
      </c>
      <c r="D35" s="5" t="n">
        <v>3</v>
      </c>
      <c r="E35" s="5" t="n">
        <v>1</v>
      </c>
      <c r="F35" s="5" t="n">
        <v>1</v>
      </c>
      <c r="G35" s="5" t="n">
        <v>2</v>
      </c>
      <c r="H35" s="5" t="n">
        <v>1</v>
      </c>
      <c r="I35" s="5" t="n">
        <v>2</v>
      </c>
      <c r="J35" s="0" t="n">
        <f aca="false">AVERAGE(A35:I35)</f>
        <v>2</v>
      </c>
    </row>
    <row r="36" customFormat="false" ht="15" hidden="false" customHeight="false" outlineLevel="0" collapsed="false">
      <c r="A36" s="4" t="n">
        <v>5</v>
      </c>
      <c r="B36" s="5" t="n">
        <v>1</v>
      </c>
      <c r="C36" s="5" t="n">
        <v>2</v>
      </c>
      <c r="D36" s="5" t="n">
        <v>3</v>
      </c>
      <c r="E36" s="5" t="n">
        <v>4</v>
      </c>
      <c r="F36" s="5" t="n">
        <v>2</v>
      </c>
      <c r="G36" s="5" t="n">
        <v>1</v>
      </c>
      <c r="H36" s="5" t="n">
        <v>1</v>
      </c>
      <c r="I36" s="5" t="n">
        <v>4</v>
      </c>
      <c r="J36" s="0" t="n">
        <f aca="false">AVERAGE(A36:I36)</f>
        <v>2.55555555555556</v>
      </c>
    </row>
    <row r="37" customFormat="false" ht="15" hidden="false" customHeight="false" outlineLevel="0" collapsed="false">
      <c r="A37" s="4" t="n">
        <v>5</v>
      </c>
      <c r="B37" s="5" t="n">
        <v>1</v>
      </c>
      <c r="C37" s="5" t="n">
        <v>2</v>
      </c>
      <c r="D37" s="5" t="n">
        <v>1</v>
      </c>
      <c r="E37" s="5" t="n">
        <v>1</v>
      </c>
      <c r="F37" s="5" t="n">
        <v>1</v>
      </c>
      <c r="G37" s="5" t="n">
        <v>2</v>
      </c>
      <c r="H37" s="5" t="n">
        <v>3</v>
      </c>
      <c r="I37" s="5" t="n">
        <v>2</v>
      </c>
      <c r="J37" s="0" t="n">
        <f aca="false">AVERAGE(A37:I37)</f>
        <v>2</v>
      </c>
    </row>
    <row r="38" customFormat="false" ht="15" hidden="false" customHeight="false" outlineLevel="0" collapsed="false">
      <c r="A38" s="4" t="n">
        <v>5</v>
      </c>
      <c r="B38" s="5" t="n">
        <v>2</v>
      </c>
      <c r="C38" s="5" t="n">
        <v>2</v>
      </c>
      <c r="D38" s="5" t="n">
        <v>1</v>
      </c>
      <c r="E38" s="5" t="n">
        <v>2</v>
      </c>
      <c r="F38" s="5" t="n">
        <v>2</v>
      </c>
      <c r="G38" s="5" t="n">
        <v>1</v>
      </c>
      <c r="H38" s="5" t="n">
        <v>1</v>
      </c>
      <c r="I38" s="5" t="n">
        <v>2</v>
      </c>
      <c r="J38" s="0" t="n">
        <f aca="false">AVERAGE(A38:I38)</f>
        <v>2</v>
      </c>
    </row>
    <row r="39" customFormat="false" ht="15" hidden="false" customHeight="false" outlineLevel="0" collapsed="false">
      <c r="A39" s="4" t="n">
        <v>5</v>
      </c>
      <c r="B39" s="5" t="n">
        <v>1</v>
      </c>
      <c r="C39" s="5" t="n">
        <v>2</v>
      </c>
      <c r="D39" s="5" t="n">
        <v>2</v>
      </c>
      <c r="E39" s="5" t="n">
        <v>2</v>
      </c>
      <c r="F39" s="5" t="n">
        <v>2</v>
      </c>
      <c r="G39" s="5" t="n">
        <v>4</v>
      </c>
      <c r="H39" s="5" t="n">
        <v>1</v>
      </c>
      <c r="I39" s="5" t="n">
        <v>2</v>
      </c>
      <c r="J39" s="0" t="n">
        <f aca="false">AVERAGE(A39:I39)</f>
        <v>2.33333333333333</v>
      </c>
    </row>
    <row r="40" customFormat="false" ht="15" hidden="false" customHeight="false" outlineLevel="0" collapsed="false">
      <c r="A40" s="4" t="n">
        <v>5</v>
      </c>
      <c r="B40" s="5" t="n">
        <v>2</v>
      </c>
      <c r="C40" s="5" t="n">
        <v>2</v>
      </c>
      <c r="D40" s="5" t="n">
        <v>4</v>
      </c>
      <c r="E40" s="5" t="n">
        <v>1</v>
      </c>
      <c r="F40" s="5" t="n">
        <v>1</v>
      </c>
      <c r="G40" s="5" t="n">
        <v>2</v>
      </c>
      <c r="H40" s="5" t="n">
        <v>2</v>
      </c>
      <c r="I40" s="5" t="n">
        <v>1</v>
      </c>
      <c r="J40" s="0" t="n">
        <f aca="false">AVERAGE(A40:I40)</f>
        <v>2.22222222222222</v>
      </c>
    </row>
    <row r="41" customFormat="false" ht="15" hidden="false" customHeight="false" outlineLevel="0" collapsed="false">
      <c r="A41" s="4" t="n">
        <v>5</v>
      </c>
      <c r="B41" s="5" t="n">
        <v>2</v>
      </c>
      <c r="C41" s="5" t="n">
        <v>2</v>
      </c>
      <c r="D41" s="5" t="n">
        <v>4</v>
      </c>
      <c r="E41" s="5" t="n">
        <v>3</v>
      </c>
      <c r="F41" s="5" t="n">
        <v>1</v>
      </c>
      <c r="G41" s="5" t="n">
        <v>4</v>
      </c>
      <c r="H41" s="5" t="n">
        <v>4</v>
      </c>
      <c r="I41" s="5" t="n">
        <v>3</v>
      </c>
      <c r="J41" s="0" t="n">
        <f aca="false">AVERAGE(A41:I41)</f>
        <v>3.11111111111111</v>
      </c>
    </row>
    <row r="42" customFormat="false" ht="15" hidden="false" customHeight="false" outlineLevel="0" collapsed="false">
      <c r="A42" s="4" t="n">
        <v>5</v>
      </c>
      <c r="B42" s="5" t="n">
        <v>2</v>
      </c>
      <c r="C42" s="5" t="n">
        <v>1</v>
      </c>
      <c r="D42" s="5" t="n">
        <v>2</v>
      </c>
      <c r="E42" s="5" t="n">
        <v>3</v>
      </c>
      <c r="F42" s="5" t="n">
        <v>1</v>
      </c>
      <c r="G42" s="5" t="n">
        <v>4</v>
      </c>
      <c r="H42" s="5" t="n">
        <v>3</v>
      </c>
      <c r="I42" s="5" t="n">
        <v>3</v>
      </c>
      <c r="J42" s="0" t="n">
        <f aca="false">AVERAGE(A42:I42)</f>
        <v>2.66666666666667</v>
      </c>
    </row>
    <row r="43" customFormat="false" ht="15" hidden="false" customHeight="false" outlineLevel="0" collapsed="false">
      <c r="A43" s="4" t="n">
        <v>5</v>
      </c>
      <c r="B43" s="5" t="n">
        <v>1</v>
      </c>
      <c r="C43" s="5" t="n">
        <v>1</v>
      </c>
      <c r="D43" s="5" t="n">
        <v>3</v>
      </c>
      <c r="E43" s="5" t="n">
        <v>3</v>
      </c>
      <c r="F43" s="5" t="n">
        <v>2</v>
      </c>
      <c r="G43" s="5" t="n">
        <v>4</v>
      </c>
      <c r="H43" s="5" t="n">
        <v>2</v>
      </c>
      <c r="I43" s="5" t="n">
        <v>2</v>
      </c>
      <c r="J43" s="0" t="n">
        <f aca="false">AVERAGE(A43:I43)</f>
        <v>2.55555555555556</v>
      </c>
    </row>
    <row r="44" customFormat="false" ht="15" hidden="false" customHeight="false" outlineLevel="0" collapsed="false">
      <c r="A44" s="4" t="n">
        <v>5</v>
      </c>
      <c r="B44" s="5" t="n">
        <v>2</v>
      </c>
      <c r="C44" s="5" t="n">
        <v>1</v>
      </c>
      <c r="D44" s="5" t="n">
        <v>3</v>
      </c>
      <c r="E44" s="5" t="n">
        <v>4</v>
      </c>
      <c r="F44" s="5" t="n">
        <v>2</v>
      </c>
      <c r="G44" s="5" t="n">
        <v>2</v>
      </c>
      <c r="H44" s="5" t="n">
        <v>2</v>
      </c>
      <c r="I44" s="5" t="n">
        <v>3</v>
      </c>
      <c r="J44" s="0" t="n">
        <f aca="false">AVERAGE(A44:I44)</f>
        <v>2.66666666666667</v>
      </c>
    </row>
    <row r="45" customFormat="false" ht="15" hidden="false" customHeight="false" outlineLevel="0" collapsed="false">
      <c r="A45" s="4" t="n">
        <v>5</v>
      </c>
      <c r="B45" s="5" t="n">
        <v>2</v>
      </c>
      <c r="C45" s="5" t="n">
        <v>1</v>
      </c>
      <c r="D45" s="5" t="n">
        <v>3</v>
      </c>
      <c r="E45" s="5" t="n">
        <v>2</v>
      </c>
      <c r="F45" s="5" t="n">
        <v>2</v>
      </c>
      <c r="G45" s="5" t="n">
        <v>2</v>
      </c>
      <c r="H45" s="5" t="n">
        <v>2</v>
      </c>
      <c r="I45" s="5" t="n">
        <v>4</v>
      </c>
      <c r="J45" s="0" t="n">
        <f aca="false">AVERAGE(A45:I45)</f>
        <v>2.55555555555556</v>
      </c>
    </row>
    <row r="46" customFormat="false" ht="15" hidden="false" customHeight="false" outlineLevel="0" collapsed="false">
      <c r="A46" s="4" t="n">
        <v>5</v>
      </c>
      <c r="B46" s="5" t="n">
        <v>2</v>
      </c>
      <c r="C46" s="5" t="n">
        <v>2</v>
      </c>
      <c r="D46" s="5" t="n">
        <v>3</v>
      </c>
      <c r="E46" s="5" t="n">
        <v>1</v>
      </c>
      <c r="F46" s="5" t="n">
        <v>2</v>
      </c>
      <c r="G46" s="5" t="n">
        <v>4</v>
      </c>
      <c r="H46" s="5" t="n">
        <v>4</v>
      </c>
      <c r="I46" s="5" t="n">
        <v>4</v>
      </c>
      <c r="J46" s="0" t="n">
        <f aca="false">AVERAGE(A46:I46)</f>
        <v>3</v>
      </c>
    </row>
    <row r="47" customFormat="false" ht="15" hidden="false" customHeight="false" outlineLevel="0" collapsed="false">
      <c r="A47" s="4" t="n">
        <v>5</v>
      </c>
      <c r="B47" s="5" t="n">
        <v>1</v>
      </c>
      <c r="C47" s="5" t="n">
        <v>1</v>
      </c>
      <c r="D47" s="5" t="n">
        <v>2</v>
      </c>
      <c r="E47" s="5" t="n">
        <v>4</v>
      </c>
      <c r="F47" s="5" t="n">
        <v>2</v>
      </c>
      <c r="G47" s="5" t="n">
        <v>4</v>
      </c>
      <c r="H47" s="5" t="n">
        <v>3</v>
      </c>
      <c r="I47" s="5" t="n">
        <v>2</v>
      </c>
      <c r="J47" s="0" t="n">
        <f aca="false">AVERAGE(A47:I47)</f>
        <v>2.66666666666667</v>
      </c>
    </row>
    <row r="48" customFormat="false" ht="15" hidden="false" customHeight="false" outlineLevel="0" collapsed="false">
      <c r="A48" s="4" t="n">
        <v>5</v>
      </c>
      <c r="B48" s="5" t="n">
        <v>1</v>
      </c>
      <c r="C48" s="5" t="n">
        <v>2</v>
      </c>
      <c r="D48" s="5" t="n">
        <v>4</v>
      </c>
      <c r="E48" s="5" t="n">
        <v>2</v>
      </c>
      <c r="F48" s="5" t="n">
        <v>1</v>
      </c>
      <c r="G48" s="5" t="n">
        <v>4</v>
      </c>
      <c r="H48" s="5" t="n">
        <v>2</v>
      </c>
      <c r="I48" s="5" t="n">
        <v>4</v>
      </c>
      <c r="J48" s="0" t="n">
        <f aca="false">AVERAGE(A48:I48)</f>
        <v>2.77777777777778</v>
      </c>
    </row>
    <row r="49" customFormat="false" ht="15" hidden="false" customHeight="false" outlineLevel="0" collapsed="false">
      <c r="A49" s="4" t="n">
        <v>5</v>
      </c>
      <c r="B49" s="5" t="n">
        <v>2</v>
      </c>
      <c r="C49" s="5" t="n">
        <v>1</v>
      </c>
      <c r="D49" s="5" t="n">
        <v>5</v>
      </c>
      <c r="E49" s="5" t="n">
        <v>1</v>
      </c>
      <c r="F49" s="5" t="n">
        <v>2</v>
      </c>
      <c r="G49" s="5" t="n">
        <v>1</v>
      </c>
      <c r="H49" s="5" t="n">
        <v>4</v>
      </c>
      <c r="I49" s="5" t="n">
        <v>4</v>
      </c>
      <c r="J49" s="0" t="n">
        <f aca="false">AVERAGE(A49:I49)</f>
        <v>2.77777777777778</v>
      </c>
    </row>
    <row r="50" customFormat="false" ht="15" hidden="false" customHeight="false" outlineLevel="0" collapsed="false">
      <c r="A50" s="4" t="n">
        <v>5</v>
      </c>
      <c r="B50" s="5" t="n">
        <v>1</v>
      </c>
      <c r="C50" s="5" t="n">
        <v>2</v>
      </c>
      <c r="D50" s="5" t="n">
        <v>2</v>
      </c>
      <c r="E50" s="5" t="n">
        <v>2</v>
      </c>
      <c r="F50" s="5" t="n">
        <v>1</v>
      </c>
      <c r="G50" s="5" t="n">
        <v>2</v>
      </c>
      <c r="H50" s="5" t="n">
        <v>1</v>
      </c>
      <c r="I50" s="5" t="n">
        <v>3</v>
      </c>
      <c r="J50" s="0" t="n">
        <f aca="false">AVERAGE(A50:I50)</f>
        <v>2.11111111111111</v>
      </c>
    </row>
    <row r="51" customFormat="false" ht="15" hidden="false" customHeight="false" outlineLevel="0" collapsed="false">
      <c r="A51" s="4" t="n">
        <v>5</v>
      </c>
      <c r="B51" s="5" t="n">
        <v>2</v>
      </c>
      <c r="C51" s="5" t="n">
        <v>1</v>
      </c>
      <c r="D51" s="5" t="n">
        <v>3</v>
      </c>
      <c r="E51" s="5" t="n">
        <v>4</v>
      </c>
      <c r="F51" s="5" t="n">
        <v>1</v>
      </c>
      <c r="G51" s="5" t="n">
        <v>2</v>
      </c>
      <c r="H51" s="5" t="n">
        <v>2</v>
      </c>
      <c r="I51" s="5" t="n">
        <v>2</v>
      </c>
      <c r="J51" s="0" t="n">
        <f aca="false">AVERAGE(A51:I51)</f>
        <v>2.44444444444444</v>
      </c>
    </row>
    <row r="52" customFormat="false" ht="15" hidden="false" customHeight="false" outlineLevel="0" collapsed="false">
      <c r="A52" s="4" t="n">
        <v>3</v>
      </c>
      <c r="B52" s="5" t="n">
        <v>2</v>
      </c>
      <c r="C52" s="5" t="n">
        <v>1</v>
      </c>
      <c r="D52" s="5" t="n">
        <v>4</v>
      </c>
      <c r="E52" s="5" t="n">
        <v>3</v>
      </c>
      <c r="F52" s="5" t="n">
        <v>1</v>
      </c>
      <c r="G52" s="5" t="n">
        <v>4</v>
      </c>
      <c r="H52" s="5" t="n">
        <v>1</v>
      </c>
      <c r="I52" s="5" t="n">
        <v>3</v>
      </c>
      <c r="J52" s="0" t="n">
        <f aca="false">AVERAGE(A52:I52)</f>
        <v>2.44444444444444</v>
      </c>
    </row>
    <row r="53" customFormat="false" ht="15" hidden="false" customHeight="false" outlineLevel="0" collapsed="false">
      <c r="A53" s="4" t="n">
        <v>5</v>
      </c>
      <c r="B53" s="5" t="n">
        <v>1</v>
      </c>
      <c r="C53" s="5" t="n">
        <v>1</v>
      </c>
      <c r="D53" s="5" t="n">
        <v>3</v>
      </c>
      <c r="E53" s="5" t="n">
        <v>2</v>
      </c>
      <c r="F53" s="5" t="n">
        <v>2</v>
      </c>
      <c r="G53" s="5" t="n">
        <v>2</v>
      </c>
      <c r="H53" s="5" t="n">
        <v>3</v>
      </c>
      <c r="I53" s="5" t="n">
        <v>1</v>
      </c>
      <c r="J53" s="0" t="n">
        <f aca="false">AVERAGE(A53:I53)</f>
        <v>2.22222222222222</v>
      </c>
    </row>
    <row r="54" customFormat="false" ht="15" hidden="false" customHeight="false" outlineLevel="0" collapsed="false">
      <c r="A54" s="4" t="n">
        <v>5</v>
      </c>
      <c r="B54" s="5" t="n">
        <v>1</v>
      </c>
      <c r="C54" s="5" t="n">
        <v>1</v>
      </c>
      <c r="D54" s="5" t="n">
        <v>4</v>
      </c>
      <c r="E54" s="5" t="n">
        <v>3</v>
      </c>
      <c r="F54" s="5" t="n">
        <v>1</v>
      </c>
      <c r="G54" s="5" t="n">
        <v>2</v>
      </c>
      <c r="H54" s="5" t="n">
        <v>3</v>
      </c>
      <c r="I54" s="5" t="n">
        <v>2</v>
      </c>
      <c r="J54" s="0" t="n">
        <f aca="false">AVERAGE(A54:I54)</f>
        <v>2.44444444444444</v>
      </c>
    </row>
    <row r="55" customFormat="false" ht="15" hidden="false" customHeight="false" outlineLevel="0" collapsed="false">
      <c r="A55" s="4" t="n">
        <v>5</v>
      </c>
      <c r="B55" s="5" t="n">
        <v>1</v>
      </c>
      <c r="C55" s="5" t="n">
        <v>2</v>
      </c>
      <c r="D55" s="5" t="n">
        <v>1</v>
      </c>
      <c r="E55" s="5" t="n">
        <v>2</v>
      </c>
      <c r="F55" s="5" t="n">
        <v>1</v>
      </c>
      <c r="G55" s="5" t="n">
        <v>4</v>
      </c>
      <c r="H55" s="5" t="n">
        <v>3</v>
      </c>
      <c r="I55" s="5" t="n">
        <v>2</v>
      </c>
      <c r="J55" s="0" t="n">
        <f aca="false">AVERAGE(A55:I55)</f>
        <v>2.33333333333333</v>
      </c>
    </row>
    <row r="56" customFormat="false" ht="15" hidden="false" customHeight="false" outlineLevel="0" collapsed="false">
      <c r="A56" s="4" t="n">
        <v>5</v>
      </c>
      <c r="B56" s="5" t="n">
        <v>1</v>
      </c>
      <c r="C56" s="5" t="n">
        <v>2</v>
      </c>
      <c r="D56" s="5" t="n">
        <v>2</v>
      </c>
      <c r="E56" s="5" t="n">
        <v>4</v>
      </c>
      <c r="F56" s="5" t="n">
        <v>2</v>
      </c>
      <c r="G56" s="5" t="n">
        <v>1</v>
      </c>
      <c r="H56" s="5" t="n">
        <v>3</v>
      </c>
      <c r="I56" s="5" t="n">
        <v>2</v>
      </c>
      <c r="J56" s="0" t="n">
        <f aca="false">AVERAGE(A56:I56)</f>
        <v>2.44444444444444</v>
      </c>
    </row>
    <row r="57" customFormat="false" ht="15" hidden="false" customHeight="false" outlineLevel="0" collapsed="false">
      <c r="A57" s="4" t="n">
        <v>5</v>
      </c>
      <c r="B57" s="5" t="n">
        <v>2</v>
      </c>
      <c r="C57" s="5" t="n">
        <v>2</v>
      </c>
      <c r="D57" s="5" t="n">
        <v>2</v>
      </c>
      <c r="E57" s="5" t="n">
        <v>4</v>
      </c>
      <c r="F57" s="5" t="n">
        <v>2</v>
      </c>
      <c r="G57" s="5" t="n">
        <v>2</v>
      </c>
      <c r="H57" s="5" t="n">
        <v>2</v>
      </c>
      <c r="I57" s="5" t="n">
        <v>2</v>
      </c>
      <c r="J57" s="0" t="n">
        <f aca="false">AVERAGE(A57:I57)</f>
        <v>2.55555555555556</v>
      </c>
    </row>
    <row r="58" customFormat="false" ht="15" hidden="false" customHeight="false" outlineLevel="0" collapsed="false">
      <c r="A58" s="4" t="n">
        <v>5</v>
      </c>
      <c r="B58" s="5" t="n">
        <v>2</v>
      </c>
      <c r="C58" s="5" t="n">
        <v>1</v>
      </c>
      <c r="D58" s="5" t="n">
        <v>3</v>
      </c>
      <c r="E58" s="5" t="n">
        <v>3</v>
      </c>
      <c r="F58" s="5" t="n">
        <v>1</v>
      </c>
      <c r="G58" s="5" t="n">
        <v>4</v>
      </c>
      <c r="H58" s="5" t="n">
        <v>1</v>
      </c>
      <c r="I58" s="5" t="n">
        <v>2</v>
      </c>
      <c r="J58" s="0" t="n">
        <f aca="false">AVERAGE(A58:I58)</f>
        <v>2.44444444444444</v>
      </c>
    </row>
    <row r="59" customFormat="false" ht="15" hidden="false" customHeight="false" outlineLevel="0" collapsed="false">
      <c r="A59" s="4" t="n">
        <v>5</v>
      </c>
      <c r="B59" s="5" t="n">
        <v>2</v>
      </c>
      <c r="C59" s="5" t="n">
        <v>1</v>
      </c>
      <c r="D59" s="5" t="n">
        <v>4</v>
      </c>
      <c r="E59" s="5" t="n">
        <v>2</v>
      </c>
      <c r="F59" s="5" t="n">
        <v>1</v>
      </c>
      <c r="G59" s="5" t="n">
        <v>2</v>
      </c>
      <c r="H59" s="5" t="n">
        <v>2</v>
      </c>
      <c r="I59" s="5" t="n">
        <v>4</v>
      </c>
      <c r="J59" s="0" t="n">
        <f aca="false">AVERAGE(A59:I59)</f>
        <v>2.55555555555556</v>
      </c>
    </row>
    <row r="60" customFormat="false" ht="15" hidden="false" customHeight="false" outlineLevel="0" collapsed="false">
      <c r="A60" s="4" t="n">
        <v>5</v>
      </c>
      <c r="B60" s="5" t="n">
        <v>2</v>
      </c>
      <c r="C60" s="5" t="n">
        <v>1</v>
      </c>
      <c r="D60" s="5" t="n">
        <v>4</v>
      </c>
      <c r="E60" s="5" t="n">
        <v>2</v>
      </c>
      <c r="F60" s="5" t="n">
        <v>1</v>
      </c>
      <c r="G60" s="5" t="n">
        <v>4</v>
      </c>
      <c r="H60" s="5" t="n">
        <v>4</v>
      </c>
      <c r="I60" s="5" t="n">
        <v>2</v>
      </c>
      <c r="J60" s="0" t="n">
        <f aca="false">AVERAGE(A60:I60)</f>
        <v>2.77777777777778</v>
      </c>
    </row>
    <row r="61" customFormat="false" ht="15" hidden="false" customHeight="false" outlineLevel="0" collapsed="false">
      <c r="A61" s="4" t="n">
        <v>5</v>
      </c>
      <c r="B61" s="5" t="n">
        <v>2</v>
      </c>
      <c r="C61" s="5" t="n">
        <v>2</v>
      </c>
      <c r="D61" s="5" t="n">
        <v>3</v>
      </c>
      <c r="E61" s="5" t="n">
        <v>4</v>
      </c>
      <c r="F61" s="5" t="n">
        <v>2</v>
      </c>
      <c r="G61" s="5" t="n">
        <v>4</v>
      </c>
      <c r="H61" s="5" t="n">
        <v>1</v>
      </c>
      <c r="I61" s="5" t="n">
        <v>2</v>
      </c>
      <c r="J61" s="0" t="n">
        <f aca="false">AVERAGE(A61:I61)</f>
        <v>2.77777777777778</v>
      </c>
    </row>
    <row r="62" customFormat="false" ht="15" hidden="false" customHeight="false" outlineLevel="0" collapsed="false">
      <c r="A62" s="4" t="n">
        <v>5</v>
      </c>
      <c r="B62" s="5" t="n">
        <v>2</v>
      </c>
      <c r="C62" s="5" t="n">
        <v>1</v>
      </c>
      <c r="D62" s="5" t="n">
        <v>2</v>
      </c>
      <c r="E62" s="5" t="n">
        <v>3</v>
      </c>
      <c r="F62" s="5" t="n">
        <v>2</v>
      </c>
      <c r="G62" s="5" t="n">
        <v>2</v>
      </c>
      <c r="H62" s="5" t="n">
        <v>4</v>
      </c>
      <c r="I62" s="5" t="n">
        <v>1</v>
      </c>
      <c r="J62" s="0" t="n">
        <f aca="false">AVERAGE(A62:I62)</f>
        <v>2.44444444444444</v>
      </c>
    </row>
    <row r="63" customFormat="false" ht="15" hidden="false" customHeight="false" outlineLevel="0" collapsed="false">
      <c r="A63" s="4" t="n">
        <v>5</v>
      </c>
      <c r="B63" s="5" t="n">
        <v>1</v>
      </c>
      <c r="C63" s="5" t="n">
        <v>2</v>
      </c>
      <c r="D63" s="5" t="n">
        <v>4</v>
      </c>
      <c r="E63" s="5" t="n">
        <v>2</v>
      </c>
      <c r="F63" s="5" t="n">
        <v>1</v>
      </c>
      <c r="G63" s="5" t="n">
        <v>4</v>
      </c>
      <c r="H63" s="5" t="n">
        <v>1</v>
      </c>
      <c r="I63" s="5" t="n">
        <v>4</v>
      </c>
      <c r="J63" s="0" t="n">
        <f aca="false">AVERAGE(A63:I63)</f>
        <v>2.66666666666667</v>
      </c>
    </row>
    <row r="64" customFormat="false" ht="15" hidden="false" customHeight="false" outlineLevel="0" collapsed="false">
      <c r="A64" s="4" t="n">
        <v>5</v>
      </c>
      <c r="B64" s="5" t="n">
        <v>1</v>
      </c>
      <c r="C64" s="5" t="n">
        <v>2</v>
      </c>
      <c r="D64" s="5" t="n">
        <v>4</v>
      </c>
      <c r="E64" s="5" t="n">
        <v>2</v>
      </c>
      <c r="F64" s="5" t="n">
        <v>1</v>
      </c>
      <c r="G64" s="5" t="n">
        <v>2</v>
      </c>
      <c r="H64" s="5" t="n">
        <v>3</v>
      </c>
      <c r="I64" s="5" t="n">
        <v>2</v>
      </c>
      <c r="J64" s="0" t="n">
        <f aca="false">AVERAGE(A64:I64)</f>
        <v>2.44444444444444</v>
      </c>
    </row>
    <row r="65" customFormat="false" ht="15" hidden="false" customHeight="false" outlineLevel="0" collapsed="false">
      <c r="A65" s="4" t="n">
        <v>5</v>
      </c>
      <c r="B65" s="5" t="n">
        <v>1</v>
      </c>
      <c r="C65" s="5" t="n">
        <v>1</v>
      </c>
      <c r="D65" s="5" t="n">
        <v>2</v>
      </c>
      <c r="E65" s="5" t="n">
        <v>1</v>
      </c>
      <c r="F65" s="5" t="n">
        <v>1</v>
      </c>
      <c r="G65" s="5" t="n">
        <v>2</v>
      </c>
      <c r="H65" s="5" t="n">
        <v>4</v>
      </c>
      <c r="I65" s="5" t="n">
        <v>2</v>
      </c>
      <c r="J65" s="0" t="n">
        <f aca="false">AVERAGE(A65:I65)</f>
        <v>2.11111111111111</v>
      </c>
    </row>
    <row r="66" customFormat="false" ht="15" hidden="false" customHeight="false" outlineLevel="0" collapsed="false">
      <c r="A66" s="4" t="n">
        <v>5</v>
      </c>
      <c r="B66" s="5" t="n">
        <v>2</v>
      </c>
      <c r="C66" s="5" t="n">
        <v>2</v>
      </c>
      <c r="D66" s="5" t="n">
        <v>3</v>
      </c>
      <c r="E66" s="5" t="n">
        <v>4</v>
      </c>
      <c r="F66" s="5" t="n">
        <v>2</v>
      </c>
      <c r="G66" s="5" t="n">
        <v>4</v>
      </c>
      <c r="H66" s="5" t="n">
        <v>3</v>
      </c>
      <c r="I66" s="5" t="n">
        <v>2</v>
      </c>
      <c r="J66" s="0" t="n">
        <f aca="false">AVERAGE(A66:I66)</f>
        <v>3</v>
      </c>
    </row>
    <row r="67" customFormat="false" ht="15" hidden="false" customHeight="false" outlineLevel="0" collapsed="false">
      <c r="A67" s="4" t="n">
        <v>5</v>
      </c>
      <c r="B67" s="5" t="n">
        <v>2</v>
      </c>
      <c r="C67" s="5" t="n">
        <v>2</v>
      </c>
      <c r="D67" s="5" t="n">
        <v>2</v>
      </c>
      <c r="E67" s="5" t="n">
        <v>3</v>
      </c>
      <c r="F67" s="5" t="n">
        <v>1</v>
      </c>
      <c r="G67" s="5" t="n">
        <v>2</v>
      </c>
      <c r="H67" s="5" t="n">
        <v>3</v>
      </c>
      <c r="I67" s="5" t="n">
        <v>3</v>
      </c>
      <c r="J67" s="0" t="n">
        <f aca="false">AVERAGE(A67:I67)</f>
        <v>2.55555555555556</v>
      </c>
    </row>
    <row r="68" customFormat="false" ht="15" hidden="false" customHeight="false" outlineLevel="0" collapsed="false">
      <c r="A68" s="4" t="n">
        <v>5</v>
      </c>
      <c r="B68" s="5" t="n">
        <v>2</v>
      </c>
      <c r="C68" s="5" t="n">
        <v>1</v>
      </c>
      <c r="D68" s="5" t="n">
        <v>2</v>
      </c>
      <c r="E68" s="5" t="n">
        <v>1</v>
      </c>
      <c r="F68" s="5" t="n">
        <v>1</v>
      </c>
      <c r="G68" s="5" t="n">
        <v>2</v>
      </c>
      <c r="H68" s="5" t="n">
        <v>2</v>
      </c>
      <c r="I68" s="5" t="n">
        <v>2</v>
      </c>
      <c r="J68" s="0" t="n">
        <f aca="false">AVERAGE(A68:I68)</f>
        <v>2</v>
      </c>
    </row>
    <row r="69" customFormat="false" ht="15" hidden="false" customHeight="false" outlineLevel="0" collapsed="false">
      <c r="A69" s="4" t="n">
        <v>5</v>
      </c>
      <c r="B69" s="5" t="n">
        <v>1</v>
      </c>
      <c r="C69" s="5" t="n">
        <v>1</v>
      </c>
      <c r="D69" s="5" t="n">
        <v>5</v>
      </c>
      <c r="E69" s="5" t="n">
        <v>3</v>
      </c>
      <c r="F69" s="5" t="n">
        <v>1</v>
      </c>
      <c r="G69" s="5" t="n">
        <v>1</v>
      </c>
      <c r="H69" s="5" t="n">
        <v>2</v>
      </c>
      <c r="I69" s="5" t="n">
        <v>4</v>
      </c>
      <c r="J69" s="0" t="n">
        <f aca="false">AVERAGE(A69:I69)</f>
        <v>2.55555555555556</v>
      </c>
    </row>
    <row r="70" customFormat="false" ht="15" hidden="false" customHeight="false" outlineLevel="0" collapsed="false">
      <c r="A70" s="4" t="n">
        <v>5</v>
      </c>
      <c r="B70" s="5" t="n">
        <v>1</v>
      </c>
      <c r="C70" s="5" t="n">
        <v>2</v>
      </c>
      <c r="D70" s="5" t="n">
        <v>2</v>
      </c>
      <c r="E70" s="5" t="n">
        <v>3</v>
      </c>
      <c r="F70" s="5" t="n">
        <v>1</v>
      </c>
      <c r="G70" s="5" t="n">
        <v>2</v>
      </c>
      <c r="H70" s="5" t="n">
        <v>4</v>
      </c>
      <c r="I70" s="5" t="n">
        <v>2</v>
      </c>
      <c r="J70" s="0" t="n">
        <f aca="false">AVERAGE(A70:I70)</f>
        <v>2.44444444444444</v>
      </c>
    </row>
    <row r="71" customFormat="false" ht="15" hidden="false" customHeight="false" outlineLevel="0" collapsed="false">
      <c r="A71" s="4" t="n">
        <v>5</v>
      </c>
      <c r="B71" s="5" t="n">
        <v>1</v>
      </c>
      <c r="C71" s="5" t="n">
        <v>1</v>
      </c>
      <c r="D71" s="5" t="n">
        <v>4</v>
      </c>
      <c r="E71" s="5" t="n">
        <v>2</v>
      </c>
      <c r="F71" s="5" t="n">
        <v>2</v>
      </c>
      <c r="G71" s="5" t="n">
        <v>2</v>
      </c>
      <c r="H71" s="5" t="n">
        <v>2</v>
      </c>
      <c r="I71" s="5" t="n">
        <v>1</v>
      </c>
      <c r="J71" s="0" t="n">
        <f aca="false">AVERAGE(A71:I71)</f>
        <v>2.22222222222222</v>
      </c>
    </row>
    <row r="72" customFormat="false" ht="15" hidden="false" customHeight="false" outlineLevel="0" collapsed="false">
      <c r="A72" s="4" t="n">
        <v>5</v>
      </c>
      <c r="B72" s="5" t="n">
        <v>1</v>
      </c>
      <c r="C72" s="5" t="n">
        <v>1</v>
      </c>
      <c r="D72" s="5" t="n">
        <v>5</v>
      </c>
      <c r="E72" s="5" t="n">
        <v>3</v>
      </c>
      <c r="F72" s="5" t="n">
        <v>1</v>
      </c>
      <c r="G72" s="5" t="n">
        <v>2</v>
      </c>
      <c r="H72" s="5" t="n">
        <v>3</v>
      </c>
      <c r="I72" s="5" t="n">
        <v>2</v>
      </c>
      <c r="J72" s="0" t="n">
        <f aca="false">AVERAGE(A72:I72)</f>
        <v>2.55555555555556</v>
      </c>
    </row>
    <row r="73" customFormat="false" ht="15" hidden="false" customHeight="false" outlineLevel="0" collapsed="false">
      <c r="A73" s="4" t="n">
        <v>5</v>
      </c>
      <c r="B73" s="5" t="n">
        <v>2</v>
      </c>
      <c r="C73" s="5" t="n">
        <v>2</v>
      </c>
      <c r="D73" s="5" t="n">
        <v>2</v>
      </c>
      <c r="E73" s="5" t="n">
        <v>1</v>
      </c>
      <c r="F73" s="5" t="n">
        <v>1</v>
      </c>
      <c r="G73" s="5" t="n">
        <v>4</v>
      </c>
      <c r="H73" s="5" t="n">
        <v>3</v>
      </c>
      <c r="I73" s="5" t="n">
        <v>3</v>
      </c>
      <c r="J73" s="0" t="n">
        <f aca="false">AVERAGE(A73:I73)</f>
        <v>2.55555555555556</v>
      </c>
    </row>
    <row r="74" customFormat="false" ht="15" hidden="false" customHeight="false" outlineLevel="0" collapsed="false">
      <c r="A74" s="4" t="n">
        <v>5</v>
      </c>
      <c r="B74" s="5" t="n">
        <v>2</v>
      </c>
      <c r="C74" s="5" t="n">
        <v>2</v>
      </c>
      <c r="D74" s="5" t="n">
        <v>2</v>
      </c>
      <c r="E74" s="5" t="n">
        <v>2</v>
      </c>
      <c r="F74" s="5" t="n">
        <v>2</v>
      </c>
      <c r="G74" s="5" t="n">
        <v>1</v>
      </c>
      <c r="H74" s="5" t="n">
        <v>1</v>
      </c>
      <c r="I74" s="5" t="n">
        <v>2</v>
      </c>
      <c r="J74" s="0" t="n">
        <f aca="false">AVERAGE(A74:I74)</f>
        <v>2.11111111111111</v>
      </c>
    </row>
    <row r="75" customFormat="false" ht="15" hidden="false" customHeight="false" outlineLevel="0" collapsed="false">
      <c r="A75" s="4" t="n">
        <v>5</v>
      </c>
      <c r="B75" s="5" t="n">
        <v>1</v>
      </c>
      <c r="C75" s="5" t="n">
        <v>1</v>
      </c>
      <c r="D75" s="5" t="n">
        <v>2</v>
      </c>
      <c r="E75" s="5" t="n">
        <v>4</v>
      </c>
      <c r="F75" s="5" t="n">
        <v>1</v>
      </c>
      <c r="G75" s="5" t="n">
        <v>2</v>
      </c>
      <c r="H75" s="5" t="n">
        <v>4</v>
      </c>
      <c r="I75" s="5" t="n">
        <v>1</v>
      </c>
      <c r="J75" s="0" t="n">
        <f aca="false">AVERAGE(A75:I75)</f>
        <v>2.33333333333333</v>
      </c>
    </row>
    <row r="76" customFormat="false" ht="15" hidden="false" customHeight="false" outlineLevel="0" collapsed="false">
      <c r="A76" s="4" t="n">
        <v>5</v>
      </c>
      <c r="B76" s="5" t="n">
        <v>2</v>
      </c>
      <c r="C76" s="5" t="n">
        <v>1</v>
      </c>
      <c r="D76" s="5" t="n">
        <v>1</v>
      </c>
      <c r="E76" s="5" t="n">
        <v>2</v>
      </c>
      <c r="F76" s="5" t="n">
        <v>2</v>
      </c>
      <c r="G76" s="5" t="n">
        <v>2</v>
      </c>
      <c r="H76" s="5" t="n">
        <v>2</v>
      </c>
      <c r="I76" s="5" t="n">
        <v>2</v>
      </c>
      <c r="J76" s="0" t="n">
        <f aca="false">AVERAGE(A76:I76)</f>
        <v>2.11111111111111</v>
      </c>
    </row>
    <row r="77" customFormat="false" ht="15" hidden="false" customHeight="false" outlineLevel="0" collapsed="false">
      <c r="A77" s="4" t="n">
        <v>5</v>
      </c>
      <c r="B77" s="5" t="n">
        <v>1</v>
      </c>
      <c r="C77" s="5" t="n">
        <v>2</v>
      </c>
      <c r="D77" s="5" t="n">
        <v>1</v>
      </c>
      <c r="E77" s="5" t="n">
        <v>3</v>
      </c>
      <c r="F77" s="5" t="n">
        <v>1</v>
      </c>
      <c r="G77" s="5" t="n">
        <v>1</v>
      </c>
      <c r="H77" s="5" t="n">
        <v>4</v>
      </c>
      <c r="I77" s="5" t="n">
        <v>4</v>
      </c>
      <c r="J77" s="0" t="n">
        <f aca="false">AVERAGE(A77:I77)</f>
        <v>2.44444444444444</v>
      </c>
    </row>
    <row r="78" customFormat="false" ht="15" hidden="false" customHeight="false" outlineLevel="0" collapsed="false">
      <c r="A78" s="4" t="n">
        <v>5</v>
      </c>
      <c r="B78" s="5" t="n">
        <v>1</v>
      </c>
      <c r="C78" s="5" t="n">
        <v>2</v>
      </c>
      <c r="D78" s="5" t="n">
        <v>4</v>
      </c>
      <c r="E78" s="5" t="n">
        <v>1</v>
      </c>
      <c r="F78" s="5" t="n">
        <v>2</v>
      </c>
      <c r="G78" s="5" t="n">
        <v>2</v>
      </c>
      <c r="H78" s="5" t="n">
        <v>2</v>
      </c>
      <c r="I78" s="5" t="n">
        <v>2</v>
      </c>
      <c r="J78" s="0" t="n">
        <f aca="false">AVERAGE(A78:I78)</f>
        <v>2.33333333333333</v>
      </c>
    </row>
    <row r="79" customFormat="false" ht="15" hidden="false" customHeight="false" outlineLevel="0" collapsed="false">
      <c r="A79" s="4" t="n">
        <v>4</v>
      </c>
      <c r="B79" s="5" t="n">
        <v>1</v>
      </c>
      <c r="C79" s="5" t="n">
        <v>1</v>
      </c>
      <c r="D79" s="5" t="n">
        <v>2</v>
      </c>
      <c r="E79" s="5" t="n">
        <v>4</v>
      </c>
      <c r="F79" s="5" t="n">
        <v>1</v>
      </c>
      <c r="G79" s="5" t="n">
        <v>1</v>
      </c>
      <c r="H79" s="5" t="n">
        <v>3</v>
      </c>
      <c r="I79" s="5" t="n">
        <v>3</v>
      </c>
      <c r="J79" s="0" t="n">
        <f aca="false">AVERAGE(A79:I79)</f>
        <v>2.22222222222222</v>
      </c>
    </row>
    <row r="80" customFormat="false" ht="15" hidden="false" customHeight="false" outlineLevel="0" collapsed="false">
      <c r="A80" s="4" t="n">
        <v>4</v>
      </c>
      <c r="B80" s="5" t="n">
        <v>2</v>
      </c>
      <c r="C80" s="5" t="n">
        <v>2</v>
      </c>
      <c r="D80" s="5" t="n">
        <v>2</v>
      </c>
      <c r="E80" s="5" t="n">
        <v>1</v>
      </c>
      <c r="F80" s="5" t="n">
        <v>1</v>
      </c>
      <c r="G80" s="5" t="n">
        <v>1</v>
      </c>
      <c r="H80" s="5" t="n">
        <v>3</v>
      </c>
      <c r="I80" s="5" t="n">
        <v>3</v>
      </c>
      <c r="J80" s="0" t="n">
        <f aca="false">AVERAGE(A80:I80)</f>
        <v>2.11111111111111</v>
      </c>
    </row>
    <row r="81" customFormat="false" ht="15" hidden="false" customHeight="false" outlineLevel="0" collapsed="false">
      <c r="A81" s="4" t="n">
        <v>4</v>
      </c>
      <c r="B81" s="5" t="n">
        <v>2</v>
      </c>
      <c r="C81" s="5" t="n">
        <v>1</v>
      </c>
      <c r="D81" s="5" t="n">
        <v>4</v>
      </c>
      <c r="E81" s="5" t="n">
        <v>4</v>
      </c>
      <c r="F81" s="5" t="n">
        <v>2</v>
      </c>
      <c r="G81" s="5" t="n">
        <v>2</v>
      </c>
      <c r="H81" s="5" t="n">
        <v>2</v>
      </c>
      <c r="I81" s="5" t="n">
        <v>4</v>
      </c>
      <c r="J81" s="0" t="n">
        <f aca="false">AVERAGE(A81:I81)</f>
        <v>2.77777777777778</v>
      </c>
    </row>
    <row r="82" customFormat="false" ht="15" hidden="false" customHeight="false" outlineLevel="0" collapsed="false">
      <c r="A82" s="4" t="n">
        <v>4</v>
      </c>
      <c r="B82" s="5" t="n">
        <v>2</v>
      </c>
      <c r="C82" s="5" t="n">
        <v>3</v>
      </c>
      <c r="D82" s="5" t="n">
        <v>3</v>
      </c>
      <c r="E82" s="5" t="n">
        <v>3</v>
      </c>
      <c r="F82" s="5" t="n">
        <v>2</v>
      </c>
      <c r="G82" s="5" t="n">
        <v>4</v>
      </c>
      <c r="H82" s="5" t="n">
        <v>3</v>
      </c>
      <c r="I82" s="5" t="n">
        <v>3</v>
      </c>
      <c r="J82" s="0" t="n">
        <f aca="false">AVERAGE(A82:I82)</f>
        <v>3</v>
      </c>
    </row>
    <row r="83" customFormat="false" ht="15" hidden="false" customHeight="false" outlineLevel="0" collapsed="false">
      <c r="A83" s="4" t="n">
        <v>4</v>
      </c>
      <c r="B83" s="5" t="n">
        <v>1</v>
      </c>
      <c r="C83" s="5" t="n">
        <v>1</v>
      </c>
      <c r="D83" s="5" t="n">
        <v>3</v>
      </c>
      <c r="E83" s="5" t="n">
        <v>4</v>
      </c>
      <c r="F83" s="5" t="n">
        <v>1</v>
      </c>
      <c r="G83" s="5" t="n">
        <v>2</v>
      </c>
      <c r="H83" s="5" t="n">
        <v>4</v>
      </c>
      <c r="I83" s="5" t="n">
        <v>4</v>
      </c>
      <c r="J83" s="0" t="n">
        <f aca="false">AVERAGE(A83:I83)</f>
        <v>2.66666666666667</v>
      </c>
    </row>
    <row r="84" customFormat="false" ht="15" hidden="false" customHeight="false" outlineLevel="0" collapsed="false">
      <c r="A84" s="4" t="n">
        <v>4</v>
      </c>
      <c r="B84" s="5" t="n">
        <v>1</v>
      </c>
      <c r="C84" s="5" t="n">
        <v>1</v>
      </c>
      <c r="D84" s="5" t="n">
        <v>2</v>
      </c>
      <c r="E84" s="5" t="n">
        <v>4</v>
      </c>
      <c r="F84" s="5" t="n">
        <v>2</v>
      </c>
      <c r="G84" s="5" t="n">
        <v>1</v>
      </c>
      <c r="H84" s="5" t="n">
        <v>2</v>
      </c>
      <c r="I84" s="5" t="n">
        <v>4</v>
      </c>
      <c r="J84" s="0" t="n">
        <f aca="false">AVERAGE(A84:I84)</f>
        <v>2.33333333333333</v>
      </c>
    </row>
    <row r="85" customFormat="false" ht="15" hidden="false" customHeight="false" outlineLevel="0" collapsed="false">
      <c r="A85" s="4" t="n">
        <v>4</v>
      </c>
      <c r="B85" s="5" t="n">
        <v>1</v>
      </c>
      <c r="C85" s="5" t="n">
        <v>1</v>
      </c>
      <c r="D85" s="5" t="n">
        <v>3</v>
      </c>
      <c r="E85" s="5" t="n">
        <v>3</v>
      </c>
      <c r="F85" s="5" t="n">
        <v>1</v>
      </c>
      <c r="G85" s="5" t="n">
        <v>2</v>
      </c>
      <c r="H85" s="5" t="n">
        <v>4</v>
      </c>
      <c r="I85" s="5" t="n">
        <v>2</v>
      </c>
      <c r="J85" s="0" t="n">
        <f aca="false">AVERAGE(A85:I85)</f>
        <v>2.33333333333333</v>
      </c>
    </row>
    <row r="86" customFormat="false" ht="15" hidden="false" customHeight="false" outlineLevel="0" collapsed="false">
      <c r="A86" s="4" t="n">
        <v>4</v>
      </c>
      <c r="B86" s="5" t="n">
        <v>2</v>
      </c>
      <c r="C86" s="5" t="n">
        <v>1</v>
      </c>
      <c r="D86" s="5" t="n">
        <v>3</v>
      </c>
      <c r="E86" s="5" t="n">
        <v>2</v>
      </c>
      <c r="F86" s="5" t="n">
        <v>2</v>
      </c>
      <c r="G86" s="5" t="n">
        <v>2</v>
      </c>
      <c r="H86" s="5" t="n">
        <v>2</v>
      </c>
      <c r="I86" s="5" t="n">
        <v>2</v>
      </c>
      <c r="J86" s="0" t="n">
        <f aca="false">AVERAGE(A86:I86)</f>
        <v>2.22222222222222</v>
      </c>
    </row>
    <row r="87" customFormat="false" ht="15" hidden="false" customHeight="false" outlineLevel="0" collapsed="false">
      <c r="A87" s="4" t="n">
        <v>4</v>
      </c>
      <c r="B87" s="5" t="n">
        <v>1</v>
      </c>
      <c r="C87" s="5" t="n">
        <v>1</v>
      </c>
      <c r="D87" s="5" t="n">
        <v>3</v>
      </c>
      <c r="E87" s="5" t="n">
        <v>4</v>
      </c>
      <c r="F87" s="5" t="n">
        <v>2</v>
      </c>
      <c r="G87" s="5" t="n">
        <v>1</v>
      </c>
      <c r="H87" s="5" t="n">
        <v>3</v>
      </c>
      <c r="I87" s="5" t="n">
        <v>2</v>
      </c>
      <c r="J87" s="0" t="n">
        <f aca="false">AVERAGE(A87:I87)</f>
        <v>2.33333333333333</v>
      </c>
    </row>
    <row r="88" customFormat="false" ht="15" hidden="false" customHeight="false" outlineLevel="0" collapsed="false">
      <c r="A88" s="4" t="n">
        <v>4</v>
      </c>
      <c r="B88" s="5" t="n">
        <v>2</v>
      </c>
      <c r="C88" s="5" t="n">
        <v>2</v>
      </c>
      <c r="D88" s="5" t="n">
        <v>2</v>
      </c>
      <c r="E88" s="5" t="n">
        <v>2</v>
      </c>
      <c r="F88" s="5" t="n">
        <v>1</v>
      </c>
      <c r="G88" s="5" t="n">
        <v>2</v>
      </c>
      <c r="H88" s="5" t="n">
        <v>1</v>
      </c>
      <c r="I88" s="5" t="n">
        <v>2</v>
      </c>
      <c r="J88" s="0" t="n">
        <f aca="false">AVERAGE(A88:I88)</f>
        <v>2</v>
      </c>
    </row>
    <row r="89" customFormat="false" ht="15" hidden="false" customHeight="false" outlineLevel="0" collapsed="false">
      <c r="A89" s="4" t="n">
        <v>4</v>
      </c>
      <c r="B89" s="5" t="n">
        <v>1</v>
      </c>
      <c r="C89" s="5" t="n">
        <v>1</v>
      </c>
      <c r="D89" s="5" t="n">
        <v>1</v>
      </c>
      <c r="E89" s="5" t="n">
        <v>1</v>
      </c>
      <c r="F89" s="5" t="n">
        <v>1</v>
      </c>
      <c r="G89" s="5" t="n">
        <v>4</v>
      </c>
      <c r="H89" s="5" t="n">
        <v>4</v>
      </c>
      <c r="I89" s="5" t="n">
        <v>3</v>
      </c>
      <c r="J89" s="0" t="n">
        <f aca="false">AVERAGE(A89:I89)</f>
        <v>2.22222222222222</v>
      </c>
    </row>
    <row r="90" customFormat="false" ht="15" hidden="false" customHeight="false" outlineLevel="0" collapsed="false">
      <c r="A90" s="4" t="n">
        <v>4</v>
      </c>
      <c r="B90" s="5" t="n">
        <v>1</v>
      </c>
      <c r="C90" s="5" t="n">
        <v>2</v>
      </c>
      <c r="D90" s="5" t="n">
        <v>3</v>
      </c>
      <c r="E90" s="5" t="n">
        <v>2</v>
      </c>
      <c r="F90" s="5" t="n">
        <v>1</v>
      </c>
      <c r="G90" s="5" t="n">
        <v>2</v>
      </c>
      <c r="H90" s="5" t="n">
        <v>3</v>
      </c>
      <c r="I90" s="5" t="n">
        <v>3</v>
      </c>
      <c r="J90" s="0" t="n">
        <f aca="false">AVERAGE(A90:I90)</f>
        <v>2.33333333333333</v>
      </c>
    </row>
    <row r="91" customFormat="false" ht="15" hidden="false" customHeight="false" outlineLevel="0" collapsed="false">
      <c r="A91" s="4" t="n">
        <v>4</v>
      </c>
      <c r="B91" s="5" t="n">
        <v>1</v>
      </c>
      <c r="C91" s="5" t="n">
        <v>2</v>
      </c>
      <c r="D91" s="5" t="n">
        <v>5</v>
      </c>
      <c r="E91" s="5" t="n">
        <v>3</v>
      </c>
      <c r="F91" s="5" t="n">
        <v>2</v>
      </c>
      <c r="G91" s="5" t="n">
        <v>4</v>
      </c>
      <c r="H91" s="5" t="n">
        <v>2</v>
      </c>
      <c r="I91" s="5" t="n">
        <v>4</v>
      </c>
      <c r="J91" s="0" t="n">
        <f aca="false">AVERAGE(A91:I91)</f>
        <v>3</v>
      </c>
    </row>
    <row r="92" customFormat="false" ht="15" hidden="false" customHeight="false" outlineLevel="0" collapsed="false">
      <c r="A92" s="4" t="n">
        <v>4</v>
      </c>
      <c r="B92" s="5" t="n">
        <v>1</v>
      </c>
      <c r="C92" s="5" t="n">
        <v>2</v>
      </c>
      <c r="D92" s="5" t="n">
        <v>1</v>
      </c>
      <c r="E92" s="5" t="n">
        <v>3</v>
      </c>
      <c r="F92" s="5" t="n">
        <v>1</v>
      </c>
      <c r="G92" s="5" t="n">
        <v>2</v>
      </c>
      <c r="H92" s="5" t="n">
        <v>3</v>
      </c>
      <c r="I92" s="5" t="n">
        <v>3</v>
      </c>
      <c r="J92" s="0" t="n">
        <f aca="false">AVERAGE(A92:I92)</f>
        <v>2.22222222222222</v>
      </c>
    </row>
    <row r="93" customFormat="false" ht="15" hidden="false" customHeight="false" outlineLevel="0" collapsed="false">
      <c r="A93" s="4" t="n">
        <v>4</v>
      </c>
      <c r="B93" s="5" t="n">
        <v>2</v>
      </c>
      <c r="C93" s="5" t="n">
        <v>4</v>
      </c>
      <c r="D93" s="5" t="n">
        <v>4</v>
      </c>
      <c r="E93" s="5" t="n">
        <v>3</v>
      </c>
      <c r="F93" s="5" t="n">
        <v>2</v>
      </c>
      <c r="G93" s="5" t="n">
        <v>2</v>
      </c>
      <c r="H93" s="5" t="n">
        <v>3</v>
      </c>
      <c r="I93" s="5" t="n">
        <v>3</v>
      </c>
      <c r="J93" s="0" t="n">
        <f aca="false">AVERAGE(A93:I93)</f>
        <v>3</v>
      </c>
    </row>
    <row r="94" customFormat="false" ht="15" hidden="false" customHeight="false" outlineLevel="0" collapsed="false">
      <c r="A94" s="4" t="n">
        <v>4</v>
      </c>
      <c r="B94" s="5" t="n">
        <v>1</v>
      </c>
      <c r="C94" s="5" t="n">
        <v>1</v>
      </c>
      <c r="D94" s="5" t="n">
        <v>5</v>
      </c>
      <c r="E94" s="5" t="n">
        <v>4</v>
      </c>
      <c r="F94" s="5" t="n">
        <v>1</v>
      </c>
      <c r="G94" s="5" t="n">
        <v>1</v>
      </c>
      <c r="H94" s="5" t="n">
        <v>3</v>
      </c>
      <c r="I94" s="5" t="n">
        <v>3</v>
      </c>
      <c r="J94" s="0" t="n">
        <f aca="false">AVERAGE(A94:I94)</f>
        <v>2.55555555555556</v>
      </c>
    </row>
    <row r="95" customFormat="false" ht="15" hidden="false" customHeight="false" outlineLevel="0" collapsed="false">
      <c r="A95" s="4" t="n">
        <v>4</v>
      </c>
      <c r="B95" s="5" t="n">
        <v>2</v>
      </c>
      <c r="C95" s="5" t="n">
        <v>1</v>
      </c>
      <c r="D95" s="5" t="n">
        <v>3</v>
      </c>
      <c r="E95" s="5" t="n">
        <v>4</v>
      </c>
      <c r="F95" s="5" t="n">
        <v>2</v>
      </c>
      <c r="G95" s="5" t="n">
        <v>2</v>
      </c>
      <c r="H95" s="5" t="n">
        <v>2</v>
      </c>
      <c r="I95" s="5" t="n">
        <v>2</v>
      </c>
      <c r="J95" s="0" t="n">
        <f aca="false">AVERAGE(A95:I95)</f>
        <v>2.44444444444444</v>
      </c>
    </row>
    <row r="96" customFormat="false" ht="15" hidden="false" customHeight="false" outlineLevel="0" collapsed="false">
      <c r="A96" s="4" t="n">
        <v>4</v>
      </c>
      <c r="B96" s="5" t="n">
        <v>1</v>
      </c>
      <c r="C96" s="5" t="n">
        <v>2</v>
      </c>
      <c r="D96" s="5" t="n">
        <v>5</v>
      </c>
      <c r="E96" s="5" t="n">
        <v>4</v>
      </c>
      <c r="F96" s="5" t="n">
        <v>1</v>
      </c>
      <c r="G96" s="5" t="n">
        <v>2</v>
      </c>
      <c r="H96" s="5" t="n">
        <v>2</v>
      </c>
      <c r="I96" s="5" t="n">
        <v>2</v>
      </c>
      <c r="J96" s="0" t="n">
        <f aca="false">AVERAGE(A96:I96)</f>
        <v>2.55555555555556</v>
      </c>
    </row>
    <row r="97" customFormat="false" ht="15" hidden="false" customHeight="false" outlineLevel="0" collapsed="false">
      <c r="A97" s="4" t="n">
        <v>4</v>
      </c>
      <c r="B97" s="5" t="n">
        <v>2</v>
      </c>
      <c r="C97" s="5" t="n">
        <v>1</v>
      </c>
      <c r="D97" s="5" t="n">
        <v>2</v>
      </c>
      <c r="E97" s="5" t="n">
        <v>4</v>
      </c>
      <c r="F97" s="5" t="n">
        <v>1</v>
      </c>
      <c r="G97" s="5" t="n">
        <v>2</v>
      </c>
      <c r="H97" s="5" t="n">
        <v>4</v>
      </c>
      <c r="I97" s="5" t="n">
        <v>2</v>
      </c>
      <c r="J97" s="0" t="n">
        <f aca="false">AVERAGE(A97:I97)</f>
        <v>2.44444444444444</v>
      </c>
    </row>
    <row r="98" customFormat="false" ht="15" hidden="false" customHeight="false" outlineLevel="0" collapsed="false">
      <c r="A98" s="4" t="n">
        <v>4</v>
      </c>
      <c r="B98" s="5" t="n">
        <v>2</v>
      </c>
      <c r="C98" s="5" t="n">
        <v>1</v>
      </c>
      <c r="D98" s="5" t="n">
        <v>3</v>
      </c>
      <c r="E98" s="5" t="n">
        <v>2</v>
      </c>
      <c r="F98" s="5" t="n">
        <v>1</v>
      </c>
      <c r="G98" s="5" t="n">
        <v>2</v>
      </c>
      <c r="H98" s="5" t="n">
        <v>2</v>
      </c>
      <c r="I98" s="5" t="n">
        <v>3</v>
      </c>
      <c r="J98" s="0" t="n">
        <f aca="false">AVERAGE(A98:I98)</f>
        <v>2.22222222222222</v>
      </c>
    </row>
    <row r="99" customFormat="false" ht="15" hidden="false" customHeight="false" outlineLevel="0" collapsed="false">
      <c r="A99" s="4" t="n">
        <v>4</v>
      </c>
      <c r="B99" s="5" t="n">
        <v>2</v>
      </c>
      <c r="C99" s="5" t="n">
        <v>2</v>
      </c>
      <c r="D99" s="5" t="n">
        <v>3</v>
      </c>
      <c r="E99" s="5" t="n">
        <v>3</v>
      </c>
      <c r="F99" s="5" t="n">
        <v>2</v>
      </c>
      <c r="G99" s="5" t="n">
        <v>2</v>
      </c>
      <c r="H99" s="5" t="n">
        <v>4</v>
      </c>
      <c r="I99" s="5" t="n">
        <v>2</v>
      </c>
      <c r="J99" s="0" t="n">
        <f aca="false">AVERAGE(A99:I99)</f>
        <v>2.66666666666667</v>
      </c>
    </row>
    <row r="100" customFormat="false" ht="15" hidden="false" customHeight="false" outlineLevel="0" collapsed="false">
      <c r="A100" s="4" t="n">
        <v>4</v>
      </c>
      <c r="B100" s="5" t="n">
        <v>1</v>
      </c>
      <c r="C100" s="5" t="n">
        <v>2</v>
      </c>
      <c r="D100" s="5" t="n">
        <v>5</v>
      </c>
      <c r="E100" s="5" t="n">
        <v>2</v>
      </c>
      <c r="F100" s="5" t="n">
        <v>2</v>
      </c>
      <c r="G100" s="5" t="n">
        <v>1</v>
      </c>
      <c r="H100" s="5" t="n">
        <v>2</v>
      </c>
      <c r="I100" s="5" t="n">
        <v>3</v>
      </c>
      <c r="J100" s="0" t="n">
        <f aca="false">AVERAGE(A100:I100)</f>
        <v>2.44444444444444</v>
      </c>
    </row>
    <row r="101" customFormat="false" ht="15" hidden="false" customHeight="false" outlineLevel="0" collapsed="false">
      <c r="A101" s="4" t="n">
        <v>4</v>
      </c>
      <c r="B101" s="5" t="n">
        <v>2</v>
      </c>
      <c r="C101" s="5" t="n">
        <v>2</v>
      </c>
      <c r="D101" s="5" t="n">
        <v>2</v>
      </c>
      <c r="E101" s="5" t="n">
        <v>4</v>
      </c>
      <c r="F101" s="5" t="n">
        <v>1</v>
      </c>
      <c r="G101" s="5" t="n">
        <v>2</v>
      </c>
      <c r="H101" s="5" t="n">
        <v>4</v>
      </c>
      <c r="I101" s="5" t="n">
        <v>2</v>
      </c>
      <c r="J101" s="0" t="n">
        <f aca="false">AVERAGE(A101:I101)</f>
        <v>2.55555555555556</v>
      </c>
    </row>
    <row r="102" customFormat="false" ht="15" hidden="false" customHeight="false" outlineLevel="0" collapsed="false">
      <c r="A102" s="4" t="n">
        <v>4</v>
      </c>
      <c r="B102" s="5" t="n">
        <v>2</v>
      </c>
      <c r="C102" s="5" t="n">
        <v>4</v>
      </c>
      <c r="D102" s="5" t="n">
        <v>1</v>
      </c>
      <c r="E102" s="5" t="n">
        <v>1</v>
      </c>
      <c r="F102" s="5" t="n">
        <v>2</v>
      </c>
      <c r="G102" s="5" t="n">
        <v>2</v>
      </c>
      <c r="H102" s="5" t="n">
        <v>2</v>
      </c>
      <c r="I102" s="5" t="n">
        <v>3</v>
      </c>
      <c r="J102" s="0" t="n">
        <f aca="false">AVERAGE(A102:I102)</f>
        <v>2.33333333333333</v>
      </c>
    </row>
    <row r="103" customFormat="false" ht="15" hidden="false" customHeight="false" outlineLevel="0" collapsed="false">
      <c r="A103" s="4" t="n">
        <v>4</v>
      </c>
      <c r="B103" s="5" t="n">
        <v>2</v>
      </c>
      <c r="C103" s="5" t="n">
        <v>2</v>
      </c>
      <c r="D103" s="5" t="n">
        <v>1</v>
      </c>
      <c r="E103" s="5" t="n">
        <v>3</v>
      </c>
      <c r="F103" s="5" t="n">
        <v>1</v>
      </c>
      <c r="G103" s="5" t="n">
        <v>4</v>
      </c>
      <c r="H103" s="5" t="n">
        <v>2</v>
      </c>
      <c r="I103" s="5" t="n">
        <v>2</v>
      </c>
      <c r="J103" s="0" t="n">
        <f aca="false">AVERAGE(A103:I103)</f>
        <v>2.33333333333333</v>
      </c>
    </row>
    <row r="104" customFormat="false" ht="15" hidden="false" customHeight="false" outlineLevel="0" collapsed="false">
      <c r="A104" s="4" t="n">
        <v>4</v>
      </c>
      <c r="B104" s="5" t="n">
        <v>2</v>
      </c>
      <c r="C104" s="5" t="n">
        <v>2</v>
      </c>
      <c r="D104" s="5" t="n">
        <v>4</v>
      </c>
      <c r="E104" s="5" t="n">
        <v>2</v>
      </c>
      <c r="F104" s="5" t="n">
        <v>2</v>
      </c>
      <c r="G104" s="5" t="n">
        <v>4</v>
      </c>
      <c r="H104" s="5" t="n">
        <v>4</v>
      </c>
      <c r="I104" s="5" t="n">
        <v>3</v>
      </c>
      <c r="J104" s="0" t="n">
        <f aca="false">AVERAGE(A104:I104)</f>
        <v>3</v>
      </c>
    </row>
    <row r="105" customFormat="false" ht="15" hidden="false" customHeight="false" outlineLevel="0" collapsed="false">
      <c r="A105" s="4" t="n">
        <v>4</v>
      </c>
      <c r="B105" s="5" t="n">
        <v>2</v>
      </c>
      <c r="C105" s="5" t="n">
        <v>1</v>
      </c>
      <c r="D105" s="5" t="n">
        <v>3</v>
      </c>
      <c r="E105" s="5" t="n">
        <v>4</v>
      </c>
      <c r="F105" s="5" t="n">
        <v>1</v>
      </c>
      <c r="G105" s="5" t="n">
        <v>1</v>
      </c>
      <c r="H105" s="5" t="n">
        <v>2</v>
      </c>
      <c r="I105" s="5" t="n">
        <v>3</v>
      </c>
      <c r="J105" s="0" t="n">
        <f aca="false">AVERAGE(A105:I105)</f>
        <v>2.33333333333333</v>
      </c>
    </row>
    <row r="106" customFormat="false" ht="15" hidden="false" customHeight="false" outlineLevel="0" collapsed="false">
      <c r="A106" s="4" t="n">
        <v>4</v>
      </c>
      <c r="B106" s="5" t="n">
        <v>2</v>
      </c>
      <c r="C106" s="5" t="n">
        <v>3</v>
      </c>
      <c r="D106" s="5" t="n">
        <v>3</v>
      </c>
      <c r="E106" s="5" t="n">
        <v>3</v>
      </c>
      <c r="F106" s="5" t="n">
        <v>2</v>
      </c>
      <c r="G106" s="5" t="n">
        <v>2</v>
      </c>
      <c r="H106" s="5" t="n">
        <v>1</v>
      </c>
      <c r="I106" s="5" t="n">
        <v>4</v>
      </c>
      <c r="J106" s="0" t="n">
        <f aca="false">AVERAGE(A106:I106)</f>
        <v>2.66666666666667</v>
      </c>
    </row>
    <row r="107" customFormat="false" ht="15" hidden="false" customHeight="false" outlineLevel="0" collapsed="false">
      <c r="A107" s="4" t="n">
        <v>5</v>
      </c>
      <c r="B107" s="5" t="n">
        <v>1</v>
      </c>
      <c r="C107" s="5" t="n">
        <v>1</v>
      </c>
      <c r="D107" s="5" t="n">
        <v>3</v>
      </c>
      <c r="E107" s="5" t="n">
        <v>4</v>
      </c>
      <c r="F107" s="5" t="n">
        <v>2</v>
      </c>
      <c r="G107" s="5" t="n">
        <v>1</v>
      </c>
      <c r="H107" s="5" t="n">
        <v>2</v>
      </c>
      <c r="I107" s="5" t="n">
        <v>4</v>
      </c>
      <c r="J107" s="0" t="n">
        <f aca="false">AVERAGE(A107:I107)</f>
        <v>2.55555555555556</v>
      </c>
    </row>
    <row r="108" customFormat="false" ht="15" hidden="false" customHeight="false" outlineLevel="0" collapsed="false">
      <c r="A108" s="4" t="n">
        <v>5</v>
      </c>
      <c r="B108" s="5" t="n">
        <v>1</v>
      </c>
      <c r="C108" s="5" t="n">
        <v>2</v>
      </c>
      <c r="D108" s="5" t="n">
        <v>2</v>
      </c>
      <c r="E108" s="5" t="n">
        <v>4</v>
      </c>
      <c r="F108" s="5" t="n">
        <v>1</v>
      </c>
      <c r="G108" s="5" t="n">
        <v>2</v>
      </c>
      <c r="H108" s="5" t="n">
        <v>2</v>
      </c>
      <c r="I108" s="5" t="n">
        <v>1</v>
      </c>
      <c r="J108" s="0" t="n">
        <f aca="false">AVERAGE(A108:I108)</f>
        <v>2.22222222222222</v>
      </c>
    </row>
    <row r="109" customFormat="false" ht="15" hidden="false" customHeight="false" outlineLevel="0" collapsed="false">
      <c r="A109" s="4" t="n">
        <v>5</v>
      </c>
      <c r="B109" s="5" t="n">
        <v>3</v>
      </c>
      <c r="C109" s="5" t="n">
        <v>1</v>
      </c>
      <c r="D109" s="5" t="n">
        <v>1</v>
      </c>
      <c r="E109" s="5" t="n">
        <v>2</v>
      </c>
      <c r="F109" s="5" t="n">
        <v>2</v>
      </c>
      <c r="G109" s="5" t="n">
        <v>2</v>
      </c>
      <c r="H109" s="5" t="n">
        <v>3</v>
      </c>
      <c r="I109" s="5" t="n">
        <v>4</v>
      </c>
      <c r="J109" s="0" t="n">
        <f aca="false">AVERAGE(A109:I109)</f>
        <v>2.55555555555556</v>
      </c>
    </row>
    <row r="110" customFormat="false" ht="15" hidden="false" customHeight="false" outlineLevel="0" collapsed="false">
      <c r="A110" s="4" t="n">
        <v>5</v>
      </c>
      <c r="B110" s="5" t="n">
        <v>2</v>
      </c>
      <c r="C110" s="5" t="n">
        <v>2</v>
      </c>
      <c r="D110" s="5" t="n">
        <v>5</v>
      </c>
      <c r="E110" s="5" t="n">
        <v>4</v>
      </c>
      <c r="F110" s="5" t="n">
        <v>1</v>
      </c>
      <c r="G110" s="5" t="n">
        <v>4</v>
      </c>
      <c r="H110" s="5" t="n">
        <v>2</v>
      </c>
      <c r="I110" s="5" t="n">
        <v>2</v>
      </c>
      <c r="J110" s="0" t="n">
        <f aca="false">AVERAGE(A110:I110)</f>
        <v>3</v>
      </c>
    </row>
    <row r="111" customFormat="false" ht="15" hidden="false" customHeight="false" outlineLevel="0" collapsed="false">
      <c r="A111" s="4" t="n">
        <v>5</v>
      </c>
      <c r="B111" s="5" t="n">
        <v>2</v>
      </c>
      <c r="C111" s="5" t="n">
        <v>2</v>
      </c>
      <c r="D111" s="5" t="n">
        <v>5</v>
      </c>
      <c r="E111" s="5" t="n">
        <v>2</v>
      </c>
      <c r="F111" s="5" t="n">
        <v>1</v>
      </c>
      <c r="G111" s="5" t="n">
        <v>2</v>
      </c>
      <c r="H111" s="5" t="n">
        <v>2</v>
      </c>
      <c r="I111" s="5" t="n">
        <v>2</v>
      </c>
      <c r="J111" s="0" t="n">
        <f aca="false">AVERAGE(A111:I111)</f>
        <v>2.55555555555556</v>
      </c>
    </row>
    <row r="112" customFormat="false" ht="15" hidden="false" customHeight="false" outlineLevel="0" collapsed="false">
      <c r="A112" s="4" t="n">
        <v>5</v>
      </c>
      <c r="B112" s="5" t="n">
        <v>2</v>
      </c>
      <c r="C112" s="5" t="n">
        <v>2</v>
      </c>
      <c r="D112" s="5" t="n">
        <v>1</v>
      </c>
      <c r="E112" s="5" t="n">
        <v>4</v>
      </c>
      <c r="F112" s="5" t="n">
        <v>2</v>
      </c>
      <c r="G112" s="5" t="n">
        <v>4</v>
      </c>
      <c r="H112" s="5" t="n">
        <v>2</v>
      </c>
      <c r="I112" s="5" t="n">
        <v>2</v>
      </c>
      <c r="J112" s="0" t="n">
        <f aca="false">AVERAGE(A112:I112)</f>
        <v>2.66666666666667</v>
      </c>
    </row>
    <row r="113" customFormat="false" ht="15" hidden="false" customHeight="false" outlineLevel="0" collapsed="false">
      <c r="A113" s="4" t="n">
        <v>5</v>
      </c>
      <c r="B113" s="5" t="n">
        <v>1</v>
      </c>
      <c r="C113" s="5" t="n">
        <v>1</v>
      </c>
      <c r="D113" s="5" t="n">
        <v>3</v>
      </c>
      <c r="E113" s="5" t="n">
        <v>2</v>
      </c>
      <c r="F113" s="5" t="n">
        <v>2</v>
      </c>
      <c r="G113" s="5" t="n">
        <v>4</v>
      </c>
      <c r="H113" s="5" t="n">
        <v>1</v>
      </c>
      <c r="I113" s="5" t="n">
        <v>2</v>
      </c>
      <c r="J113" s="0" t="n">
        <f aca="false">AVERAGE(A113:I113)</f>
        <v>2.33333333333333</v>
      </c>
    </row>
    <row r="114" customFormat="false" ht="15" hidden="false" customHeight="false" outlineLevel="0" collapsed="false">
      <c r="A114" s="4" t="n">
        <v>5</v>
      </c>
      <c r="B114" s="5" t="n">
        <v>2</v>
      </c>
      <c r="C114" s="5" t="n">
        <v>1</v>
      </c>
      <c r="D114" s="5" t="n">
        <v>4</v>
      </c>
      <c r="E114" s="5" t="n">
        <v>4</v>
      </c>
      <c r="F114" s="5" t="n">
        <v>2</v>
      </c>
      <c r="G114" s="5" t="n">
        <v>4</v>
      </c>
      <c r="H114" s="5" t="n">
        <v>4</v>
      </c>
      <c r="I114" s="5" t="n">
        <v>2</v>
      </c>
      <c r="J114" s="0" t="n">
        <f aca="false">AVERAGE(A114:I114)</f>
        <v>3.11111111111111</v>
      </c>
    </row>
    <row r="115" customFormat="false" ht="15" hidden="false" customHeight="false" outlineLevel="0" collapsed="false">
      <c r="A115" s="4" t="n">
        <v>5</v>
      </c>
      <c r="B115" s="5" t="n">
        <v>1</v>
      </c>
      <c r="C115" s="5" t="n">
        <v>2</v>
      </c>
      <c r="D115" s="5" t="n">
        <v>5</v>
      </c>
      <c r="E115" s="5" t="n">
        <v>1</v>
      </c>
      <c r="F115" s="5" t="n">
        <v>2</v>
      </c>
      <c r="G115" s="5" t="n">
        <v>2</v>
      </c>
      <c r="H115" s="5" t="n">
        <v>2</v>
      </c>
      <c r="I115" s="5" t="n">
        <v>2</v>
      </c>
      <c r="J115" s="0" t="n">
        <f aca="false">AVERAGE(A115:I115)</f>
        <v>2.44444444444444</v>
      </c>
    </row>
    <row r="116" customFormat="false" ht="15" hidden="false" customHeight="false" outlineLevel="0" collapsed="false">
      <c r="A116" s="4" t="n">
        <v>5</v>
      </c>
      <c r="B116" s="5" t="n">
        <v>2</v>
      </c>
      <c r="C116" s="5" t="n">
        <v>2</v>
      </c>
      <c r="D116" s="5" t="n">
        <v>4</v>
      </c>
      <c r="E116" s="5" t="n">
        <v>3</v>
      </c>
      <c r="F116" s="5" t="n">
        <v>1</v>
      </c>
      <c r="G116" s="5" t="n">
        <v>1</v>
      </c>
      <c r="H116" s="5" t="n">
        <v>2</v>
      </c>
      <c r="I116" s="5" t="n">
        <v>1</v>
      </c>
      <c r="J116" s="0" t="n">
        <f aca="false">AVERAGE(A116:I116)</f>
        <v>2.33333333333333</v>
      </c>
    </row>
    <row r="117" customFormat="false" ht="15" hidden="false" customHeight="false" outlineLevel="0" collapsed="false">
      <c r="A117" s="4" t="n">
        <v>5</v>
      </c>
      <c r="B117" s="5" t="n">
        <v>2</v>
      </c>
      <c r="C117" s="5" t="n">
        <v>2</v>
      </c>
      <c r="D117" s="5" t="n">
        <v>2</v>
      </c>
      <c r="E117" s="5" t="n">
        <v>2</v>
      </c>
      <c r="F117" s="5" t="n">
        <v>2</v>
      </c>
      <c r="G117" s="5" t="n">
        <v>4</v>
      </c>
      <c r="H117" s="5" t="n">
        <v>4</v>
      </c>
      <c r="I117" s="5" t="n">
        <v>2</v>
      </c>
      <c r="J117" s="0" t="n">
        <f aca="false">AVERAGE(A117:I117)</f>
        <v>2.77777777777778</v>
      </c>
    </row>
    <row r="118" customFormat="false" ht="15" hidden="false" customHeight="false" outlineLevel="0" collapsed="false">
      <c r="A118" s="4" t="n">
        <v>5</v>
      </c>
      <c r="B118" s="5" t="n">
        <v>2</v>
      </c>
      <c r="C118" s="5" t="n">
        <v>1</v>
      </c>
      <c r="D118" s="5" t="n">
        <v>2</v>
      </c>
      <c r="E118" s="5" t="n">
        <v>4</v>
      </c>
      <c r="F118" s="5" t="n">
        <v>1</v>
      </c>
      <c r="G118" s="5" t="n">
        <v>4</v>
      </c>
      <c r="H118" s="5" t="n">
        <v>4</v>
      </c>
      <c r="I118" s="5" t="n">
        <v>2</v>
      </c>
      <c r="J118" s="0" t="n">
        <f aca="false">AVERAGE(A118:I118)</f>
        <v>2.77777777777778</v>
      </c>
    </row>
    <row r="119" customFormat="false" ht="15" hidden="false" customHeight="false" outlineLevel="0" collapsed="false">
      <c r="A119" s="4" t="n">
        <v>5</v>
      </c>
      <c r="B119" s="5" t="n">
        <v>1</v>
      </c>
      <c r="C119" s="5" t="n">
        <v>1</v>
      </c>
      <c r="D119" s="5" t="n">
        <v>3</v>
      </c>
      <c r="E119" s="5" t="n">
        <v>3</v>
      </c>
      <c r="F119" s="5" t="n">
        <v>2</v>
      </c>
      <c r="G119" s="5" t="n">
        <v>2</v>
      </c>
      <c r="H119" s="5" t="n">
        <v>1</v>
      </c>
      <c r="I119" s="5" t="n">
        <v>1</v>
      </c>
      <c r="J119" s="0" t="n">
        <f aca="false">AVERAGE(A119:I119)</f>
        <v>2.11111111111111</v>
      </c>
    </row>
    <row r="120" customFormat="false" ht="15" hidden="false" customHeight="false" outlineLevel="0" collapsed="false">
      <c r="A120" s="4" t="n">
        <v>5</v>
      </c>
      <c r="B120" s="5" t="n">
        <v>2</v>
      </c>
      <c r="C120" s="5" t="n">
        <v>1</v>
      </c>
      <c r="D120" s="5" t="n">
        <v>3</v>
      </c>
      <c r="E120" s="5" t="n">
        <v>2</v>
      </c>
      <c r="F120" s="5" t="n">
        <v>1</v>
      </c>
      <c r="G120" s="5" t="n">
        <v>2</v>
      </c>
      <c r="H120" s="5" t="n">
        <v>3</v>
      </c>
      <c r="I120" s="5" t="n">
        <v>3</v>
      </c>
      <c r="J120" s="0" t="n">
        <f aca="false">AVERAGE(A120:I120)</f>
        <v>2.44444444444444</v>
      </c>
    </row>
    <row r="121" customFormat="false" ht="15" hidden="false" customHeight="false" outlineLevel="0" collapsed="false">
      <c r="A121" s="4" t="n">
        <v>5</v>
      </c>
      <c r="B121" s="5" t="n">
        <v>2</v>
      </c>
      <c r="C121" s="5" t="n">
        <v>2</v>
      </c>
      <c r="D121" s="5" t="n">
        <v>3</v>
      </c>
      <c r="E121" s="5" t="n">
        <v>1</v>
      </c>
      <c r="F121" s="5" t="n">
        <v>1</v>
      </c>
      <c r="G121" s="5" t="n">
        <v>1</v>
      </c>
      <c r="H121" s="5" t="n">
        <v>4</v>
      </c>
      <c r="I121" s="5" t="n">
        <v>1</v>
      </c>
      <c r="J121" s="0" t="n">
        <f aca="false">AVERAGE(A121:I121)</f>
        <v>2.22222222222222</v>
      </c>
    </row>
    <row r="122" customFormat="false" ht="15" hidden="false" customHeight="false" outlineLevel="0" collapsed="false">
      <c r="A122" s="4" t="n">
        <v>5</v>
      </c>
      <c r="B122" s="5" t="n">
        <v>3</v>
      </c>
      <c r="C122" s="5" t="n">
        <v>1</v>
      </c>
      <c r="D122" s="5" t="n">
        <v>3</v>
      </c>
      <c r="E122" s="5" t="n">
        <v>4</v>
      </c>
      <c r="F122" s="5" t="n">
        <v>1</v>
      </c>
      <c r="G122" s="5" t="n">
        <v>2</v>
      </c>
      <c r="H122" s="5" t="n">
        <v>2</v>
      </c>
      <c r="I122" s="5" t="n">
        <v>2</v>
      </c>
      <c r="J122" s="0" t="n">
        <f aca="false">AVERAGE(A122:I122)</f>
        <v>2.55555555555556</v>
      </c>
    </row>
    <row r="123" customFormat="false" ht="15" hidden="false" customHeight="false" outlineLevel="0" collapsed="false">
      <c r="A123" s="4" t="n">
        <v>5</v>
      </c>
      <c r="B123" s="5" t="n">
        <v>4</v>
      </c>
      <c r="C123" s="5" t="n">
        <v>1</v>
      </c>
      <c r="D123" s="5" t="n">
        <v>3</v>
      </c>
      <c r="E123" s="5" t="n">
        <v>2</v>
      </c>
      <c r="F123" s="5" t="n">
        <v>1</v>
      </c>
      <c r="G123" s="5" t="n">
        <v>2</v>
      </c>
      <c r="H123" s="5" t="n">
        <v>3</v>
      </c>
      <c r="I123" s="5" t="n">
        <v>1</v>
      </c>
      <c r="J123" s="0" t="n">
        <f aca="false">AVERAGE(A123:I123)</f>
        <v>2.44444444444444</v>
      </c>
    </row>
    <row r="124" customFormat="false" ht="15" hidden="false" customHeight="false" outlineLevel="0" collapsed="false">
      <c r="A124" s="4" t="n">
        <v>5</v>
      </c>
      <c r="B124" s="5" t="n">
        <v>2</v>
      </c>
      <c r="C124" s="5" t="n">
        <v>1</v>
      </c>
      <c r="D124" s="5" t="n">
        <v>4</v>
      </c>
      <c r="E124" s="5" t="n">
        <v>4</v>
      </c>
      <c r="F124" s="5" t="n">
        <v>2</v>
      </c>
      <c r="G124" s="5" t="n">
        <v>4</v>
      </c>
      <c r="H124" s="5" t="n">
        <v>4</v>
      </c>
      <c r="I124" s="5" t="n">
        <v>2</v>
      </c>
      <c r="J124" s="0" t="n">
        <f aca="false">AVERAGE(A124:I124)</f>
        <v>3.11111111111111</v>
      </c>
    </row>
    <row r="125" customFormat="false" ht="15" hidden="false" customHeight="false" outlineLevel="0" collapsed="false">
      <c r="A125" s="4" t="n">
        <v>5</v>
      </c>
      <c r="B125" s="5" t="n">
        <v>1</v>
      </c>
      <c r="C125" s="5" t="n">
        <v>2</v>
      </c>
      <c r="D125" s="5" t="n">
        <v>2</v>
      </c>
      <c r="E125" s="5" t="n">
        <v>4</v>
      </c>
      <c r="F125" s="5" t="n">
        <v>2</v>
      </c>
      <c r="G125" s="5" t="n">
        <v>2</v>
      </c>
      <c r="H125" s="5" t="n">
        <v>4</v>
      </c>
      <c r="I125" s="5" t="n">
        <v>2</v>
      </c>
      <c r="J125" s="0" t="n">
        <f aca="false">AVERAGE(A125:I125)</f>
        <v>2.66666666666667</v>
      </c>
    </row>
    <row r="126" customFormat="false" ht="15" hidden="false" customHeight="false" outlineLevel="0" collapsed="false">
      <c r="A126" s="4" t="n">
        <v>5</v>
      </c>
      <c r="B126" s="5" t="n">
        <v>2</v>
      </c>
      <c r="C126" s="5" t="n">
        <v>1</v>
      </c>
      <c r="D126" s="5" t="n">
        <v>1</v>
      </c>
      <c r="E126" s="5" t="n">
        <v>1</v>
      </c>
      <c r="F126" s="5" t="n">
        <v>1</v>
      </c>
      <c r="G126" s="5" t="n">
        <v>2</v>
      </c>
      <c r="H126" s="5" t="n">
        <v>2</v>
      </c>
      <c r="I126" s="5" t="n">
        <v>2</v>
      </c>
      <c r="J126" s="0" t="n">
        <f aca="false">AVERAGE(A126:I126)</f>
        <v>1.88888888888889</v>
      </c>
    </row>
    <row r="127" customFormat="false" ht="15" hidden="false" customHeight="false" outlineLevel="0" collapsed="false">
      <c r="A127" s="4" t="n">
        <v>5</v>
      </c>
      <c r="B127" s="5" t="n">
        <v>2</v>
      </c>
      <c r="C127" s="5" t="n">
        <v>1</v>
      </c>
      <c r="D127" s="5" t="n">
        <v>3</v>
      </c>
      <c r="E127" s="5" t="n">
        <v>3</v>
      </c>
      <c r="F127" s="5" t="n">
        <v>1</v>
      </c>
      <c r="G127" s="5" t="n">
        <v>1</v>
      </c>
      <c r="H127" s="5" t="n">
        <v>3</v>
      </c>
      <c r="I127" s="5" t="n">
        <v>1</v>
      </c>
      <c r="J127" s="0" t="n">
        <f aca="false">AVERAGE(A127:I127)</f>
        <v>2.22222222222222</v>
      </c>
    </row>
    <row r="128" customFormat="false" ht="15" hidden="false" customHeight="false" outlineLevel="0" collapsed="false">
      <c r="A128" s="4" t="n">
        <v>5</v>
      </c>
      <c r="B128" s="5" t="n">
        <v>3</v>
      </c>
      <c r="C128" s="5" t="n">
        <v>2</v>
      </c>
      <c r="D128" s="5" t="n">
        <v>3</v>
      </c>
      <c r="E128" s="5" t="n">
        <v>4</v>
      </c>
      <c r="F128" s="5" t="n">
        <v>1</v>
      </c>
      <c r="G128" s="5" t="n">
        <v>2</v>
      </c>
      <c r="H128" s="5" t="n">
        <v>2</v>
      </c>
      <c r="I128" s="5" t="n">
        <v>2</v>
      </c>
      <c r="J128" s="0" t="n">
        <f aca="false">AVERAGE(A128:I128)</f>
        <v>2.66666666666667</v>
      </c>
    </row>
    <row r="129" customFormat="false" ht="15" hidden="false" customHeight="false" outlineLevel="0" collapsed="false">
      <c r="A129" s="4" t="n">
        <v>5</v>
      </c>
      <c r="B129" s="5" t="n">
        <v>1</v>
      </c>
      <c r="C129" s="5" t="n">
        <v>2</v>
      </c>
      <c r="D129" s="5" t="n">
        <v>3</v>
      </c>
      <c r="E129" s="5" t="n">
        <v>4</v>
      </c>
      <c r="F129" s="5" t="n">
        <v>2</v>
      </c>
      <c r="G129" s="5" t="n">
        <v>2</v>
      </c>
      <c r="H129" s="5" t="n">
        <v>2</v>
      </c>
      <c r="I129" s="5" t="n">
        <v>2</v>
      </c>
      <c r="J129" s="0" t="n">
        <f aca="false">AVERAGE(A129:I129)</f>
        <v>2.55555555555556</v>
      </c>
    </row>
    <row r="130" customFormat="false" ht="15" hidden="false" customHeight="false" outlineLevel="0" collapsed="false">
      <c r="A130" s="4" t="n">
        <v>5</v>
      </c>
      <c r="B130" s="5" t="n">
        <v>2</v>
      </c>
      <c r="C130" s="5" t="n">
        <v>1</v>
      </c>
      <c r="D130" s="5" t="n">
        <v>4</v>
      </c>
      <c r="E130" s="5" t="n">
        <v>4</v>
      </c>
      <c r="F130" s="5" t="n">
        <v>2</v>
      </c>
      <c r="G130" s="5" t="n">
        <v>4</v>
      </c>
      <c r="H130" s="5" t="n">
        <v>4</v>
      </c>
      <c r="I130" s="5" t="n">
        <v>2</v>
      </c>
      <c r="J130" s="0" t="n">
        <f aca="false">AVERAGE(A130:I130)</f>
        <v>3.11111111111111</v>
      </c>
    </row>
    <row r="131" customFormat="false" ht="15" hidden="false" customHeight="false" outlineLevel="0" collapsed="false">
      <c r="A131" s="4" t="n">
        <v>5</v>
      </c>
      <c r="B131" s="5" t="n">
        <v>2</v>
      </c>
      <c r="C131" s="5" t="n">
        <v>2</v>
      </c>
      <c r="D131" s="5" t="n">
        <v>4</v>
      </c>
      <c r="E131" s="5" t="n">
        <v>2</v>
      </c>
      <c r="F131" s="5" t="n">
        <v>2</v>
      </c>
      <c r="G131" s="5" t="n">
        <v>2</v>
      </c>
      <c r="H131" s="5" t="n">
        <v>2</v>
      </c>
      <c r="I131" s="5" t="n">
        <v>1</v>
      </c>
      <c r="J131" s="0" t="n">
        <f aca="false">AVERAGE(A131:I131)</f>
        <v>2.44444444444444</v>
      </c>
    </row>
    <row r="132" customFormat="false" ht="15" hidden="false" customHeight="false" outlineLevel="0" collapsed="false">
      <c r="A132" s="4" t="n">
        <v>5</v>
      </c>
      <c r="B132" s="5" t="n">
        <v>2</v>
      </c>
      <c r="C132" s="5" t="n">
        <v>2</v>
      </c>
      <c r="D132" s="5" t="n">
        <v>3</v>
      </c>
      <c r="E132" s="5" t="n">
        <v>2</v>
      </c>
      <c r="F132" s="5" t="n">
        <v>2</v>
      </c>
      <c r="G132" s="5" t="n">
        <v>1</v>
      </c>
      <c r="H132" s="5" t="n">
        <v>4</v>
      </c>
      <c r="I132" s="5" t="n">
        <v>1</v>
      </c>
      <c r="J132" s="0" t="n">
        <f aca="false">AVERAGE(A132:I132)</f>
        <v>2.44444444444444</v>
      </c>
    </row>
    <row r="133" customFormat="false" ht="15" hidden="false" customHeight="false" outlineLevel="0" collapsed="false">
      <c r="A133" s="4" t="n">
        <v>5</v>
      </c>
      <c r="B133" s="5" t="n">
        <v>2</v>
      </c>
      <c r="C133" s="5" t="n">
        <v>1</v>
      </c>
      <c r="D133" s="5" t="n">
        <v>2</v>
      </c>
      <c r="E133" s="5" t="n">
        <v>4</v>
      </c>
      <c r="F133" s="5" t="n">
        <v>1</v>
      </c>
      <c r="G133" s="5" t="n">
        <v>4</v>
      </c>
      <c r="H133" s="5" t="n">
        <v>2</v>
      </c>
      <c r="I133" s="5" t="n">
        <v>2</v>
      </c>
      <c r="J133" s="0" t="n">
        <f aca="false">AVERAGE(A133:I133)</f>
        <v>2.55555555555556</v>
      </c>
    </row>
    <row r="134" customFormat="false" ht="15" hidden="false" customHeight="false" outlineLevel="0" collapsed="false">
      <c r="A134" s="4" t="n">
        <v>5</v>
      </c>
      <c r="B134" s="5" t="n">
        <v>2</v>
      </c>
      <c r="C134" s="5" t="n">
        <v>1</v>
      </c>
      <c r="D134" s="5" t="n">
        <v>2</v>
      </c>
      <c r="E134" s="5" t="n">
        <v>3</v>
      </c>
      <c r="F134" s="5" t="n">
        <v>2</v>
      </c>
      <c r="G134" s="5" t="n">
        <v>1</v>
      </c>
      <c r="H134" s="5" t="n">
        <v>3</v>
      </c>
      <c r="I134" s="5" t="n">
        <v>4</v>
      </c>
      <c r="J134" s="0" t="n">
        <f aca="false">AVERAGE(A134:I134)</f>
        <v>2.55555555555556</v>
      </c>
    </row>
    <row r="135" customFormat="false" ht="15" hidden="false" customHeight="false" outlineLevel="0" collapsed="false">
      <c r="A135" s="4" t="n">
        <v>5</v>
      </c>
      <c r="B135" s="5" t="n">
        <v>2</v>
      </c>
      <c r="C135" s="5" t="n">
        <v>2</v>
      </c>
      <c r="D135" s="5" t="n">
        <v>4</v>
      </c>
      <c r="E135" s="5" t="n">
        <v>3</v>
      </c>
      <c r="F135" s="5" t="n">
        <v>2</v>
      </c>
      <c r="G135" s="5" t="n">
        <v>1</v>
      </c>
      <c r="H135" s="5" t="n">
        <v>1</v>
      </c>
      <c r="I135" s="5" t="n">
        <v>2</v>
      </c>
      <c r="J135" s="0" t="n">
        <f aca="false">AVERAGE(A135:I135)</f>
        <v>2.44444444444444</v>
      </c>
    </row>
    <row r="136" customFormat="false" ht="15" hidden="false" customHeight="false" outlineLevel="0" collapsed="false">
      <c r="A136" s="4" t="n">
        <v>5</v>
      </c>
      <c r="B136" s="5" t="n">
        <v>1</v>
      </c>
      <c r="C136" s="5" t="n">
        <v>1</v>
      </c>
      <c r="D136" s="5" t="n">
        <v>3</v>
      </c>
      <c r="E136" s="5" t="n">
        <v>1</v>
      </c>
      <c r="F136" s="5" t="n">
        <v>2</v>
      </c>
      <c r="G136" s="5" t="n">
        <v>1</v>
      </c>
      <c r="H136" s="5" t="n">
        <v>2</v>
      </c>
      <c r="I136" s="5" t="n">
        <v>2</v>
      </c>
      <c r="J136" s="0" t="n">
        <f aca="false">AVERAGE(A136:I136)</f>
        <v>2</v>
      </c>
    </row>
    <row r="137" customFormat="false" ht="15" hidden="false" customHeight="false" outlineLevel="0" collapsed="false">
      <c r="A137" s="4" t="n">
        <v>5</v>
      </c>
      <c r="B137" s="5" t="n">
        <v>2</v>
      </c>
      <c r="C137" s="5" t="n">
        <v>1</v>
      </c>
      <c r="D137" s="5" t="n">
        <v>3</v>
      </c>
      <c r="E137" s="5" t="n">
        <v>3</v>
      </c>
      <c r="F137" s="5" t="n">
        <v>1</v>
      </c>
      <c r="G137" s="5" t="n">
        <v>2</v>
      </c>
      <c r="H137" s="5" t="n">
        <v>4</v>
      </c>
      <c r="I137" s="5" t="n">
        <v>1</v>
      </c>
      <c r="J137" s="0" t="n">
        <f aca="false">AVERAGE(A137:I137)</f>
        <v>2.44444444444444</v>
      </c>
    </row>
    <row r="138" customFormat="false" ht="15" hidden="false" customHeight="false" outlineLevel="0" collapsed="false">
      <c r="A138" s="4" t="n">
        <v>5</v>
      </c>
      <c r="B138" s="5" t="n">
        <v>2</v>
      </c>
      <c r="C138" s="5" t="n">
        <v>1</v>
      </c>
      <c r="D138" s="5" t="n">
        <v>5</v>
      </c>
      <c r="E138" s="5" t="n">
        <v>4</v>
      </c>
      <c r="F138" s="5" t="n">
        <v>1</v>
      </c>
      <c r="G138" s="5" t="n">
        <v>2</v>
      </c>
      <c r="H138" s="5" t="n">
        <v>3</v>
      </c>
      <c r="I138" s="5" t="n">
        <v>2</v>
      </c>
      <c r="J138" s="0" t="n">
        <f aca="false">AVERAGE(A138:I138)</f>
        <v>2.77777777777778</v>
      </c>
    </row>
    <row r="139" customFormat="false" ht="15" hidden="false" customHeight="false" outlineLevel="0" collapsed="false">
      <c r="A139" s="4" t="n">
        <v>5</v>
      </c>
      <c r="B139" s="5" t="n">
        <v>2</v>
      </c>
      <c r="C139" s="5" t="n">
        <v>2</v>
      </c>
      <c r="D139" s="5" t="n">
        <v>1</v>
      </c>
      <c r="E139" s="5" t="n">
        <v>3</v>
      </c>
      <c r="F139" s="5" t="n">
        <v>2</v>
      </c>
      <c r="G139" s="5" t="n">
        <v>2</v>
      </c>
      <c r="H139" s="5" t="n">
        <v>4</v>
      </c>
      <c r="I139" s="5" t="n">
        <v>3</v>
      </c>
      <c r="J139" s="0" t="n">
        <f aca="false">AVERAGE(A139:I139)</f>
        <v>2.66666666666667</v>
      </c>
    </row>
    <row r="140" customFormat="false" ht="15" hidden="false" customHeight="false" outlineLevel="0" collapsed="false">
      <c r="A140" s="4" t="n">
        <v>5</v>
      </c>
      <c r="B140" s="5" t="n">
        <v>1</v>
      </c>
      <c r="C140" s="5" t="n">
        <v>2</v>
      </c>
      <c r="D140" s="5" t="n">
        <v>2</v>
      </c>
      <c r="E140" s="5" t="n">
        <v>3</v>
      </c>
      <c r="F140" s="5" t="n">
        <v>2</v>
      </c>
      <c r="G140" s="5" t="n">
        <v>1</v>
      </c>
      <c r="H140" s="5" t="n">
        <v>4</v>
      </c>
      <c r="I140" s="5" t="n">
        <v>3</v>
      </c>
      <c r="J140" s="0" t="n">
        <f aca="false">AVERAGE(A140:I140)</f>
        <v>2.55555555555556</v>
      </c>
    </row>
    <row r="141" customFormat="false" ht="15" hidden="false" customHeight="false" outlineLevel="0" collapsed="false">
      <c r="A141" s="4" t="n">
        <v>5</v>
      </c>
      <c r="B141" s="5" t="n">
        <v>2</v>
      </c>
      <c r="C141" s="5" t="n">
        <v>2</v>
      </c>
      <c r="D141" s="5" t="n">
        <v>4</v>
      </c>
      <c r="E141" s="5" t="n">
        <v>2</v>
      </c>
      <c r="F141" s="5" t="n">
        <v>1</v>
      </c>
      <c r="G141" s="5" t="n">
        <v>4</v>
      </c>
      <c r="H141" s="5" t="n">
        <v>3</v>
      </c>
      <c r="I141" s="5" t="n">
        <v>3</v>
      </c>
      <c r="J141" s="0" t="n">
        <f aca="false">AVERAGE(A141:I141)</f>
        <v>2.88888888888889</v>
      </c>
    </row>
    <row r="142" customFormat="false" ht="15" hidden="false" customHeight="false" outlineLevel="0" collapsed="false">
      <c r="A142" s="4" t="n">
        <v>5</v>
      </c>
      <c r="B142" s="5" t="n">
        <v>2</v>
      </c>
      <c r="C142" s="5" t="n">
        <v>2</v>
      </c>
      <c r="D142" s="5" t="n">
        <v>2</v>
      </c>
      <c r="E142" s="5" t="n">
        <v>4</v>
      </c>
      <c r="F142" s="5" t="n">
        <v>2</v>
      </c>
      <c r="G142" s="5" t="n">
        <v>2</v>
      </c>
      <c r="H142" s="5" t="n">
        <v>2</v>
      </c>
      <c r="I142" s="5" t="n">
        <v>3</v>
      </c>
      <c r="J142" s="0" t="n">
        <f aca="false">AVERAGE(A142:I142)</f>
        <v>2.66666666666667</v>
      </c>
    </row>
    <row r="143" customFormat="false" ht="15" hidden="false" customHeight="false" outlineLevel="0" collapsed="false">
      <c r="A143" s="4" t="n">
        <v>5</v>
      </c>
      <c r="B143" s="5" t="n">
        <v>2</v>
      </c>
      <c r="C143" s="5" t="n">
        <v>2</v>
      </c>
      <c r="D143" s="5" t="n">
        <v>4</v>
      </c>
      <c r="E143" s="5" t="n">
        <v>2</v>
      </c>
      <c r="F143" s="5" t="n">
        <v>2</v>
      </c>
      <c r="G143" s="5" t="n">
        <v>4</v>
      </c>
      <c r="H143" s="5" t="n">
        <v>4</v>
      </c>
      <c r="I143" s="5" t="n">
        <v>3</v>
      </c>
      <c r="J143" s="0" t="n">
        <f aca="false">AVERAGE(A143:I143)</f>
        <v>3.11111111111111</v>
      </c>
    </row>
    <row r="144" customFormat="false" ht="15" hidden="false" customHeight="false" outlineLevel="0" collapsed="false">
      <c r="A144" s="4" t="n">
        <v>5</v>
      </c>
      <c r="B144" s="5" t="n">
        <v>2</v>
      </c>
      <c r="C144" s="5" t="n">
        <v>1</v>
      </c>
      <c r="D144" s="5" t="n">
        <v>2</v>
      </c>
      <c r="E144" s="5" t="n">
        <v>4</v>
      </c>
      <c r="F144" s="5" t="n">
        <v>2</v>
      </c>
      <c r="G144" s="5" t="n">
        <v>2</v>
      </c>
      <c r="H144" s="5" t="n">
        <v>2</v>
      </c>
      <c r="I144" s="5" t="n">
        <v>4</v>
      </c>
      <c r="J144" s="0" t="n">
        <f aca="false">AVERAGE(A144:I144)</f>
        <v>2.66666666666667</v>
      </c>
    </row>
    <row r="145" customFormat="false" ht="15" hidden="false" customHeight="false" outlineLevel="0" collapsed="false">
      <c r="A145" s="4" t="n">
        <v>5</v>
      </c>
      <c r="B145" s="5" t="n">
        <v>1</v>
      </c>
      <c r="C145" s="5" t="n">
        <v>2</v>
      </c>
      <c r="D145" s="5" t="n">
        <v>2</v>
      </c>
      <c r="E145" s="5" t="n">
        <v>2</v>
      </c>
      <c r="F145" s="5" t="n">
        <v>2</v>
      </c>
      <c r="G145" s="5" t="n">
        <v>4</v>
      </c>
      <c r="H145" s="5" t="n">
        <v>2</v>
      </c>
      <c r="I145" s="5" t="n">
        <v>4</v>
      </c>
      <c r="J145" s="0" t="n">
        <f aca="false">AVERAGE(A145:I145)</f>
        <v>2.66666666666667</v>
      </c>
    </row>
    <row r="146" customFormat="false" ht="15" hidden="false" customHeight="false" outlineLevel="0" collapsed="false">
      <c r="A146" s="4" t="n">
        <v>5</v>
      </c>
      <c r="B146" s="5" t="n">
        <v>2</v>
      </c>
      <c r="C146" s="5" t="n">
        <v>2</v>
      </c>
      <c r="D146" s="5" t="n">
        <v>2</v>
      </c>
      <c r="E146" s="5" t="n">
        <v>4</v>
      </c>
      <c r="F146" s="5" t="n">
        <v>2</v>
      </c>
      <c r="G146" s="5" t="n">
        <v>2</v>
      </c>
      <c r="H146" s="5" t="n">
        <v>3</v>
      </c>
      <c r="I146" s="5" t="n">
        <v>2</v>
      </c>
      <c r="J146" s="0" t="n">
        <f aca="false">AVERAGE(A146:I146)</f>
        <v>2.66666666666667</v>
      </c>
    </row>
    <row r="147" customFormat="false" ht="15" hidden="false" customHeight="false" outlineLevel="0" collapsed="false">
      <c r="A147" s="4" t="n">
        <v>5</v>
      </c>
      <c r="B147" s="5" t="n">
        <v>1</v>
      </c>
      <c r="C147" s="5" t="n">
        <v>2</v>
      </c>
      <c r="D147" s="5" t="n">
        <v>3</v>
      </c>
      <c r="E147" s="5" t="n">
        <v>2</v>
      </c>
      <c r="F147" s="5" t="n">
        <v>1</v>
      </c>
      <c r="G147" s="5" t="n">
        <v>1</v>
      </c>
      <c r="H147" s="5" t="n">
        <v>2</v>
      </c>
      <c r="I147" s="5" t="n">
        <v>1</v>
      </c>
      <c r="J147" s="0" t="n">
        <f aca="false">AVERAGE(A147:I147)</f>
        <v>2</v>
      </c>
    </row>
    <row r="148" customFormat="false" ht="15" hidden="false" customHeight="false" outlineLevel="0" collapsed="false">
      <c r="A148" s="4" t="n">
        <v>5</v>
      </c>
      <c r="B148" s="5" t="n">
        <v>2</v>
      </c>
      <c r="C148" s="5" t="n">
        <v>2</v>
      </c>
      <c r="D148" s="5" t="n">
        <v>1</v>
      </c>
      <c r="E148" s="5" t="n">
        <v>2</v>
      </c>
      <c r="F148" s="5" t="n">
        <v>2</v>
      </c>
      <c r="G148" s="5" t="n">
        <v>4</v>
      </c>
      <c r="H148" s="5" t="n">
        <v>3</v>
      </c>
      <c r="I148" s="5" t="n">
        <v>3</v>
      </c>
      <c r="J148" s="0" t="n">
        <f aca="false">AVERAGE(A148:I148)</f>
        <v>2.66666666666667</v>
      </c>
    </row>
    <row r="149" customFormat="false" ht="15" hidden="false" customHeight="false" outlineLevel="0" collapsed="false">
      <c r="A149" s="4" t="n">
        <v>5</v>
      </c>
      <c r="B149" s="5" t="n">
        <v>2</v>
      </c>
      <c r="C149" s="5" t="n">
        <v>2</v>
      </c>
      <c r="D149" s="5" t="n">
        <v>2</v>
      </c>
      <c r="E149" s="5" t="n">
        <v>4</v>
      </c>
      <c r="F149" s="5" t="n">
        <v>1</v>
      </c>
      <c r="G149" s="5" t="n">
        <v>4</v>
      </c>
      <c r="H149" s="5" t="n">
        <v>2</v>
      </c>
      <c r="I149" s="5" t="n">
        <v>3</v>
      </c>
      <c r="J149" s="0" t="n">
        <f aca="false">AVERAGE(A149:I149)</f>
        <v>2.77777777777778</v>
      </c>
    </row>
    <row r="150" customFormat="false" ht="15" hidden="false" customHeight="false" outlineLevel="0" collapsed="false">
      <c r="A150" s="4" t="n">
        <v>5</v>
      </c>
      <c r="B150" s="5" t="n">
        <v>2</v>
      </c>
      <c r="C150" s="5" t="n">
        <v>2</v>
      </c>
      <c r="D150" s="5" t="n">
        <v>3</v>
      </c>
      <c r="E150" s="5" t="n">
        <v>1</v>
      </c>
      <c r="F150" s="5" t="n">
        <v>2</v>
      </c>
      <c r="G150" s="5" t="n">
        <v>4</v>
      </c>
      <c r="H150" s="5" t="n">
        <v>3</v>
      </c>
      <c r="I150" s="5" t="n">
        <v>3</v>
      </c>
      <c r="J150" s="0" t="n">
        <f aca="false">AVERAGE(A150:I150)</f>
        <v>2.77777777777778</v>
      </c>
    </row>
    <row r="151" customFormat="false" ht="15" hidden="false" customHeight="false" outlineLevel="0" collapsed="false">
      <c r="A151" s="4" t="n">
        <v>5</v>
      </c>
      <c r="B151" s="5" t="n">
        <v>2</v>
      </c>
      <c r="C151" s="5" t="n">
        <v>2</v>
      </c>
      <c r="D151" s="5" t="n">
        <v>2</v>
      </c>
      <c r="E151" s="5" t="n">
        <v>4</v>
      </c>
      <c r="F151" s="5" t="n">
        <v>1</v>
      </c>
      <c r="G151" s="5" t="n">
        <v>4</v>
      </c>
      <c r="H151" s="5" t="n">
        <v>1</v>
      </c>
      <c r="I151" s="5" t="n">
        <v>3</v>
      </c>
      <c r="J151" s="0" t="n">
        <f aca="false">AVERAGE(A151:I151)</f>
        <v>2.66666666666667</v>
      </c>
    </row>
    <row r="152" customFormat="false" ht="15" hidden="false" customHeight="false" outlineLevel="0" collapsed="false">
      <c r="A152" s="4" t="n">
        <v>5</v>
      </c>
      <c r="B152" s="5" t="n">
        <v>2</v>
      </c>
      <c r="C152" s="5" t="n">
        <v>2</v>
      </c>
      <c r="D152" s="5" t="n">
        <v>2</v>
      </c>
      <c r="E152" s="5" t="n">
        <v>4</v>
      </c>
      <c r="F152" s="5" t="n">
        <v>2</v>
      </c>
      <c r="G152" s="5" t="n">
        <v>1</v>
      </c>
      <c r="H152" s="5" t="n">
        <v>4</v>
      </c>
      <c r="I152" s="5" t="n">
        <v>4</v>
      </c>
      <c r="J152" s="0" t="n">
        <f aca="false">AVERAGE(A152:I152)</f>
        <v>2.88888888888889</v>
      </c>
    </row>
    <row r="153" customFormat="false" ht="15" hidden="false" customHeight="false" outlineLevel="0" collapsed="false">
      <c r="A153" s="4" t="n">
        <v>5</v>
      </c>
      <c r="B153" s="5" t="n">
        <v>2</v>
      </c>
      <c r="C153" s="5" t="n">
        <v>1</v>
      </c>
      <c r="D153" s="5" t="n">
        <v>2</v>
      </c>
      <c r="E153" s="5" t="n">
        <v>2</v>
      </c>
      <c r="F153" s="5" t="n">
        <v>1</v>
      </c>
      <c r="G153" s="5" t="n">
        <v>2</v>
      </c>
      <c r="H153" s="5" t="n">
        <v>2</v>
      </c>
      <c r="I153" s="5" t="n">
        <v>3</v>
      </c>
      <c r="J153" s="0" t="n">
        <f aca="false">AVERAGE(A153:I153)</f>
        <v>2.22222222222222</v>
      </c>
    </row>
    <row r="154" customFormat="false" ht="15" hidden="false" customHeight="false" outlineLevel="0" collapsed="false">
      <c r="A154" s="4" t="n">
        <v>5</v>
      </c>
      <c r="B154" s="5" t="n">
        <v>2</v>
      </c>
      <c r="C154" s="5" t="n">
        <v>1</v>
      </c>
      <c r="D154" s="5" t="n">
        <v>2</v>
      </c>
      <c r="E154" s="5" t="n">
        <v>1</v>
      </c>
      <c r="F154" s="5" t="n">
        <v>2</v>
      </c>
      <c r="G154" s="5" t="n">
        <v>2</v>
      </c>
      <c r="H154" s="5" t="n">
        <v>1</v>
      </c>
      <c r="I154" s="5" t="n">
        <v>4</v>
      </c>
      <c r="J154" s="0" t="n">
        <f aca="false">AVERAGE(A154:I154)</f>
        <v>2.22222222222222</v>
      </c>
    </row>
    <row r="155" customFormat="false" ht="15" hidden="false" customHeight="false" outlineLevel="0" collapsed="false">
      <c r="A155" s="4" t="n">
        <v>4</v>
      </c>
      <c r="B155" s="5" t="n">
        <v>1</v>
      </c>
      <c r="C155" s="5" t="n">
        <v>1</v>
      </c>
      <c r="D155" s="5" t="n">
        <v>3</v>
      </c>
      <c r="E155" s="5" t="n">
        <v>3</v>
      </c>
      <c r="F155" s="5" t="n">
        <v>2</v>
      </c>
      <c r="G155" s="5" t="n">
        <v>2</v>
      </c>
      <c r="H155" s="5" t="n">
        <v>4</v>
      </c>
      <c r="I155" s="5" t="n">
        <v>3</v>
      </c>
      <c r="J155" s="0" t="n">
        <f aca="false">AVERAGE(A155:I155)</f>
        <v>2.55555555555556</v>
      </c>
    </row>
    <row r="156" customFormat="false" ht="15" hidden="false" customHeight="false" outlineLevel="0" collapsed="false">
      <c r="A156" s="4" t="n">
        <v>5</v>
      </c>
      <c r="B156" s="5" t="n">
        <v>2</v>
      </c>
      <c r="C156" s="5" t="n">
        <v>2</v>
      </c>
      <c r="D156" s="5" t="n">
        <v>4</v>
      </c>
      <c r="E156" s="5" t="n">
        <v>3</v>
      </c>
      <c r="F156" s="5" t="n">
        <v>2</v>
      </c>
      <c r="G156" s="5" t="n">
        <v>4</v>
      </c>
      <c r="H156" s="5" t="n">
        <v>1</v>
      </c>
      <c r="I156" s="5" t="n">
        <v>4</v>
      </c>
      <c r="J156" s="0" t="n">
        <f aca="false">AVERAGE(A156:I156)</f>
        <v>3</v>
      </c>
    </row>
    <row r="157" customFormat="false" ht="15" hidden="false" customHeight="false" outlineLevel="0" collapsed="false">
      <c r="A157" s="4" t="n">
        <v>3</v>
      </c>
      <c r="B157" s="5" t="n">
        <v>1</v>
      </c>
      <c r="C157" s="5" t="n">
        <v>2</v>
      </c>
      <c r="D157" s="5" t="n">
        <v>3</v>
      </c>
      <c r="E157" s="5" t="n">
        <v>2</v>
      </c>
      <c r="F157" s="5" t="n">
        <v>1</v>
      </c>
      <c r="G157" s="5" t="n">
        <v>2</v>
      </c>
      <c r="H157" s="5" t="n">
        <v>3</v>
      </c>
      <c r="I157" s="5" t="n">
        <v>2</v>
      </c>
      <c r="J157" s="0" t="n">
        <f aca="false">AVERAGE(A157:I157)</f>
        <v>2.11111111111111</v>
      </c>
    </row>
    <row r="158" customFormat="false" ht="15" hidden="false" customHeight="false" outlineLevel="0" collapsed="false">
      <c r="A158" s="4" t="n">
        <v>3</v>
      </c>
      <c r="B158" s="5" t="n">
        <v>1</v>
      </c>
      <c r="C158" s="5" t="n">
        <v>2</v>
      </c>
      <c r="D158" s="5" t="n">
        <v>5</v>
      </c>
      <c r="E158" s="5" t="n">
        <v>3</v>
      </c>
      <c r="F158" s="5" t="n">
        <v>2</v>
      </c>
      <c r="G158" s="5" t="n">
        <v>2</v>
      </c>
      <c r="H158" s="5" t="n">
        <v>2</v>
      </c>
      <c r="I158" s="5" t="n">
        <v>2</v>
      </c>
      <c r="J158" s="0" t="n">
        <f aca="false">AVERAGE(A158:I158)</f>
        <v>2.44444444444444</v>
      </c>
    </row>
    <row r="159" customFormat="false" ht="15" hidden="false" customHeight="false" outlineLevel="0" collapsed="false">
      <c r="A159" s="4" t="n">
        <v>4</v>
      </c>
      <c r="B159" s="5" t="n">
        <v>1</v>
      </c>
      <c r="C159" s="5" t="n">
        <v>2</v>
      </c>
      <c r="D159" s="5" t="n">
        <v>1</v>
      </c>
      <c r="E159" s="5" t="n">
        <v>2</v>
      </c>
      <c r="F159" s="5" t="n">
        <v>1</v>
      </c>
      <c r="G159" s="5" t="n">
        <v>1</v>
      </c>
      <c r="H159" s="5" t="n">
        <v>2</v>
      </c>
      <c r="I159" s="5" t="n">
        <v>2</v>
      </c>
      <c r="J159" s="0" t="n">
        <f aca="false">AVERAGE(A159:I159)</f>
        <v>1.77777777777778</v>
      </c>
    </row>
    <row r="160" customFormat="false" ht="15" hidden="false" customHeight="false" outlineLevel="0" collapsed="false">
      <c r="A160" s="4" t="n">
        <v>5</v>
      </c>
      <c r="B160" s="5" t="n">
        <v>1</v>
      </c>
      <c r="C160" s="5" t="n">
        <v>2</v>
      </c>
      <c r="D160" s="5" t="n">
        <v>4</v>
      </c>
      <c r="E160" s="5" t="n">
        <v>3</v>
      </c>
      <c r="F160" s="5" t="n">
        <v>2</v>
      </c>
      <c r="G160" s="5" t="n">
        <v>2</v>
      </c>
      <c r="H160" s="5" t="n">
        <v>2</v>
      </c>
      <c r="I160" s="5" t="n">
        <v>3</v>
      </c>
      <c r="J160" s="0" t="n">
        <f aca="false">AVERAGE(A160:I160)</f>
        <v>2.66666666666667</v>
      </c>
    </row>
    <row r="161" customFormat="false" ht="15" hidden="false" customHeight="false" outlineLevel="0" collapsed="false">
      <c r="A161" s="4" t="n">
        <v>4</v>
      </c>
      <c r="B161" s="5" t="n">
        <v>1</v>
      </c>
      <c r="C161" s="5" t="n">
        <v>1</v>
      </c>
      <c r="D161" s="5" t="n">
        <v>2</v>
      </c>
      <c r="E161" s="5" t="n">
        <v>2</v>
      </c>
      <c r="F161" s="5" t="n">
        <v>1</v>
      </c>
      <c r="G161" s="5" t="n">
        <v>1</v>
      </c>
      <c r="H161" s="5" t="n">
        <v>1</v>
      </c>
      <c r="I161" s="5" t="n">
        <v>4</v>
      </c>
      <c r="J161" s="0" t="n">
        <f aca="false">AVERAGE(A161:I161)</f>
        <v>1.88888888888889</v>
      </c>
    </row>
    <row r="162" customFormat="false" ht="15" hidden="false" customHeight="false" outlineLevel="0" collapsed="false">
      <c r="A162" s="4" t="n">
        <v>5</v>
      </c>
      <c r="B162" s="5" t="n">
        <v>1</v>
      </c>
      <c r="C162" s="5" t="n">
        <v>1</v>
      </c>
      <c r="D162" s="5" t="n">
        <v>3</v>
      </c>
      <c r="E162" s="5" t="n">
        <v>4</v>
      </c>
      <c r="F162" s="5" t="n">
        <v>1</v>
      </c>
      <c r="G162" s="5" t="n">
        <v>2</v>
      </c>
      <c r="H162" s="5" t="n">
        <v>4</v>
      </c>
      <c r="I162" s="5" t="n">
        <v>1</v>
      </c>
      <c r="J162" s="0" t="n">
        <f aca="false">AVERAGE(A162:I162)</f>
        <v>2.44444444444444</v>
      </c>
    </row>
    <row r="163" customFormat="false" ht="15" hidden="false" customHeight="false" outlineLevel="0" collapsed="false">
      <c r="A163" s="4" t="n">
        <v>5</v>
      </c>
      <c r="B163" s="5" t="n">
        <v>2</v>
      </c>
      <c r="C163" s="5" t="n">
        <v>2</v>
      </c>
      <c r="D163" s="5" t="n">
        <v>2</v>
      </c>
      <c r="E163" s="5" t="n">
        <v>3</v>
      </c>
      <c r="F163" s="5" t="n">
        <v>2</v>
      </c>
      <c r="G163" s="5" t="n">
        <v>1</v>
      </c>
      <c r="H163" s="5" t="n">
        <v>4</v>
      </c>
      <c r="I163" s="5" t="n">
        <v>1</v>
      </c>
      <c r="J163" s="0" t="n">
        <f aca="false">AVERAGE(A163:I163)</f>
        <v>2.44444444444444</v>
      </c>
    </row>
    <row r="164" customFormat="false" ht="15" hidden="false" customHeight="false" outlineLevel="0" collapsed="false">
      <c r="A164" s="4" t="n">
        <v>4</v>
      </c>
      <c r="B164" s="5" t="n">
        <v>2</v>
      </c>
      <c r="C164" s="5" t="n">
        <v>1</v>
      </c>
      <c r="D164" s="5" t="n">
        <v>3</v>
      </c>
      <c r="E164" s="5" t="n">
        <v>3</v>
      </c>
      <c r="F164" s="5" t="n">
        <v>1</v>
      </c>
      <c r="G164" s="5" t="n">
        <v>2</v>
      </c>
      <c r="H164" s="5" t="n">
        <v>1</v>
      </c>
      <c r="I164" s="5" t="n">
        <v>2</v>
      </c>
      <c r="J164" s="0" t="n">
        <f aca="false">AVERAGE(A164:I164)</f>
        <v>2.11111111111111</v>
      </c>
    </row>
    <row r="165" customFormat="false" ht="15" hidden="false" customHeight="false" outlineLevel="0" collapsed="false">
      <c r="A165" s="4" t="n">
        <v>4</v>
      </c>
      <c r="B165" s="5" t="n">
        <v>2</v>
      </c>
      <c r="C165" s="5" t="n">
        <v>2</v>
      </c>
      <c r="D165" s="5" t="n">
        <v>1</v>
      </c>
      <c r="E165" s="5" t="n">
        <v>3</v>
      </c>
      <c r="F165" s="5" t="n">
        <v>2</v>
      </c>
      <c r="G165" s="5" t="n">
        <v>1</v>
      </c>
      <c r="H165" s="5" t="n">
        <v>3</v>
      </c>
      <c r="I165" s="5" t="n">
        <v>2</v>
      </c>
      <c r="J165" s="0" t="n">
        <f aca="false">AVERAGE(A165:I165)</f>
        <v>2.22222222222222</v>
      </c>
    </row>
    <row r="166" customFormat="false" ht="15" hidden="false" customHeight="false" outlineLevel="0" collapsed="false">
      <c r="A166" s="4" t="n">
        <v>5</v>
      </c>
      <c r="B166" s="5" t="n">
        <v>2</v>
      </c>
      <c r="C166" s="5" t="n">
        <v>2</v>
      </c>
      <c r="D166" s="5" t="n">
        <v>2</v>
      </c>
      <c r="E166" s="5" t="n">
        <v>4</v>
      </c>
      <c r="F166" s="5" t="n">
        <v>1</v>
      </c>
      <c r="G166" s="5" t="n">
        <v>4</v>
      </c>
      <c r="H166" s="5" t="n">
        <v>1</v>
      </c>
      <c r="I166" s="5" t="n">
        <v>3</v>
      </c>
      <c r="J166" s="0" t="n">
        <f aca="false">AVERAGE(A166:I166)</f>
        <v>2.66666666666667</v>
      </c>
    </row>
    <row r="167" customFormat="false" ht="15" hidden="false" customHeight="false" outlineLevel="0" collapsed="false">
      <c r="A167" s="4" t="n">
        <v>3</v>
      </c>
      <c r="B167" s="5" t="n">
        <v>1</v>
      </c>
      <c r="C167" s="5" t="n">
        <v>1</v>
      </c>
      <c r="D167" s="5" t="n">
        <v>3</v>
      </c>
      <c r="E167" s="5" t="n">
        <v>4</v>
      </c>
      <c r="F167" s="5" t="n">
        <v>2</v>
      </c>
      <c r="G167" s="5" t="n">
        <v>2</v>
      </c>
      <c r="H167" s="5" t="n">
        <v>2</v>
      </c>
      <c r="I167" s="5" t="n">
        <v>3</v>
      </c>
      <c r="J167" s="0" t="n">
        <f aca="false">AVERAGE(A167:I167)</f>
        <v>2.33333333333333</v>
      </c>
    </row>
    <row r="168" customFormat="false" ht="15" hidden="false" customHeight="false" outlineLevel="0" collapsed="false">
      <c r="A168" s="4" t="n">
        <v>3</v>
      </c>
      <c r="B168" s="5" t="n">
        <v>2</v>
      </c>
      <c r="C168" s="5" t="n">
        <v>1</v>
      </c>
      <c r="D168" s="5" t="n">
        <v>4</v>
      </c>
      <c r="E168" s="5" t="n">
        <v>3</v>
      </c>
      <c r="F168" s="5" t="n">
        <v>2</v>
      </c>
      <c r="G168" s="5" t="n">
        <v>1</v>
      </c>
      <c r="H168" s="5" t="n">
        <v>3</v>
      </c>
      <c r="I168" s="5" t="n">
        <v>3</v>
      </c>
      <c r="J168" s="0" t="n">
        <f aca="false">AVERAGE(A168:I168)</f>
        <v>2.44444444444444</v>
      </c>
    </row>
    <row r="169" customFormat="false" ht="15" hidden="false" customHeight="false" outlineLevel="0" collapsed="false">
      <c r="A169" s="4" t="n">
        <v>3</v>
      </c>
      <c r="B169" s="5" t="n">
        <v>1</v>
      </c>
      <c r="C169" s="5" t="n">
        <v>2</v>
      </c>
      <c r="D169" s="5" t="n">
        <v>3</v>
      </c>
      <c r="E169" s="5" t="n">
        <v>4</v>
      </c>
      <c r="F169" s="5" t="n">
        <v>2</v>
      </c>
      <c r="G169" s="5" t="n">
        <v>2</v>
      </c>
      <c r="H169" s="5" t="n">
        <v>3</v>
      </c>
      <c r="I169" s="5" t="n">
        <v>3</v>
      </c>
      <c r="J169" s="0" t="n">
        <f aca="false">AVERAGE(A169:I169)</f>
        <v>2.55555555555556</v>
      </c>
    </row>
    <row r="170" customFormat="false" ht="15" hidden="false" customHeight="false" outlineLevel="0" collapsed="false">
      <c r="A170" s="4" t="n">
        <v>5</v>
      </c>
      <c r="B170" s="5" t="n">
        <v>1</v>
      </c>
      <c r="C170" s="5" t="n">
        <v>2</v>
      </c>
      <c r="D170" s="5" t="n">
        <v>2</v>
      </c>
      <c r="E170" s="5" t="n">
        <v>3</v>
      </c>
      <c r="F170" s="5" t="n">
        <v>2</v>
      </c>
      <c r="G170" s="5" t="n">
        <v>2</v>
      </c>
      <c r="H170" s="5" t="n">
        <v>3</v>
      </c>
      <c r="I170" s="5" t="n">
        <v>1</v>
      </c>
      <c r="J170" s="0" t="n">
        <f aca="false">AVERAGE(A170:I170)</f>
        <v>2.33333333333333</v>
      </c>
    </row>
    <row r="171" customFormat="false" ht="15" hidden="false" customHeight="false" outlineLevel="0" collapsed="false">
      <c r="A171" s="4" t="n">
        <v>4</v>
      </c>
      <c r="B171" s="5" t="n">
        <v>2</v>
      </c>
      <c r="C171" s="5" t="n">
        <v>1</v>
      </c>
      <c r="D171" s="5" t="n">
        <v>2</v>
      </c>
      <c r="E171" s="5" t="n">
        <v>1</v>
      </c>
      <c r="F171" s="5" t="n">
        <v>1</v>
      </c>
      <c r="G171" s="5" t="n">
        <v>1</v>
      </c>
      <c r="H171" s="5" t="n">
        <v>1</v>
      </c>
      <c r="I171" s="5" t="n">
        <v>3</v>
      </c>
      <c r="J171" s="0" t="n">
        <f aca="false">AVERAGE(A171:I171)</f>
        <v>1.77777777777778</v>
      </c>
    </row>
    <row r="172" customFormat="false" ht="15" hidden="false" customHeight="false" outlineLevel="0" collapsed="false">
      <c r="A172" s="4" t="n">
        <v>5</v>
      </c>
      <c r="B172" s="5" t="n">
        <v>1</v>
      </c>
      <c r="C172" s="5" t="n">
        <v>1</v>
      </c>
      <c r="D172" s="5" t="n">
        <v>2</v>
      </c>
      <c r="E172" s="5" t="n">
        <v>4</v>
      </c>
      <c r="F172" s="5" t="n">
        <v>1</v>
      </c>
      <c r="G172" s="5" t="n">
        <v>2</v>
      </c>
      <c r="H172" s="5" t="n">
        <v>3</v>
      </c>
      <c r="I172" s="5" t="n">
        <v>3</v>
      </c>
      <c r="J172" s="0" t="n">
        <f aca="false">AVERAGE(A172:I172)</f>
        <v>2.44444444444444</v>
      </c>
    </row>
    <row r="173" customFormat="false" ht="15" hidden="false" customHeight="false" outlineLevel="0" collapsed="false">
      <c r="A173" s="4" t="n">
        <v>5</v>
      </c>
      <c r="B173" s="5" t="n">
        <v>1</v>
      </c>
      <c r="C173" s="5" t="n">
        <v>2</v>
      </c>
      <c r="D173" s="5" t="n">
        <v>3</v>
      </c>
      <c r="E173" s="5" t="n">
        <v>2</v>
      </c>
      <c r="F173" s="5" t="n">
        <v>2</v>
      </c>
      <c r="G173" s="5" t="n">
        <v>4</v>
      </c>
      <c r="H173" s="5" t="n">
        <v>2</v>
      </c>
      <c r="I173" s="5" t="n">
        <v>4</v>
      </c>
      <c r="J173" s="0" t="n">
        <f aca="false">AVERAGE(A173:I173)</f>
        <v>2.77777777777778</v>
      </c>
    </row>
    <row r="174" customFormat="false" ht="15" hidden="false" customHeight="false" outlineLevel="0" collapsed="false">
      <c r="A174" s="4" t="n">
        <v>5</v>
      </c>
      <c r="B174" s="5" t="n">
        <v>2</v>
      </c>
      <c r="C174" s="5" t="n">
        <v>1</v>
      </c>
      <c r="D174" s="5" t="n">
        <v>3</v>
      </c>
      <c r="E174" s="5" t="n">
        <v>1</v>
      </c>
      <c r="F174" s="5" t="n">
        <v>2</v>
      </c>
      <c r="G174" s="5" t="n">
        <v>2</v>
      </c>
      <c r="H174" s="5" t="n">
        <v>4</v>
      </c>
      <c r="I174" s="5" t="n">
        <v>2</v>
      </c>
      <c r="J174" s="0" t="n">
        <f aca="false">AVERAGE(A174:I174)</f>
        <v>2.44444444444444</v>
      </c>
    </row>
    <row r="175" customFormat="false" ht="15" hidden="false" customHeight="false" outlineLevel="0" collapsed="false">
      <c r="A175" s="4" t="n">
        <v>5</v>
      </c>
      <c r="B175" s="5" t="n">
        <v>2</v>
      </c>
      <c r="C175" s="5" t="n">
        <v>1</v>
      </c>
      <c r="D175" s="5" t="n">
        <v>2</v>
      </c>
      <c r="E175" s="5" t="n">
        <v>2</v>
      </c>
      <c r="F175" s="5" t="n">
        <v>1</v>
      </c>
      <c r="G175" s="5" t="n">
        <v>2</v>
      </c>
      <c r="H175" s="5" t="n">
        <v>1</v>
      </c>
      <c r="I175" s="5" t="n">
        <v>4</v>
      </c>
      <c r="J175" s="0" t="n">
        <f aca="false">AVERAGE(A175:I175)</f>
        <v>2.22222222222222</v>
      </c>
    </row>
    <row r="176" customFormat="false" ht="15" hidden="false" customHeight="false" outlineLevel="0" collapsed="false">
      <c r="A176" s="4" t="n">
        <v>5</v>
      </c>
      <c r="B176" s="5" t="n">
        <v>2</v>
      </c>
      <c r="C176" s="5" t="n">
        <v>1</v>
      </c>
      <c r="D176" s="5" t="n">
        <v>2</v>
      </c>
      <c r="E176" s="5" t="n">
        <v>4</v>
      </c>
      <c r="F176" s="5" t="n">
        <v>1</v>
      </c>
      <c r="G176" s="5" t="n">
        <v>1</v>
      </c>
      <c r="H176" s="5" t="n">
        <v>2</v>
      </c>
      <c r="I176" s="5" t="n">
        <v>2</v>
      </c>
      <c r="J176" s="0" t="n">
        <f aca="false">AVERAGE(A176:I176)</f>
        <v>2.22222222222222</v>
      </c>
    </row>
    <row r="177" customFormat="false" ht="15" hidden="false" customHeight="false" outlineLevel="0" collapsed="false">
      <c r="A177" s="4" t="n">
        <v>5</v>
      </c>
      <c r="B177" s="5" t="n">
        <v>2</v>
      </c>
      <c r="C177" s="5" t="n">
        <v>2</v>
      </c>
      <c r="D177" s="5" t="n">
        <v>3</v>
      </c>
      <c r="E177" s="5" t="n">
        <v>3</v>
      </c>
      <c r="F177" s="5" t="n">
        <v>1</v>
      </c>
      <c r="G177" s="5" t="n">
        <v>2</v>
      </c>
      <c r="H177" s="5" t="n">
        <v>4</v>
      </c>
      <c r="I177" s="5" t="n">
        <v>4</v>
      </c>
      <c r="J177" s="0" t="n">
        <f aca="false">AVERAGE(A177:I177)</f>
        <v>2.88888888888889</v>
      </c>
    </row>
    <row r="178" customFormat="false" ht="15" hidden="false" customHeight="false" outlineLevel="0" collapsed="false">
      <c r="A178" s="4" t="n">
        <v>5</v>
      </c>
      <c r="B178" s="5" t="n">
        <v>2</v>
      </c>
      <c r="C178" s="5" t="n">
        <v>2</v>
      </c>
      <c r="D178" s="5" t="n">
        <v>3</v>
      </c>
      <c r="E178" s="5" t="n">
        <v>2</v>
      </c>
      <c r="F178" s="5" t="n">
        <v>1</v>
      </c>
      <c r="G178" s="5" t="n">
        <v>4</v>
      </c>
      <c r="H178" s="5" t="n">
        <v>2</v>
      </c>
      <c r="I178" s="5" t="n">
        <v>1</v>
      </c>
      <c r="J178" s="0" t="n">
        <f aca="false">AVERAGE(A178:I178)</f>
        <v>2.44444444444444</v>
      </c>
    </row>
    <row r="179" customFormat="false" ht="15" hidden="false" customHeight="false" outlineLevel="0" collapsed="false">
      <c r="A179" s="4" t="n">
        <v>5</v>
      </c>
      <c r="B179" s="5" t="n">
        <v>1</v>
      </c>
      <c r="C179" s="5" t="n">
        <v>1</v>
      </c>
      <c r="D179" s="5" t="n">
        <v>4</v>
      </c>
      <c r="E179" s="5" t="n">
        <v>2</v>
      </c>
      <c r="F179" s="5" t="n">
        <v>2</v>
      </c>
      <c r="G179" s="5" t="n">
        <v>1</v>
      </c>
      <c r="H179" s="5" t="n">
        <v>3</v>
      </c>
      <c r="I179" s="5" t="n">
        <v>2</v>
      </c>
      <c r="J179" s="0" t="n">
        <f aca="false">AVERAGE(A179:I179)</f>
        <v>2.33333333333333</v>
      </c>
    </row>
    <row r="180" customFormat="false" ht="15" hidden="false" customHeight="false" outlineLevel="0" collapsed="false">
      <c r="A180" s="4" t="n">
        <v>5</v>
      </c>
      <c r="B180" s="5" t="n">
        <v>1</v>
      </c>
      <c r="C180" s="5" t="n">
        <v>1</v>
      </c>
      <c r="D180" s="5" t="n">
        <v>2</v>
      </c>
      <c r="E180" s="5" t="n">
        <v>4</v>
      </c>
      <c r="F180" s="5" t="n">
        <v>1</v>
      </c>
      <c r="G180" s="5" t="n">
        <v>2</v>
      </c>
      <c r="H180" s="5" t="n">
        <v>2</v>
      </c>
      <c r="I180" s="5" t="n">
        <v>3</v>
      </c>
      <c r="J180" s="0" t="n">
        <f aca="false">AVERAGE(A180:I180)</f>
        <v>2.33333333333333</v>
      </c>
    </row>
    <row r="181" customFormat="false" ht="15" hidden="false" customHeight="false" outlineLevel="0" collapsed="false">
      <c r="A181" s="4" t="n">
        <v>5</v>
      </c>
      <c r="B181" s="5" t="n">
        <v>2</v>
      </c>
      <c r="C181" s="5" t="n">
        <v>2</v>
      </c>
      <c r="D181" s="5" t="n">
        <v>3</v>
      </c>
      <c r="E181" s="5" t="n">
        <v>4</v>
      </c>
      <c r="F181" s="5" t="n">
        <v>2</v>
      </c>
      <c r="G181" s="5" t="n">
        <v>1</v>
      </c>
      <c r="H181" s="5" t="n">
        <v>2</v>
      </c>
      <c r="I181" s="5" t="n">
        <v>2</v>
      </c>
      <c r="J181" s="0" t="n">
        <f aca="false">AVERAGE(A181:I181)</f>
        <v>2.55555555555556</v>
      </c>
    </row>
    <row r="182" customFormat="false" ht="15" hidden="false" customHeight="false" outlineLevel="0" collapsed="false">
      <c r="A182" s="4" t="n">
        <v>5</v>
      </c>
      <c r="B182" s="5" t="n">
        <v>1</v>
      </c>
      <c r="C182" s="5" t="n">
        <v>2</v>
      </c>
      <c r="D182" s="5" t="n">
        <v>2</v>
      </c>
      <c r="E182" s="5" t="n">
        <v>3</v>
      </c>
      <c r="F182" s="5" t="n">
        <v>1</v>
      </c>
      <c r="G182" s="5" t="n">
        <v>4</v>
      </c>
      <c r="H182" s="5" t="n">
        <v>2</v>
      </c>
      <c r="I182" s="5" t="n">
        <v>2</v>
      </c>
      <c r="J182" s="0" t="n">
        <f aca="false">AVERAGE(A182:I182)</f>
        <v>2.44444444444444</v>
      </c>
    </row>
    <row r="183" customFormat="false" ht="15" hidden="false" customHeight="false" outlineLevel="0" collapsed="false">
      <c r="A183" s="4" t="n">
        <v>5</v>
      </c>
      <c r="B183" s="5" t="n">
        <v>2</v>
      </c>
      <c r="C183" s="5" t="n">
        <v>2</v>
      </c>
      <c r="D183" s="5" t="n">
        <v>2</v>
      </c>
      <c r="E183" s="5" t="n">
        <v>3</v>
      </c>
      <c r="F183" s="5" t="n">
        <v>1</v>
      </c>
      <c r="G183" s="5" t="n">
        <v>1</v>
      </c>
      <c r="H183" s="5" t="n">
        <v>2</v>
      </c>
      <c r="I183" s="5" t="n">
        <v>4</v>
      </c>
      <c r="J183" s="0" t="n">
        <f aca="false">AVERAGE(A183:I183)</f>
        <v>2.44444444444444</v>
      </c>
    </row>
    <row r="184" customFormat="false" ht="15" hidden="false" customHeight="false" outlineLevel="0" collapsed="false">
      <c r="A184" s="4" t="n">
        <v>5</v>
      </c>
      <c r="B184" s="5" t="n">
        <v>2</v>
      </c>
      <c r="C184" s="5" t="n">
        <v>2</v>
      </c>
      <c r="D184" s="5" t="n">
        <v>3</v>
      </c>
      <c r="E184" s="5" t="n">
        <v>3</v>
      </c>
      <c r="F184" s="5" t="n">
        <v>1</v>
      </c>
      <c r="G184" s="5" t="n">
        <v>2</v>
      </c>
      <c r="H184" s="5" t="n">
        <v>2</v>
      </c>
      <c r="I184" s="5" t="n">
        <v>2</v>
      </c>
      <c r="J184" s="0" t="n">
        <f aca="false">AVERAGE(A184:I184)</f>
        <v>2.44444444444444</v>
      </c>
    </row>
    <row r="185" customFormat="false" ht="15" hidden="false" customHeight="false" outlineLevel="0" collapsed="false">
      <c r="A185" s="4" t="n">
        <v>5</v>
      </c>
      <c r="B185" s="5" t="n">
        <v>1</v>
      </c>
      <c r="C185" s="5" t="n">
        <v>1</v>
      </c>
      <c r="D185" s="5" t="n">
        <v>2</v>
      </c>
      <c r="E185" s="5" t="n">
        <v>3</v>
      </c>
      <c r="F185" s="5" t="n">
        <v>1</v>
      </c>
      <c r="G185" s="5" t="n">
        <v>4</v>
      </c>
      <c r="H185" s="5" t="n">
        <v>4</v>
      </c>
      <c r="I185" s="5" t="n">
        <v>2</v>
      </c>
      <c r="J185" s="0" t="n">
        <f aca="false">AVERAGE(A185:I185)</f>
        <v>2.55555555555556</v>
      </c>
    </row>
    <row r="186" customFormat="false" ht="15" hidden="false" customHeight="false" outlineLevel="0" collapsed="false">
      <c r="A186" s="4" t="n">
        <v>5</v>
      </c>
      <c r="B186" s="5" t="n">
        <v>1</v>
      </c>
      <c r="C186" s="5" t="n">
        <v>1</v>
      </c>
      <c r="D186" s="5" t="n">
        <v>3</v>
      </c>
      <c r="E186" s="5" t="n">
        <v>4</v>
      </c>
      <c r="F186" s="5" t="n">
        <v>1</v>
      </c>
      <c r="G186" s="5" t="n">
        <v>2</v>
      </c>
      <c r="H186" s="5" t="n">
        <v>4</v>
      </c>
      <c r="I186" s="5" t="n">
        <v>2</v>
      </c>
      <c r="J186" s="0" t="n">
        <f aca="false">AVERAGE(A186:I186)</f>
        <v>2.55555555555556</v>
      </c>
    </row>
    <row r="187" customFormat="false" ht="15" hidden="false" customHeight="false" outlineLevel="0" collapsed="false">
      <c r="A187" s="4" t="n">
        <v>5</v>
      </c>
      <c r="B187" s="5" t="n">
        <v>2</v>
      </c>
      <c r="C187" s="5" t="n">
        <v>2</v>
      </c>
      <c r="D187" s="5" t="n">
        <v>5</v>
      </c>
      <c r="E187" s="5" t="n">
        <v>4</v>
      </c>
      <c r="F187" s="5" t="n">
        <v>2</v>
      </c>
      <c r="G187" s="5" t="n">
        <v>4</v>
      </c>
      <c r="H187" s="5" t="n">
        <v>3</v>
      </c>
      <c r="I187" s="5" t="n">
        <v>2</v>
      </c>
      <c r="J187" s="0" t="n">
        <f aca="false">AVERAGE(A187:I187)</f>
        <v>3.22222222222222</v>
      </c>
    </row>
    <row r="188" customFormat="false" ht="15" hidden="false" customHeight="false" outlineLevel="0" collapsed="false">
      <c r="A188" s="4" t="n">
        <v>5</v>
      </c>
      <c r="B188" s="5" t="n">
        <v>2</v>
      </c>
      <c r="C188" s="5" t="n">
        <v>1</v>
      </c>
      <c r="D188" s="5" t="n">
        <v>3</v>
      </c>
      <c r="E188" s="5" t="n">
        <v>1</v>
      </c>
      <c r="F188" s="5" t="n">
        <v>1</v>
      </c>
      <c r="G188" s="5" t="n">
        <v>4</v>
      </c>
      <c r="H188" s="5" t="n">
        <v>3</v>
      </c>
      <c r="I188" s="5" t="n">
        <v>2</v>
      </c>
      <c r="J188" s="0" t="n">
        <f aca="false">AVERAGE(A188:I188)</f>
        <v>2.44444444444444</v>
      </c>
    </row>
    <row r="189" customFormat="false" ht="15" hidden="false" customHeight="false" outlineLevel="0" collapsed="false">
      <c r="A189" s="4" t="n">
        <v>5</v>
      </c>
      <c r="B189" s="5" t="n">
        <v>2</v>
      </c>
      <c r="C189" s="5" t="n">
        <v>1</v>
      </c>
      <c r="D189" s="5" t="n">
        <v>2</v>
      </c>
      <c r="E189" s="5" t="n">
        <v>4</v>
      </c>
      <c r="F189" s="5" t="n">
        <v>2</v>
      </c>
      <c r="G189" s="5" t="n">
        <v>2</v>
      </c>
      <c r="H189" s="5" t="n">
        <v>3</v>
      </c>
      <c r="I189" s="5" t="n">
        <v>2</v>
      </c>
      <c r="J189" s="0" t="n">
        <f aca="false">AVERAGE(A189:I189)</f>
        <v>2.55555555555556</v>
      </c>
    </row>
    <row r="190" customFormat="false" ht="15" hidden="false" customHeight="false" outlineLevel="0" collapsed="false">
      <c r="A190" s="4" t="n">
        <v>5</v>
      </c>
      <c r="B190" s="5" t="n">
        <v>2</v>
      </c>
      <c r="C190" s="5" t="n">
        <v>2</v>
      </c>
      <c r="D190" s="5" t="n">
        <v>2</v>
      </c>
      <c r="E190" s="5" t="n">
        <v>3</v>
      </c>
      <c r="F190" s="5" t="n">
        <v>2</v>
      </c>
      <c r="G190" s="5" t="n">
        <v>4</v>
      </c>
      <c r="H190" s="5" t="n">
        <v>2</v>
      </c>
      <c r="I190" s="5" t="n">
        <v>2</v>
      </c>
      <c r="J190" s="0" t="n">
        <f aca="false">AVERAGE(A190:I190)</f>
        <v>2.66666666666667</v>
      </c>
    </row>
    <row r="191" customFormat="false" ht="15" hidden="false" customHeight="false" outlineLevel="0" collapsed="false">
      <c r="A191" s="4" t="n">
        <v>5</v>
      </c>
      <c r="B191" s="5" t="n">
        <v>1</v>
      </c>
      <c r="C191" s="5" t="n">
        <v>1</v>
      </c>
      <c r="D191" s="5" t="n">
        <v>3</v>
      </c>
      <c r="E191" s="5" t="n">
        <v>2</v>
      </c>
      <c r="F191" s="5" t="n">
        <v>1</v>
      </c>
      <c r="G191" s="5" t="n">
        <v>2</v>
      </c>
      <c r="H191" s="5" t="n">
        <v>3</v>
      </c>
      <c r="I191" s="5" t="n">
        <v>3</v>
      </c>
      <c r="J191" s="0" t="n">
        <f aca="false">AVERAGE(A191:I191)</f>
        <v>2.33333333333333</v>
      </c>
    </row>
    <row r="192" customFormat="false" ht="15" hidden="false" customHeight="false" outlineLevel="0" collapsed="false">
      <c r="A192" s="4" t="n">
        <v>5</v>
      </c>
      <c r="B192" s="5" t="n">
        <v>2</v>
      </c>
      <c r="C192" s="5" t="n">
        <v>1</v>
      </c>
      <c r="D192" s="5" t="n">
        <v>3</v>
      </c>
      <c r="E192" s="5" t="n">
        <v>1</v>
      </c>
      <c r="F192" s="5" t="n">
        <v>2</v>
      </c>
      <c r="G192" s="5" t="n">
        <v>2</v>
      </c>
      <c r="H192" s="5" t="n">
        <v>1</v>
      </c>
      <c r="I192" s="5" t="n">
        <v>4</v>
      </c>
      <c r="J192" s="0" t="n">
        <f aca="false">AVERAGE(A192:I192)</f>
        <v>2.33333333333333</v>
      </c>
    </row>
    <row r="193" customFormat="false" ht="15" hidden="false" customHeight="false" outlineLevel="0" collapsed="false">
      <c r="A193" s="4" t="n">
        <v>5</v>
      </c>
      <c r="B193" s="5" t="n">
        <v>2</v>
      </c>
      <c r="C193" s="5" t="n">
        <v>2</v>
      </c>
      <c r="D193" s="5" t="n">
        <v>3</v>
      </c>
      <c r="E193" s="5" t="n">
        <v>2</v>
      </c>
      <c r="F193" s="5" t="n">
        <v>2</v>
      </c>
      <c r="G193" s="5" t="n">
        <v>2</v>
      </c>
      <c r="H193" s="5" t="n">
        <v>2</v>
      </c>
      <c r="I193" s="5" t="n">
        <v>4</v>
      </c>
      <c r="J193" s="0" t="n">
        <f aca="false">AVERAGE(A193:I193)</f>
        <v>2.66666666666667</v>
      </c>
    </row>
    <row r="194" customFormat="false" ht="15" hidden="false" customHeight="false" outlineLevel="0" collapsed="false">
      <c r="A194" s="4" t="n">
        <v>5</v>
      </c>
      <c r="B194" s="5" t="n">
        <v>2</v>
      </c>
      <c r="C194" s="5" t="n">
        <v>2</v>
      </c>
      <c r="D194" s="5" t="n">
        <v>3</v>
      </c>
      <c r="E194" s="5" t="n">
        <v>4</v>
      </c>
      <c r="F194" s="5" t="n">
        <v>2</v>
      </c>
      <c r="G194" s="5" t="n">
        <v>2</v>
      </c>
      <c r="H194" s="5" t="n">
        <v>3</v>
      </c>
      <c r="I194" s="5" t="n">
        <v>3</v>
      </c>
      <c r="J194" s="0" t="n">
        <f aca="false">AVERAGE(A194:I194)</f>
        <v>2.88888888888889</v>
      </c>
    </row>
    <row r="195" customFormat="false" ht="15" hidden="false" customHeight="false" outlineLevel="0" collapsed="false">
      <c r="A195" s="4" t="n">
        <v>5</v>
      </c>
      <c r="B195" s="5" t="n">
        <v>2</v>
      </c>
      <c r="C195" s="5" t="n">
        <v>2</v>
      </c>
      <c r="D195" s="5" t="n">
        <v>2</v>
      </c>
      <c r="E195" s="5" t="n">
        <v>3</v>
      </c>
      <c r="F195" s="5" t="n">
        <v>1</v>
      </c>
      <c r="G195" s="5" t="n">
        <v>1</v>
      </c>
      <c r="H195" s="5" t="n">
        <v>1</v>
      </c>
      <c r="I195" s="5" t="n">
        <v>4</v>
      </c>
      <c r="J195" s="0" t="n">
        <f aca="false">AVERAGE(A195:I195)</f>
        <v>2.33333333333333</v>
      </c>
    </row>
    <row r="196" customFormat="false" ht="15" hidden="false" customHeight="false" outlineLevel="0" collapsed="false">
      <c r="A196" s="4" t="n">
        <v>5</v>
      </c>
      <c r="B196" s="5" t="n">
        <v>2</v>
      </c>
      <c r="C196" s="5" t="n">
        <v>1</v>
      </c>
      <c r="D196" s="5" t="n">
        <v>5</v>
      </c>
      <c r="E196" s="5" t="n">
        <v>1</v>
      </c>
      <c r="F196" s="5" t="n">
        <v>2</v>
      </c>
      <c r="G196" s="5" t="n">
        <v>4</v>
      </c>
      <c r="H196" s="5" t="n">
        <v>3</v>
      </c>
      <c r="I196" s="5" t="n">
        <v>4</v>
      </c>
      <c r="J196" s="0" t="n">
        <f aca="false">AVERAGE(A196:I196)</f>
        <v>3</v>
      </c>
    </row>
    <row r="197" customFormat="false" ht="15" hidden="false" customHeight="false" outlineLevel="0" collapsed="false">
      <c r="A197" s="4" t="n">
        <v>5</v>
      </c>
      <c r="B197" s="5" t="n">
        <v>1</v>
      </c>
      <c r="C197" s="5" t="n">
        <v>2</v>
      </c>
      <c r="D197" s="5" t="n">
        <v>1</v>
      </c>
      <c r="E197" s="5" t="n">
        <v>3</v>
      </c>
      <c r="F197" s="5" t="n">
        <v>1</v>
      </c>
      <c r="G197" s="5" t="n">
        <v>4</v>
      </c>
      <c r="H197" s="5" t="n">
        <v>3</v>
      </c>
      <c r="I197" s="5" t="n">
        <v>2</v>
      </c>
      <c r="J197" s="0" t="n">
        <f aca="false">AVERAGE(A197:I197)</f>
        <v>2.44444444444444</v>
      </c>
    </row>
    <row r="198" customFormat="false" ht="15" hidden="false" customHeight="false" outlineLevel="0" collapsed="false">
      <c r="A198" s="4" t="n">
        <v>5</v>
      </c>
      <c r="B198" s="5" t="n">
        <v>1</v>
      </c>
      <c r="C198" s="5" t="n">
        <v>2</v>
      </c>
      <c r="D198" s="5" t="n">
        <v>1</v>
      </c>
      <c r="E198" s="5" t="n">
        <v>3</v>
      </c>
      <c r="F198" s="5" t="n">
        <v>2</v>
      </c>
      <c r="G198" s="5" t="n">
        <v>4</v>
      </c>
      <c r="H198" s="5" t="n">
        <v>2</v>
      </c>
      <c r="I198" s="5" t="n">
        <v>2</v>
      </c>
      <c r="J198" s="0" t="n">
        <f aca="false">AVERAGE(A198:I198)</f>
        <v>2.44444444444444</v>
      </c>
    </row>
    <row r="199" customFormat="false" ht="15" hidden="false" customHeight="false" outlineLevel="0" collapsed="false">
      <c r="A199" s="4" t="n">
        <v>5</v>
      </c>
      <c r="B199" s="5" t="n">
        <v>1</v>
      </c>
      <c r="C199" s="5" t="n">
        <v>1</v>
      </c>
      <c r="D199" s="5" t="n">
        <v>3</v>
      </c>
      <c r="E199" s="5" t="n">
        <v>4</v>
      </c>
      <c r="F199" s="5" t="n">
        <v>2</v>
      </c>
      <c r="G199" s="5" t="n">
        <v>2</v>
      </c>
      <c r="H199" s="5" t="n">
        <v>2</v>
      </c>
      <c r="I199" s="5" t="n">
        <v>2</v>
      </c>
      <c r="J199" s="0" t="n">
        <f aca="false">AVERAGE(A199:I199)</f>
        <v>2.44444444444444</v>
      </c>
    </row>
    <row r="200" customFormat="false" ht="15" hidden="false" customHeight="false" outlineLevel="0" collapsed="false">
      <c r="A200" s="4" t="n">
        <v>5</v>
      </c>
      <c r="B200" s="5" t="n">
        <v>2</v>
      </c>
      <c r="C200" s="5" t="n">
        <v>1</v>
      </c>
      <c r="D200" s="5" t="n">
        <v>4</v>
      </c>
      <c r="E200" s="5" t="n">
        <v>3</v>
      </c>
      <c r="F200" s="5" t="n">
        <v>1</v>
      </c>
      <c r="G200" s="5" t="n">
        <v>4</v>
      </c>
      <c r="H200" s="5" t="n">
        <v>2</v>
      </c>
      <c r="I200" s="5" t="n">
        <v>3</v>
      </c>
      <c r="J200" s="0" t="n">
        <f aca="false">AVERAGE(A200:I200)</f>
        <v>2.77777777777778</v>
      </c>
    </row>
    <row r="201" customFormat="false" ht="15" hidden="false" customHeight="false" outlineLevel="0" collapsed="false">
      <c r="A201" s="4" t="n">
        <v>5</v>
      </c>
      <c r="B201" s="5" t="n">
        <v>2</v>
      </c>
      <c r="C201" s="5" t="n">
        <v>1</v>
      </c>
      <c r="D201" s="5" t="n">
        <v>2</v>
      </c>
      <c r="E201" s="5" t="n">
        <v>3</v>
      </c>
      <c r="F201" s="5" t="n">
        <v>2</v>
      </c>
      <c r="G201" s="5" t="n">
        <v>4</v>
      </c>
      <c r="H201" s="5" t="n">
        <v>4</v>
      </c>
      <c r="I201" s="5" t="n">
        <v>2</v>
      </c>
      <c r="J201" s="0" t="n">
        <f aca="false">AVERAGE(A201:I201)</f>
        <v>2.77777777777778</v>
      </c>
    </row>
    <row r="202" customFormat="false" ht="15" hidden="false" customHeight="false" outlineLevel="0" collapsed="false">
      <c r="A202" s="4" t="n">
        <v>5</v>
      </c>
      <c r="B202" s="5" t="n">
        <v>2</v>
      </c>
      <c r="C202" s="5" t="n">
        <v>1</v>
      </c>
      <c r="D202" s="5" t="n">
        <v>3</v>
      </c>
      <c r="E202" s="5" t="n">
        <v>3</v>
      </c>
      <c r="F202" s="5" t="n">
        <v>2</v>
      </c>
      <c r="G202" s="5" t="n">
        <v>2</v>
      </c>
      <c r="H202" s="5" t="n">
        <v>3</v>
      </c>
      <c r="I202" s="5" t="n">
        <v>4</v>
      </c>
      <c r="J202" s="0" t="n">
        <f aca="false">AVERAGE(A202:I202)</f>
        <v>2.77777777777778</v>
      </c>
    </row>
    <row r="203" customFormat="false" ht="15" hidden="false" customHeight="false" outlineLevel="0" collapsed="false">
      <c r="A203" s="4" t="n">
        <v>5</v>
      </c>
      <c r="B203" s="5" t="n">
        <v>1</v>
      </c>
      <c r="C203" s="5" t="n">
        <v>2</v>
      </c>
      <c r="D203" s="5" t="n">
        <v>4</v>
      </c>
      <c r="E203" s="5" t="n">
        <v>3</v>
      </c>
      <c r="F203" s="5" t="n">
        <v>2</v>
      </c>
      <c r="G203" s="5" t="n">
        <v>1</v>
      </c>
      <c r="H203" s="5" t="n">
        <v>4</v>
      </c>
      <c r="I203" s="5" t="n">
        <v>3</v>
      </c>
      <c r="J203" s="0" t="n">
        <f aca="false">AVERAGE(A203:I203)</f>
        <v>2.77777777777778</v>
      </c>
    </row>
    <row r="204" customFormat="false" ht="15" hidden="false" customHeight="false" outlineLevel="0" collapsed="false">
      <c r="A204" s="4" t="n">
        <v>5</v>
      </c>
      <c r="B204" s="5" t="n">
        <v>2</v>
      </c>
      <c r="C204" s="5" t="n">
        <v>2</v>
      </c>
      <c r="D204" s="5" t="n">
        <v>3</v>
      </c>
      <c r="E204" s="5" t="n">
        <v>4</v>
      </c>
      <c r="F204" s="5" t="n">
        <v>2</v>
      </c>
      <c r="G204" s="5" t="n">
        <v>2</v>
      </c>
      <c r="H204" s="5" t="n">
        <v>3</v>
      </c>
      <c r="I204" s="5" t="n">
        <v>4</v>
      </c>
      <c r="J204" s="0" t="n">
        <f aca="false">AVERAGE(A204:I204)</f>
        <v>3</v>
      </c>
    </row>
    <row r="205" customFormat="false" ht="15" hidden="false" customHeight="false" outlineLevel="0" collapsed="false">
      <c r="A205" s="4" t="n">
        <v>5</v>
      </c>
      <c r="B205" s="5" t="n">
        <v>1</v>
      </c>
      <c r="C205" s="5" t="n">
        <v>1</v>
      </c>
      <c r="D205" s="5" t="n">
        <v>3</v>
      </c>
      <c r="E205" s="5" t="n">
        <v>3</v>
      </c>
      <c r="F205" s="5" t="n">
        <v>2</v>
      </c>
      <c r="G205" s="5" t="n">
        <v>2</v>
      </c>
      <c r="H205" s="5" t="n">
        <v>3</v>
      </c>
      <c r="I205" s="5" t="n">
        <v>2</v>
      </c>
      <c r="J205" s="0" t="n">
        <f aca="false">AVERAGE(A205:I205)</f>
        <v>2.44444444444444</v>
      </c>
    </row>
    <row r="206" customFormat="false" ht="15" hidden="false" customHeight="false" outlineLevel="0" collapsed="false">
      <c r="A206" s="4" t="n">
        <v>5</v>
      </c>
      <c r="B206" s="5" t="n">
        <v>1</v>
      </c>
      <c r="C206" s="5" t="n">
        <v>2</v>
      </c>
      <c r="D206" s="5" t="n">
        <v>4</v>
      </c>
      <c r="E206" s="5" t="n">
        <v>2</v>
      </c>
      <c r="F206" s="5" t="n">
        <v>2</v>
      </c>
      <c r="G206" s="5" t="n">
        <v>2</v>
      </c>
      <c r="H206" s="5" t="n">
        <v>4</v>
      </c>
      <c r="I206" s="5" t="n">
        <v>2</v>
      </c>
      <c r="J206" s="0" t="n">
        <f aca="false">AVERAGE(A206:I206)</f>
        <v>2.66666666666667</v>
      </c>
    </row>
    <row r="207" customFormat="false" ht="15" hidden="false" customHeight="false" outlineLevel="0" collapsed="false">
      <c r="A207" s="4" t="n">
        <v>5</v>
      </c>
      <c r="B207" s="5" t="n">
        <v>2</v>
      </c>
      <c r="C207" s="5" t="n">
        <v>1</v>
      </c>
      <c r="D207" s="5" t="n">
        <v>3</v>
      </c>
      <c r="E207" s="5" t="n">
        <v>3</v>
      </c>
      <c r="F207" s="5" t="n">
        <v>1</v>
      </c>
      <c r="G207" s="5" t="n">
        <v>1</v>
      </c>
      <c r="H207" s="5" t="n">
        <v>1</v>
      </c>
      <c r="I207" s="5" t="n">
        <v>2</v>
      </c>
      <c r="J207" s="0" t="n">
        <f aca="false">AVERAGE(A207:I207)</f>
        <v>2.11111111111111</v>
      </c>
    </row>
    <row r="208" customFormat="false" ht="15" hidden="false" customHeight="false" outlineLevel="0" collapsed="false">
      <c r="A208" s="4" t="n">
        <v>5</v>
      </c>
      <c r="B208" s="5" t="n">
        <v>2</v>
      </c>
      <c r="C208" s="5" t="n">
        <v>2</v>
      </c>
      <c r="D208" s="5" t="n">
        <v>3</v>
      </c>
      <c r="E208" s="5" t="n">
        <v>2</v>
      </c>
      <c r="F208" s="5" t="n">
        <v>1</v>
      </c>
      <c r="G208" s="5" t="n">
        <v>1</v>
      </c>
      <c r="H208" s="5" t="n">
        <v>3</v>
      </c>
      <c r="I208" s="5" t="n">
        <v>3</v>
      </c>
      <c r="J208" s="0" t="n">
        <f aca="false">AVERAGE(A208:I208)</f>
        <v>2.44444444444444</v>
      </c>
    </row>
    <row r="209" customFormat="false" ht="15" hidden="false" customHeight="false" outlineLevel="0" collapsed="false">
      <c r="A209" s="4" t="n">
        <v>5</v>
      </c>
      <c r="B209" s="5" t="n">
        <v>2</v>
      </c>
      <c r="C209" s="5" t="n">
        <v>1</v>
      </c>
      <c r="D209" s="5" t="n">
        <v>2</v>
      </c>
      <c r="E209" s="5" t="n">
        <v>3</v>
      </c>
      <c r="F209" s="5" t="n">
        <v>2</v>
      </c>
      <c r="G209" s="5" t="n">
        <v>2</v>
      </c>
      <c r="H209" s="5" t="n">
        <v>3</v>
      </c>
      <c r="I209" s="5" t="n">
        <v>1</v>
      </c>
      <c r="J209" s="0" t="n">
        <f aca="false">AVERAGE(A209:I209)</f>
        <v>2.33333333333333</v>
      </c>
    </row>
    <row r="210" customFormat="false" ht="15" hidden="false" customHeight="false" outlineLevel="0" collapsed="false">
      <c r="A210" s="4" t="n">
        <v>5</v>
      </c>
      <c r="B210" s="5" t="n">
        <v>2</v>
      </c>
      <c r="C210" s="5" t="n">
        <v>2</v>
      </c>
      <c r="D210" s="5" t="n">
        <v>5</v>
      </c>
      <c r="E210" s="5" t="n">
        <v>3</v>
      </c>
      <c r="F210" s="5" t="n">
        <v>1</v>
      </c>
      <c r="G210" s="5" t="n">
        <v>2</v>
      </c>
      <c r="H210" s="5" t="n">
        <v>3</v>
      </c>
      <c r="I210" s="5" t="n">
        <v>3</v>
      </c>
      <c r="J210" s="0" t="n">
        <f aca="false">AVERAGE(A210:I210)</f>
        <v>2.88888888888889</v>
      </c>
    </row>
    <row r="211" customFormat="false" ht="15" hidden="false" customHeight="false" outlineLevel="0" collapsed="false">
      <c r="A211" s="4" t="n">
        <v>5</v>
      </c>
      <c r="B211" s="5" t="n">
        <v>2</v>
      </c>
      <c r="C211" s="5" t="n">
        <v>1</v>
      </c>
      <c r="D211" s="5" t="n">
        <v>5</v>
      </c>
      <c r="E211" s="5" t="n">
        <v>2</v>
      </c>
      <c r="F211" s="5" t="n">
        <v>2</v>
      </c>
      <c r="G211" s="5" t="n">
        <v>2</v>
      </c>
      <c r="H211" s="5" t="n">
        <v>3</v>
      </c>
      <c r="I211" s="5" t="n">
        <v>4</v>
      </c>
      <c r="J211" s="0" t="n">
        <f aca="false">AVERAGE(A211:I211)</f>
        <v>2.88888888888889</v>
      </c>
    </row>
    <row r="212" customFormat="false" ht="15" hidden="false" customHeight="false" outlineLevel="0" collapsed="false">
      <c r="A212" s="4" t="n">
        <v>5</v>
      </c>
      <c r="B212" s="5" t="n">
        <v>2</v>
      </c>
      <c r="C212" s="5" t="n">
        <v>1</v>
      </c>
      <c r="D212" s="5" t="n">
        <v>2</v>
      </c>
      <c r="E212" s="5" t="n">
        <v>3</v>
      </c>
      <c r="F212" s="5" t="n">
        <v>2</v>
      </c>
      <c r="G212" s="5" t="n">
        <v>1</v>
      </c>
      <c r="H212" s="5" t="n">
        <v>2</v>
      </c>
      <c r="I212" s="5" t="n">
        <v>4</v>
      </c>
      <c r="J212" s="0" t="n">
        <f aca="false">AVERAGE(A212:I212)</f>
        <v>2.44444444444444</v>
      </c>
    </row>
    <row r="213" customFormat="false" ht="15" hidden="false" customHeight="false" outlineLevel="0" collapsed="false">
      <c r="A213" s="4" t="n">
        <v>5</v>
      </c>
      <c r="B213" s="5" t="n">
        <v>1</v>
      </c>
      <c r="C213" s="5" t="n">
        <v>1</v>
      </c>
      <c r="D213" s="5" t="n">
        <v>3</v>
      </c>
      <c r="E213" s="5" t="n">
        <v>1</v>
      </c>
      <c r="F213" s="5" t="n">
        <v>2</v>
      </c>
      <c r="G213" s="5" t="n">
        <v>4</v>
      </c>
      <c r="H213" s="5" t="n">
        <v>2</v>
      </c>
      <c r="I213" s="5" t="n">
        <v>2</v>
      </c>
      <c r="J213" s="0" t="n">
        <f aca="false">AVERAGE(A213:I213)</f>
        <v>2.33333333333333</v>
      </c>
    </row>
    <row r="214" customFormat="false" ht="15" hidden="false" customHeight="false" outlineLevel="0" collapsed="false">
      <c r="A214" s="4" t="n">
        <v>5</v>
      </c>
      <c r="B214" s="5" t="n">
        <v>1</v>
      </c>
      <c r="C214" s="5" t="n">
        <v>1</v>
      </c>
      <c r="D214" s="5" t="n">
        <v>3</v>
      </c>
      <c r="E214" s="5" t="n">
        <v>2</v>
      </c>
      <c r="F214" s="5" t="n">
        <v>2</v>
      </c>
      <c r="G214" s="5" t="n">
        <v>2</v>
      </c>
      <c r="H214" s="5" t="n">
        <v>3</v>
      </c>
      <c r="I214" s="5" t="n">
        <v>4</v>
      </c>
      <c r="J214" s="0" t="n">
        <f aca="false">AVERAGE(A214:I214)</f>
        <v>2.55555555555556</v>
      </c>
    </row>
    <row r="215" customFormat="false" ht="15" hidden="false" customHeight="false" outlineLevel="0" collapsed="false">
      <c r="A215" s="4" t="n">
        <v>5</v>
      </c>
      <c r="B215" s="5" t="n">
        <v>2</v>
      </c>
      <c r="C215" s="5" t="n">
        <v>2</v>
      </c>
      <c r="D215" s="5" t="n">
        <v>2</v>
      </c>
      <c r="E215" s="5" t="n">
        <v>4</v>
      </c>
      <c r="F215" s="5" t="n">
        <v>2</v>
      </c>
      <c r="G215" s="5" t="n">
        <v>2</v>
      </c>
      <c r="H215" s="5" t="n">
        <v>2</v>
      </c>
      <c r="I215" s="5" t="n">
        <v>2</v>
      </c>
      <c r="J215" s="0" t="n">
        <f aca="false">AVERAGE(A215:I215)</f>
        <v>2.55555555555556</v>
      </c>
    </row>
    <row r="216" customFormat="false" ht="15" hidden="false" customHeight="false" outlineLevel="0" collapsed="false">
      <c r="A216" s="4" t="n">
        <v>5</v>
      </c>
      <c r="B216" s="5" t="n">
        <v>2</v>
      </c>
      <c r="C216" s="5" t="n">
        <v>2</v>
      </c>
      <c r="D216" s="5" t="n">
        <v>2</v>
      </c>
      <c r="E216" s="5" t="n">
        <v>4</v>
      </c>
      <c r="F216" s="5" t="n">
        <v>1</v>
      </c>
      <c r="G216" s="5" t="n">
        <v>4</v>
      </c>
      <c r="H216" s="5" t="n">
        <v>4</v>
      </c>
      <c r="I216" s="5" t="n">
        <v>1</v>
      </c>
      <c r="J216" s="0" t="n">
        <f aca="false">AVERAGE(A216:I216)</f>
        <v>2.77777777777778</v>
      </c>
    </row>
    <row r="217" customFormat="false" ht="15" hidden="false" customHeight="false" outlineLevel="0" collapsed="false">
      <c r="A217" s="4" t="n">
        <v>5</v>
      </c>
      <c r="B217" s="5" t="n">
        <v>2</v>
      </c>
      <c r="C217" s="5" t="n">
        <v>1</v>
      </c>
      <c r="D217" s="5" t="n">
        <v>1</v>
      </c>
      <c r="E217" s="5" t="n">
        <v>3</v>
      </c>
      <c r="F217" s="5" t="n">
        <v>2</v>
      </c>
      <c r="G217" s="5" t="n">
        <v>4</v>
      </c>
      <c r="H217" s="5" t="n">
        <v>2</v>
      </c>
      <c r="I217" s="5" t="n">
        <v>1</v>
      </c>
      <c r="J217" s="0" t="n">
        <f aca="false">AVERAGE(A217:I217)</f>
        <v>2.33333333333333</v>
      </c>
    </row>
    <row r="218" customFormat="false" ht="15" hidden="false" customHeight="false" outlineLevel="0" collapsed="false">
      <c r="A218" s="4" t="n">
        <v>5</v>
      </c>
      <c r="B218" s="5" t="n">
        <v>1</v>
      </c>
      <c r="C218" s="5" t="n">
        <v>1</v>
      </c>
      <c r="D218" s="5" t="n">
        <v>2</v>
      </c>
      <c r="E218" s="5" t="n">
        <v>3</v>
      </c>
      <c r="F218" s="5" t="n">
        <v>2</v>
      </c>
      <c r="G218" s="5" t="n">
        <v>2</v>
      </c>
      <c r="H218" s="5" t="n">
        <v>2</v>
      </c>
      <c r="I218" s="5" t="n">
        <v>2</v>
      </c>
      <c r="J218" s="0" t="n">
        <f aca="false">AVERAGE(A218:I218)</f>
        <v>2.22222222222222</v>
      </c>
    </row>
    <row r="219" customFormat="false" ht="15" hidden="false" customHeight="false" outlineLevel="0" collapsed="false">
      <c r="A219" s="4" t="n">
        <v>5</v>
      </c>
      <c r="B219" s="5" t="n">
        <v>1</v>
      </c>
      <c r="C219" s="5" t="n">
        <v>2</v>
      </c>
      <c r="D219" s="5" t="n">
        <v>4</v>
      </c>
      <c r="E219" s="5" t="n">
        <v>4</v>
      </c>
      <c r="F219" s="5" t="n">
        <v>2</v>
      </c>
      <c r="G219" s="5" t="n">
        <v>4</v>
      </c>
      <c r="H219" s="5" t="n">
        <v>2</v>
      </c>
      <c r="I219" s="5" t="n">
        <v>1</v>
      </c>
      <c r="J219" s="0" t="n">
        <f aca="false">AVERAGE(A219:I219)</f>
        <v>2.77777777777778</v>
      </c>
    </row>
    <row r="220" customFormat="false" ht="15" hidden="false" customHeight="false" outlineLevel="0" collapsed="false">
      <c r="A220" s="4" t="n">
        <v>5</v>
      </c>
      <c r="B220" s="5" t="n">
        <v>1</v>
      </c>
      <c r="C220" s="5" t="n">
        <v>2</v>
      </c>
      <c r="D220" s="5" t="n">
        <v>2</v>
      </c>
      <c r="E220" s="5" t="n">
        <v>4</v>
      </c>
      <c r="F220" s="5" t="n">
        <v>2</v>
      </c>
      <c r="G220" s="5" t="n">
        <v>4</v>
      </c>
      <c r="H220" s="5" t="n">
        <v>2</v>
      </c>
      <c r="I220" s="5" t="n">
        <v>2</v>
      </c>
      <c r="J220" s="0" t="n">
        <f aca="false">AVERAGE(A220:I220)</f>
        <v>2.66666666666667</v>
      </c>
    </row>
    <row r="221" customFormat="false" ht="15" hidden="false" customHeight="false" outlineLevel="0" collapsed="false">
      <c r="A221" s="4" t="n">
        <v>5</v>
      </c>
      <c r="B221" s="5" t="n">
        <v>2</v>
      </c>
      <c r="C221" s="5" t="n">
        <v>2</v>
      </c>
      <c r="D221" s="5" t="n">
        <v>3</v>
      </c>
      <c r="E221" s="5" t="n">
        <v>2</v>
      </c>
      <c r="F221" s="5" t="n">
        <v>2</v>
      </c>
      <c r="G221" s="5" t="n">
        <v>2</v>
      </c>
      <c r="H221" s="5" t="n">
        <v>2</v>
      </c>
      <c r="I221" s="5" t="n">
        <v>4</v>
      </c>
      <c r="J221" s="0" t="n">
        <f aca="false">AVERAGE(A221:I221)</f>
        <v>2.66666666666667</v>
      </c>
    </row>
    <row r="222" customFormat="false" ht="15" hidden="false" customHeight="false" outlineLevel="0" collapsed="false">
      <c r="A222" s="4" t="n">
        <v>5</v>
      </c>
      <c r="B222" s="5" t="n">
        <v>2</v>
      </c>
      <c r="C222" s="5" t="n">
        <v>2</v>
      </c>
      <c r="D222" s="5" t="n">
        <v>4</v>
      </c>
      <c r="E222" s="5" t="n">
        <v>2</v>
      </c>
      <c r="F222" s="5" t="n">
        <v>2</v>
      </c>
      <c r="G222" s="5" t="n">
        <v>2</v>
      </c>
      <c r="H222" s="5" t="n">
        <v>1</v>
      </c>
      <c r="I222" s="5" t="n">
        <v>2</v>
      </c>
      <c r="J222" s="0" t="n">
        <f aca="false">AVERAGE(A222:I222)</f>
        <v>2.44444444444444</v>
      </c>
    </row>
    <row r="223" customFormat="false" ht="15" hidden="false" customHeight="false" outlineLevel="0" collapsed="false">
      <c r="A223" s="4" t="n">
        <v>5</v>
      </c>
      <c r="B223" s="5" t="n">
        <v>1</v>
      </c>
      <c r="C223" s="5" t="n">
        <v>2</v>
      </c>
      <c r="D223" s="5" t="n">
        <v>2</v>
      </c>
      <c r="E223" s="5" t="n">
        <v>3</v>
      </c>
      <c r="F223" s="5" t="n">
        <v>1</v>
      </c>
      <c r="G223" s="5" t="n">
        <v>4</v>
      </c>
      <c r="H223" s="5" t="n">
        <v>1</v>
      </c>
      <c r="I223" s="5" t="n">
        <v>1</v>
      </c>
      <c r="J223" s="0" t="n">
        <f aca="false">AVERAGE(A223:I223)</f>
        <v>2.22222222222222</v>
      </c>
    </row>
    <row r="224" customFormat="false" ht="15" hidden="false" customHeight="false" outlineLevel="0" collapsed="false">
      <c r="A224" s="4" t="n">
        <v>5</v>
      </c>
      <c r="B224" s="5" t="n">
        <v>1</v>
      </c>
      <c r="C224" s="5" t="n">
        <v>2</v>
      </c>
      <c r="D224" s="5" t="n">
        <v>4</v>
      </c>
      <c r="E224" s="5" t="n">
        <v>2</v>
      </c>
      <c r="F224" s="5" t="n">
        <v>2</v>
      </c>
      <c r="G224" s="5" t="n">
        <v>1</v>
      </c>
      <c r="H224" s="5" t="n">
        <v>2</v>
      </c>
      <c r="I224" s="5" t="n">
        <v>2</v>
      </c>
      <c r="J224" s="0" t="n">
        <f aca="false">AVERAGE(A224:I224)</f>
        <v>2.33333333333333</v>
      </c>
    </row>
    <row r="225" customFormat="false" ht="15" hidden="false" customHeight="false" outlineLevel="0" collapsed="false">
      <c r="A225" s="4" t="n">
        <v>5</v>
      </c>
      <c r="B225" s="5" t="n">
        <v>1</v>
      </c>
      <c r="C225" s="5" t="n">
        <v>2</v>
      </c>
      <c r="D225" s="5" t="n">
        <v>4</v>
      </c>
      <c r="E225" s="5" t="n">
        <v>2</v>
      </c>
      <c r="F225" s="5" t="n">
        <v>1</v>
      </c>
      <c r="G225" s="5" t="n">
        <v>4</v>
      </c>
      <c r="H225" s="5" t="n">
        <v>2</v>
      </c>
      <c r="I225" s="5" t="n">
        <v>4</v>
      </c>
      <c r="J225" s="0" t="n">
        <f aca="false">AVERAGE(A225:I225)</f>
        <v>2.77777777777778</v>
      </c>
    </row>
    <row r="226" customFormat="false" ht="15" hidden="false" customHeight="false" outlineLevel="0" collapsed="false">
      <c r="A226" s="4" t="n">
        <v>5</v>
      </c>
      <c r="B226" s="5" t="n">
        <v>2</v>
      </c>
      <c r="C226" s="5" t="n">
        <v>2</v>
      </c>
      <c r="D226" s="5" t="n">
        <v>2</v>
      </c>
      <c r="E226" s="5" t="n">
        <v>3</v>
      </c>
      <c r="F226" s="5" t="n">
        <v>2</v>
      </c>
      <c r="G226" s="5" t="n">
        <v>4</v>
      </c>
      <c r="H226" s="5" t="n">
        <v>1</v>
      </c>
      <c r="I226" s="5" t="n">
        <v>2</v>
      </c>
      <c r="J226" s="0" t="n">
        <f aca="false">AVERAGE(A226:I226)</f>
        <v>2.55555555555556</v>
      </c>
    </row>
    <row r="227" customFormat="false" ht="15" hidden="false" customHeight="false" outlineLevel="0" collapsed="false">
      <c r="A227" s="4" t="n">
        <v>5</v>
      </c>
      <c r="B227" s="5" t="n">
        <v>2</v>
      </c>
      <c r="C227" s="5" t="n">
        <v>2</v>
      </c>
      <c r="D227" s="5" t="n">
        <v>3</v>
      </c>
      <c r="E227" s="5" t="n">
        <v>2</v>
      </c>
      <c r="F227" s="5" t="n">
        <v>2</v>
      </c>
      <c r="G227" s="5" t="n">
        <v>2</v>
      </c>
      <c r="H227" s="5" t="n">
        <v>4</v>
      </c>
      <c r="I227" s="5" t="n">
        <v>4</v>
      </c>
      <c r="J227" s="0" t="n">
        <f aca="false">AVERAGE(A227:I227)</f>
        <v>2.88888888888889</v>
      </c>
    </row>
    <row r="228" customFormat="false" ht="15" hidden="false" customHeight="false" outlineLevel="0" collapsed="false">
      <c r="A228" s="4" t="n">
        <v>5</v>
      </c>
      <c r="B228" s="5" t="n">
        <v>1</v>
      </c>
      <c r="C228" s="5" t="n">
        <v>1</v>
      </c>
      <c r="D228" s="5" t="n">
        <v>4</v>
      </c>
      <c r="E228" s="5" t="n">
        <v>1</v>
      </c>
      <c r="F228" s="5" t="n">
        <v>1</v>
      </c>
      <c r="G228" s="5" t="n">
        <v>4</v>
      </c>
      <c r="H228" s="5" t="n">
        <v>2</v>
      </c>
      <c r="I228" s="5" t="n">
        <v>2</v>
      </c>
      <c r="J228" s="0" t="n">
        <f aca="false">AVERAGE(A228:I228)</f>
        <v>2.33333333333333</v>
      </c>
    </row>
    <row r="229" customFormat="false" ht="15" hidden="false" customHeight="false" outlineLevel="0" collapsed="false">
      <c r="A229" s="4" t="n">
        <v>5</v>
      </c>
      <c r="B229" s="5" t="n">
        <v>1</v>
      </c>
      <c r="C229" s="5" t="n">
        <v>2</v>
      </c>
      <c r="D229" s="5" t="n">
        <v>3</v>
      </c>
      <c r="E229" s="5" t="n">
        <v>4</v>
      </c>
      <c r="F229" s="5" t="n">
        <v>1</v>
      </c>
      <c r="G229" s="5" t="n">
        <v>2</v>
      </c>
      <c r="H229" s="5" t="n">
        <v>2</v>
      </c>
      <c r="I229" s="5" t="n">
        <v>3</v>
      </c>
      <c r="J229" s="0" t="n">
        <f aca="false">AVERAGE(A229:I229)</f>
        <v>2.55555555555556</v>
      </c>
    </row>
    <row r="230" customFormat="false" ht="15" hidden="false" customHeight="false" outlineLevel="0" collapsed="false">
      <c r="A230" s="4" t="n">
        <v>5</v>
      </c>
      <c r="B230" s="5" t="n">
        <v>4</v>
      </c>
      <c r="C230" s="5" t="n">
        <v>2</v>
      </c>
      <c r="D230" s="5" t="n">
        <v>1</v>
      </c>
      <c r="E230" s="5" t="n">
        <v>4</v>
      </c>
      <c r="F230" s="5" t="n">
        <v>1</v>
      </c>
      <c r="G230" s="5" t="n">
        <v>1</v>
      </c>
      <c r="H230" s="5" t="n">
        <v>1</v>
      </c>
      <c r="I230" s="5" t="n">
        <v>4</v>
      </c>
      <c r="J230" s="0" t="n">
        <f aca="false">AVERAGE(A230:I230)</f>
        <v>2.55555555555556</v>
      </c>
    </row>
    <row r="231" customFormat="false" ht="15" hidden="false" customHeight="false" outlineLevel="0" collapsed="false">
      <c r="A231" s="4" t="n">
        <v>5</v>
      </c>
      <c r="B231" s="5" t="n">
        <v>1</v>
      </c>
      <c r="C231" s="5" t="n">
        <v>2</v>
      </c>
      <c r="D231" s="5" t="n">
        <v>3</v>
      </c>
      <c r="E231" s="5" t="n">
        <v>2</v>
      </c>
      <c r="F231" s="5" t="n">
        <v>2</v>
      </c>
      <c r="G231" s="5" t="n">
        <v>1</v>
      </c>
      <c r="H231" s="5" t="n">
        <v>3</v>
      </c>
      <c r="I231" s="5" t="n">
        <v>4</v>
      </c>
      <c r="J231" s="0" t="n">
        <f aca="false">AVERAGE(A231:I231)</f>
        <v>2.55555555555556</v>
      </c>
    </row>
    <row r="232" customFormat="false" ht="15" hidden="false" customHeight="false" outlineLevel="0" collapsed="false">
      <c r="A232" s="4" t="n">
        <v>5</v>
      </c>
      <c r="B232" s="5" t="n">
        <v>2</v>
      </c>
      <c r="C232" s="5" t="n">
        <v>1</v>
      </c>
      <c r="D232" s="5" t="n">
        <v>2</v>
      </c>
      <c r="E232" s="5" t="n">
        <v>2</v>
      </c>
      <c r="F232" s="5" t="n">
        <v>2</v>
      </c>
      <c r="G232" s="5" t="n">
        <v>4</v>
      </c>
      <c r="H232" s="5" t="n">
        <v>2</v>
      </c>
      <c r="I232" s="5" t="n">
        <v>1</v>
      </c>
      <c r="J232" s="0" t="n">
        <f aca="false">AVERAGE(A232:I232)</f>
        <v>2.33333333333333</v>
      </c>
    </row>
    <row r="233" customFormat="false" ht="15" hidden="false" customHeight="false" outlineLevel="0" collapsed="false">
      <c r="A233" s="4" t="n">
        <v>5</v>
      </c>
      <c r="B233" s="5" t="n">
        <v>2</v>
      </c>
      <c r="C233" s="5" t="n">
        <v>2</v>
      </c>
      <c r="D233" s="5" t="n">
        <v>3</v>
      </c>
      <c r="E233" s="5" t="n">
        <v>4</v>
      </c>
      <c r="F233" s="5" t="n">
        <v>1</v>
      </c>
      <c r="G233" s="5" t="n">
        <v>2</v>
      </c>
      <c r="H233" s="5" t="n">
        <v>2</v>
      </c>
      <c r="I233" s="5" t="n">
        <v>4</v>
      </c>
      <c r="J233" s="0" t="n">
        <f aca="false">AVERAGE(A233:I233)</f>
        <v>2.77777777777778</v>
      </c>
    </row>
    <row r="234" customFormat="false" ht="15" hidden="false" customHeight="false" outlineLevel="0" collapsed="false">
      <c r="A234" s="4" t="n">
        <v>5</v>
      </c>
      <c r="B234" s="5" t="n">
        <v>2</v>
      </c>
      <c r="C234" s="5" t="n">
        <v>1</v>
      </c>
      <c r="D234" s="5" t="n">
        <v>3</v>
      </c>
      <c r="E234" s="5" t="n">
        <v>3</v>
      </c>
      <c r="F234" s="5" t="n">
        <v>1</v>
      </c>
      <c r="G234" s="5" t="n">
        <v>1</v>
      </c>
      <c r="H234" s="5" t="n">
        <v>2</v>
      </c>
      <c r="I234" s="5" t="n">
        <v>2</v>
      </c>
      <c r="J234" s="0" t="n">
        <f aca="false">AVERAGE(A234:I234)</f>
        <v>2.22222222222222</v>
      </c>
    </row>
    <row r="235" customFormat="false" ht="15" hidden="false" customHeight="false" outlineLevel="0" collapsed="false">
      <c r="A235" s="4" t="n">
        <v>5</v>
      </c>
      <c r="B235" s="5" t="n">
        <v>3</v>
      </c>
      <c r="C235" s="5" t="n">
        <v>1</v>
      </c>
      <c r="D235" s="5" t="n">
        <v>5</v>
      </c>
      <c r="E235" s="5" t="n">
        <v>2</v>
      </c>
      <c r="F235" s="5" t="n">
        <v>2</v>
      </c>
      <c r="G235" s="5" t="n">
        <v>2</v>
      </c>
      <c r="H235" s="5" t="n">
        <v>4</v>
      </c>
      <c r="I235" s="5" t="n">
        <v>3</v>
      </c>
      <c r="J235" s="0" t="n">
        <f aca="false">AVERAGE(A235:I235)</f>
        <v>3</v>
      </c>
    </row>
    <row r="236" customFormat="false" ht="15" hidden="false" customHeight="false" outlineLevel="0" collapsed="false">
      <c r="A236" s="4" t="n">
        <v>5</v>
      </c>
      <c r="B236" s="5" t="n">
        <v>1</v>
      </c>
      <c r="C236" s="5" t="n">
        <v>1</v>
      </c>
      <c r="D236" s="5" t="n">
        <v>4</v>
      </c>
      <c r="E236" s="5" t="n">
        <v>3</v>
      </c>
      <c r="F236" s="5" t="n">
        <v>1</v>
      </c>
      <c r="G236" s="5" t="n">
        <v>4</v>
      </c>
      <c r="H236" s="5" t="n">
        <v>2</v>
      </c>
      <c r="I236" s="5" t="n">
        <v>3</v>
      </c>
      <c r="J236" s="0" t="n">
        <f aca="false">AVERAGE(A236:I236)</f>
        <v>2.66666666666667</v>
      </c>
    </row>
    <row r="237" customFormat="false" ht="15" hidden="false" customHeight="false" outlineLevel="0" collapsed="false">
      <c r="A237" s="4" t="n">
        <v>5</v>
      </c>
      <c r="B237" s="5" t="n">
        <v>1</v>
      </c>
      <c r="C237" s="5" t="n">
        <v>2</v>
      </c>
      <c r="D237" s="5" t="n">
        <v>1</v>
      </c>
      <c r="E237" s="5" t="n">
        <v>1</v>
      </c>
      <c r="F237" s="5" t="n">
        <v>1</v>
      </c>
      <c r="G237" s="5" t="n">
        <v>2</v>
      </c>
      <c r="H237" s="5" t="n">
        <v>2</v>
      </c>
      <c r="I237" s="5" t="n">
        <v>2</v>
      </c>
      <c r="J237" s="0" t="n">
        <f aca="false">AVERAGE(A237:I237)</f>
        <v>1.88888888888889</v>
      </c>
    </row>
    <row r="238" customFormat="false" ht="15" hidden="false" customHeight="false" outlineLevel="0" collapsed="false">
      <c r="A238" s="4" t="n">
        <v>5</v>
      </c>
      <c r="B238" s="5" t="n">
        <v>1</v>
      </c>
      <c r="C238" s="5" t="n">
        <v>2</v>
      </c>
      <c r="D238" s="5" t="n">
        <v>2</v>
      </c>
      <c r="E238" s="5" t="n">
        <v>2</v>
      </c>
      <c r="F238" s="5" t="n">
        <v>2</v>
      </c>
      <c r="G238" s="5" t="n">
        <v>4</v>
      </c>
      <c r="H238" s="5" t="n">
        <v>4</v>
      </c>
      <c r="I238" s="5" t="n">
        <v>3</v>
      </c>
      <c r="J238" s="0" t="n">
        <f aca="false">AVERAGE(A238:I238)</f>
        <v>2.77777777777778</v>
      </c>
    </row>
    <row r="239" customFormat="false" ht="15" hidden="false" customHeight="false" outlineLevel="0" collapsed="false">
      <c r="A239" s="4" t="n">
        <v>5</v>
      </c>
      <c r="B239" s="5" t="n">
        <v>2</v>
      </c>
      <c r="C239" s="5" t="n">
        <v>1</v>
      </c>
      <c r="D239" s="5" t="n">
        <v>4</v>
      </c>
      <c r="E239" s="5" t="n">
        <v>4</v>
      </c>
      <c r="F239" s="5" t="n">
        <v>1</v>
      </c>
      <c r="G239" s="5" t="n">
        <v>4</v>
      </c>
      <c r="H239" s="5" t="n">
        <v>1</v>
      </c>
      <c r="I239" s="5" t="n">
        <v>2</v>
      </c>
      <c r="J239" s="0" t="n">
        <f aca="false">AVERAGE(A239:I239)</f>
        <v>2.66666666666667</v>
      </c>
    </row>
    <row r="240" customFormat="false" ht="15" hidden="false" customHeight="false" outlineLevel="0" collapsed="false">
      <c r="A240" s="4" t="n">
        <v>5</v>
      </c>
      <c r="B240" s="5" t="n">
        <v>1</v>
      </c>
      <c r="C240" s="5" t="n">
        <v>1</v>
      </c>
      <c r="D240" s="5" t="n">
        <v>5</v>
      </c>
      <c r="E240" s="5" t="n">
        <v>3</v>
      </c>
      <c r="F240" s="5" t="n">
        <v>1</v>
      </c>
      <c r="G240" s="5" t="n">
        <v>2</v>
      </c>
      <c r="H240" s="5" t="n">
        <v>1</v>
      </c>
      <c r="I240" s="5" t="n">
        <v>4</v>
      </c>
      <c r="J240" s="0" t="n">
        <f aca="false">AVERAGE(A240:I240)</f>
        <v>2.55555555555556</v>
      </c>
    </row>
    <row r="241" customFormat="false" ht="15" hidden="false" customHeight="false" outlineLevel="0" collapsed="false">
      <c r="A241" s="4" t="n">
        <v>5</v>
      </c>
      <c r="B241" s="5" t="n">
        <v>1</v>
      </c>
      <c r="C241" s="5" t="n">
        <v>2</v>
      </c>
      <c r="D241" s="5" t="n">
        <v>2</v>
      </c>
      <c r="E241" s="5" t="n">
        <v>3</v>
      </c>
      <c r="F241" s="5" t="n">
        <v>2</v>
      </c>
      <c r="G241" s="5" t="n">
        <v>2</v>
      </c>
      <c r="H241" s="5" t="n">
        <v>2</v>
      </c>
      <c r="I241" s="5" t="n">
        <v>4</v>
      </c>
      <c r="J241" s="0" t="n">
        <f aca="false">AVERAGE(A241:I241)</f>
        <v>2.55555555555556</v>
      </c>
    </row>
    <row r="242" customFormat="false" ht="15" hidden="false" customHeight="false" outlineLevel="0" collapsed="false">
      <c r="A242" s="4" t="n">
        <v>5</v>
      </c>
      <c r="B242" s="5" t="n">
        <v>1</v>
      </c>
      <c r="C242" s="5" t="n">
        <v>2</v>
      </c>
      <c r="D242" s="5" t="n">
        <v>2</v>
      </c>
      <c r="E242" s="5" t="n">
        <v>2</v>
      </c>
      <c r="F242" s="5" t="n">
        <v>1</v>
      </c>
      <c r="G242" s="5" t="n">
        <v>4</v>
      </c>
      <c r="H242" s="5" t="n">
        <v>4</v>
      </c>
      <c r="I242" s="5" t="n">
        <v>4</v>
      </c>
      <c r="J242" s="0" t="n">
        <f aca="false">AVERAGE(A242:I242)</f>
        <v>2.77777777777778</v>
      </c>
    </row>
    <row r="243" customFormat="false" ht="15" hidden="false" customHeight="false" outlineLevel="0" collapsed="false">
      <c r="A243" s="4" t="n">
        <v>5</v>
      </c>
      <c r="B243" s="5" t="n">
        <v>2</v>
      </c>
      <c r="C243" s="5" t="n">
        <v>1</v>
      </c>
      <c r="D243" s="5" t="n">
        <v>3</v>
      </c>
      <c r="E243" s="5" t="n">
        <v>4</v>
      </c>
      <c r="F243" s="5" t="n">
        <v>1</v>
      </c>
      <c r="G243" s="5" t="n">
        <v>4</v>
      </c>
      <c r="H243" s="5" t="n">
        <v>4</v>
      </c>
      <c r="I243" s="5" t="n">
        <v>1</v>
      </c>
      <c r="J243" s="0" t="n">
        <f aca="false">AVERAGE(A243:I243)</f>
        <v>2.77777777777778</v>
      </c>
    </row>
    <row r="244" customFormat="false" ht="15" hidden="false" customHeight="false" outlineLevel="0" collapsed="false">
      <c r="A244" s="4" t="n">
        <v>5</v>
      </c>
      <c r="B244" s="5" t="n">
        <v>1</v>
      </c>
      <c r="C244" s="5" t="n">
        <v>1</v>
      </c>
      <c r="D244" s="5" t="n">
        <v>2</v>
      </c>
      <c r="E244" s="5" t="n">
        <v>2</v>
      </c>
      <c r="F244" s="5" t="n">
        <v>1</v>
      </c>
      <c r="G244" s="5" t="n">
        <v>1</v>
      </c>
      <c r="H244" s="5" t="n">
        <v>3</v>
      </c>
      <c r="I244" s="5" t="n">
        <v>2</v>
      </c>
      <c r="J244" s="0" t="n">
        <f aca="false">AVERAGE(A244:I244)</f>
        <v>2</v>
      </c>
    </row>
    <row r="245" customFormat="false" ht="15" hidden="false" customHeight="false" outlineLevel="0" collapsed="false">
      <c r="A245" s="4" t="n">
        <v>5</v>
      </c>
      <c r="B245" s="5" t="n">
        <v>1</v>
      </c>
      <c r="C245" s="5" t="n">
        <v>2</v>
      </c>
      <c r="D245" s="5" t="n">
        <v>4</v>
      </c>
      <c r="E245" s="5" t="n">
        <v>2</v>
      </c>
      <c r="F245" s="5" t="n">
        <v>1</v>
      </c>
      <c r="G245" s="5" t="n">
        <v>1</v>
      </c>
      <c r="H245" s="5" t="n">
        <v>2</v>
      </c>
      <c r="I245" s="5" t="n">
        <v>2</v>
      </c>
      <c r="J245" s="0" t="n">
        <f aca="false">AVERAGE(A245:I245)</f>
        <v>2.22222222222222</v>
      </c>
    </row>
    <row r="246" customFormat="false" ht="15" hidden="false" customHeight="false" outlineLevel="0" collapsed="false">
      <c r="A246" s="4" t="n">
        <v>5</v>
      </c>
      <c r="B246" s="5" t="n">
        <v>3</v>
      </c>
      <c r="C246" s="5" t="n">
        <v>1</v>
      </c>
      <c r="D246" s="5" t="n">
        <v>1</v>
      </c>
      <c r="E246" s="5" t="n">
        <v>2</v>
      </c>
      <c r="F246" s="5" t="n">
        <v>1</v>
      </c>
      <c r="G246" s="5" t="n">
        <v>2</v>
      </c>
      <c r="H246" s="5" t="n">
        <v>2</v>
      </c>
      <c r="I246" s="5" t="n">
        <v>3</v>
      </c>
      <c r="J246" s="0" t="n">
        <f aca="false">AVERAGE(A246:I246)</f>
        <v>2.22222222222222</v>
      </c>
    </row>
    <row r="247" customFormat="false" ht="15" hidden="false" customHeight="false" outlineLevel="0" collapsed="false">
      <c r="A247" s="4" t="n">
        <v>5</v>
      </c>
      <c r="B247" s="5" t="n">
        <v>1</v>
      </c>
      <c r="C247" s="5" t="n">
        <v>2</v>
      </c>
      <c r="D247" s="5" t="n">
        <v>3</v>
      </c>
      <c r="E247" s="5" t="n">
        <v>3</v>
      </c>
      <c r="F247" s="5" t="n">
        <v>1</v>
      </c>
      <c r="G247" s="5" t="n">
        <v>4</v>
      </c>
      <c r="H247" s="5" t="n">
        <v>4</v>
      </c>
      <c r="I247" s="5" t="n">
        <v>2</v>
      </c>
      <c r="J247" s="0" t="n">
        <f aca="false">AVERAGE(A247:I247)</f>
        <v>2.77777777777778</v>
      </c>
    </row>
    <row r="248" customFormat="false" ht="15" hidden="false" customHeight="false" outlineLevel="0" collapsed="false">
      <c r="A248" s="4" t="n">
        <v>5</v>
      </c>
      <c r="B248" s="5" t="n">
        <v>1</v>
      </c>
      <c r="C248" s="5" t="n">
        <v>2</v>
      </c>
      <c r="D248" s="5" t="n">
        <v>2</v>
      </c>
      <c r="E248" s="5" t="n">
        <v>2</v>
      </c>
      <c r="F248" s="5" t="n">
        <v>2</v>
      </c>
      <c r="G248" s="5" t="n">
        <v>4</v>
      </c>
      <c r="H248" s="5" t="n">
        <v>2</v>
      </c>
      <c r="I248" s="5" t="n">
        <v>1</v>
      </c>
      <c r="J248" s="0" t="n">
        <f aca="false">AVERAGE(A248:I248)</f>
        <v>2.33333333333333</v>
      </c>
    </row>
    <row r="249" customFormat="false" ht="15" hidden="false" customHeight="false" outlineLevel="0" collapsed="false">
      <c r="A249" s="4" t="n">
        <v>5</v>
      </c>
      <c r="B249" s="5" t="n">
        <v>1</v>
      </c>
      <c r="C249" s="5" t="n">
        <v>2</v>
      </c>
      <c r="D249" s="5" t="n">
        <v>4</v>
      </c>
      <c r="E249" s="5" t="n">
        <v>1</v>
      </c>
      <c r="F249" s="5" t="n">
        <v>2</v>
      </c>
      <c r="G249" s="5" t="n">
        <v>2</v>
      </c>
      <c r="H249" s="5" t="n">
        <v>4</v>
      </c>
      <c r="I249" s="5" t="n">
        <v>2</v>
      </c>
      <c r="J249" s="0" t="n">
        <f aca="false">AVERAGE(A249:I249)</f>
        <v>2.55555555555556</v>
      </c>
    </row>
    <row r="250" customFormat="false" ht="15" hidden="false" customHeight="false" outlineLevel="0" collapsed="false">
      <c r="A250" s="4" t="n">
        <v>5</v>
      </c>
      <c r="B250" s="5" t="n">
        <v>2</v>
      </c>
      <c r="C250" s="5" t="n">
        <v>2</v>
      </c>
      <c r="D250" s="5" t="n">
        <v>4</v>
      </c>
      <c r="E250" s="5" t="n">
        <v>2</v>
      </c>
      <c r="F250" s="5" t="n">
        <v>1</v>
      </c>
      <c r="G250" s="5" t="n">
        <v>4</v>
      </c>
      <c r="H250" s="5" t="n">
        <v>3</v>
      </c>
      <c r="I250" s="5" t="n">
        <v>4</v>
      </c>
      <c r="J250" s="0" t="n">
        <f aca="false">AVERAGE(A250:I250)</f>
        <v>3</v>
      </c>
    </row>
    <row r="251" customFormat="false" ht="15" hidden="false" customHeight="false" outlineLevel="0" collapsed="false">
      <c r="A251" s="4" t="n">
        <v>5</v>
      </c>
      <c r="B251" s="5" t="n">
        <v>4</v>
      </c>
      <c r="C251" s="5" t="n">
        <v>2</v>
      </c>
      <c r="D251" s="5" t="n">
        <v>1</v>
      </c>
      <c r="E251" s="5" t="n">
        <v>4</v>
      </c>
      <c r="F251" s="5" t="n">
        <v>2</v>
      </c>
      <c r="G251" s="5" t="n">
        <v>2</v>
      </c>
      <c r="H251" s="5" t="n">
        <v>4</v>
      </c>
      <c r="I251" s="5" t="n">
        <v>1</v>
      </c>
      <c r="J251" s="0" t="n">
        <f aca="false">AVERAGE(A251:I251)</f>
        <v>2.77777777777778</v>
      </c>
    </row>
    <row r="252" customFormat="false" ht="15" hidden="false" customHeight="false" outlineLevel="0" collapsed="false">
      <c r="A252" s="4" t="n">
        <v>5</v>
      </c>
      <c r="B252" s="5" t="n">
        <v>4</v>
      </c>
      <c r="C252" s="5" t="n">
        <v>2</v>
      </c>
      <c r="D252" s="5" t="n">
        <v>3</v>
      </c>
      <c r="E252" s="5" t="n">
        <v>2</v>
      </c>
      <c r="F252" s="5" t="n">
        <v>1</v>
      </c>
      <c r="G252" s="5" t="n">
        <v>2</v>
      </c>
      <c r="H252" s="5" t="n">
        <v>2</v>
      </c>
      <c r="I252" s="5" t="n">
        <v>3</v>
      </c>
      <c r="J252" s="0" t="n">
        <f aca="false">AVERAGE(A252:I252)</f>
        <v>2.66666666666667</v>
      </c>
    </row>
    <row r="253" customFormat="false" ht="15" hidden="false" customHeight="false" outlineLevel="0" collapsed="false">
      <c r="A253" s="4" t="n">
        <v>5</v>
      </c>
      <c r="B253" s="5" t="n">
        <v>2</v>
      </c>
      <c r="C253" s="5" t="n">
        <v>2</v>
      </c>
      <c r="D253" s="5" t="n">
        <v>1</v>
      </c>
      <c r="E253" s="5" t="n">
        <v>4</v>
      </c>
      <c r="F253" s="5" t="n">
        <v>1</v>
      </c>
      <c r="G253" s="5" t="n">
        <v>2</v>
      </c>
      <c r="H253" s="5" t="n">
        <v>2</v>
      </c>
      <c r="I253" s="5" t="n">
        <v>4</v>
      </c>
      <c r="J253" s="0" t="n">
        <f aca="false">AVERAGE(A253:I253)</f>
        <v>2.55555555555556</v>
      </c>
    </row>
    <row r="254" customFormat="false" ht="15" hidden="false" customHeight="false" outlineLevel="0" collapsed="false">
      <c r="A254" s="4" t="n">
        <v>5</v>
      </c>
      <c r="B254" s="5" t="n">
        <v>2</v>
      </c>
      <c r="C254" s="5" t="n">
        <v>2</v>
      </c>
      <c r="D254" s="5" t="n">
        <v>3</v>
      </c>
      <c r="E254" s="5" t="n">
        <v>4</v>
      </c>
      <c r="F254" s="5" t="n">
        <v>1</v>
      </c>
      <c r="G254" s="5" t="n">
        <v>1</v>
      </c>
      <c r="H254" s="5" t="n">
        <v>2</v>
      </c>
      <c r="I254" s="5" t="n">
        <v>4</v>
      </c>
      <c r="J254" s="0" t="n">
        <f aca="false">AVERAGE(A254:I254)</f>
        <v>2.66666666666667</v>
      </c>
    </row>
    <row r="255" customFormat="false" ht="15" hidden="false" customHeight="false" outlineLevel="0" collapsed="false">
      <c r="A255" s="4" t="n">
        <v>5</v>
      </c>
      <c r="B255" s="5" t="n">
        <v>1</v>
      </c>
      <c r="C255" s="5" t="n">
        <v>2</v>
      </c>
      <c r="D255" s="5" t="n">
        <v>3</v>
      </c>
      <c r="E255" s="5" t="n">
        <v>1</v>
      </c>
      <c r="F255" s="5" t="n">
        <v>2</v>
      </c>
      <c r="G255" s="5" t="n">
        <v>2</v>
      </c>
      <c r="H255" s="5" t="n">
        <v>2</v>
      </c>
      <c r="I255" s="5" t="n">
        <v>4</v>
      </c>
      <c r="J255" s="0" t="n">
        <f aca="false">AVERAGE(A255:I255)</f>
        <v>2.44444444444444</v>
      </c>
    </row>
    <row r="256" customFormat="false" ht="15" hidden="false" customHeight="false" outlineLevel="0" collapsed="false">
      <c r="A256" s="4" t="n">
        <v>5</v>
      </c>
      <c r="B256" s="5" t="n">
        <v>2</v>
      </c>
      <c r="C256" s="5" t="n">
        <v>2</v>
      </c>
      <c r="D256" s="5" t="n">
        <v>5</v>
      </c>
      <c r="E256" s="5" t="n">
        <v>1</v>
      </c>
      <c r="F256" s="5" t="n">
        <v>1</v>
      </c>
      <c r="G256" s="5" t="n">
        <v>2</v>
      </c>
      <c r="H256" s="5" t="n">
        <v>4</v>
      </c>
      <c r="I256" s="5" t="n">
        <v>3</v>
      </c>
      <c r="J256" s="0" t="n">
        <f aca="false">AVERAGE(A256:I256)</f>
        <v>2.77777777777778</v>
      </c>
    </row>
    <row r="257" customFormat="false" ht="15" hidden="false" customHeight="false" outlineLevel="0" collapsed="false">
      <c r="A257" s="4" t="n">
        <v>5</v>
      </c>
      <c r="B257" s="5" t="n">
        <v>2</v>
      </c>
      <c r="C257" s="5" t="n">
        <v>1</v>
      </c>
      <c r="D257" s="5" t="n">
        <v>2</v>
      </c>
      <c r="E257" s="5" t="n">
        <v>4</v>
      </c>
      <c r="F257" s="5" t="n">
        <v>2</v>
      </c>
      <c r="G257" s="5" t="n">
        <v>1</v>
      </c>
      <c r="H257" s="5" t="n">
        <v>1</v>
      </c>
      <c r="I257" s="5" t="n">
        <v>4</v>
      </c>
      <c r="J257" s="0" t="n">
        <f aca="false">AVERAGE(A257:I257)</f>
        <v>2.44444444444444</v>
      </c>
    </row>
    <row r="258" customFormat="false" ht="15" hidden="false" customHeight="false" outlineLevel="0" collapsed="false">
      <c r="A258" s="4" t="n">
        <v>5</v>
      </c>
      <c r="B258" s="5" t="n">
        <v>2</v>
      </c>
      <c r="C258" s="5" t="n">
        <v>1</v>
      </c>
      <c r="D258" s="5" t="n">
        <v>3</v>
      </c>
      <c r="E258" s="5" t="n">
        <v>4</v>
      </c>
      <c r="F258" s="5" t="n">
        <v>1</v>
      </c>
      <c r="G258" s="5" t="n">
        <v>2</v>
      </c>
      <c r="H258" s="5" t="n">
        <v>4</v>
      </c>
      <c r="I258" s="5" t="n">
        <v>1</v>
      </c>
      <c r="J258" s="0" t="n">
        <f aca="false">AVERAGE(A258:I258)</f>
        <v>2.55555555555556</v>
      </c>
    </row>
    <row r="259" customFormat="false" ht="15" hidden="false" customHeight="false" outlineLevel="0" collapsed="false">
      <c r="A259" s="4" t="n">
        <v>4</v>
      </c>
      <c r="B259" s="5" t="n">
        <v>2</v>
      </c>
      <c r="C259" s="5" t="n">
        <v>2</v>
      </c>
      <c r="D259" s="5" t="n">
        <v>3</v>
      </c>
      <c r="E259" s="5" t="n">
        <v>3</v>
      </c>
      <c r="F259" s="5" t="n">
        <v>1</v>
      </c>
      <c r="G259" s="5" t="n">
        <v>2</v>
      </c>
      <c r="H259" s="5" t="n">
        <v>3</v>
      </c>
      <c r="I259" s="5" t="n">
        <v>2</v>
      </c>
      <c r="J259" s="0" t="n">
        <f aca="false">AVERAGE(A259:I259)</f>
        <v>2.44444444444444</v>
      </c>
    </row>
    <row r="260" customFormat="false" ht="15" hidden="false" customHeight="false" outlineLevel="0" collapsed="false">
      <c r="A260" s="4" t="n">
        <v>5</v>
      </c>
      <c r="B260" s="5" t="n">
        <v>1</v>
      </c>
      <c r="C260" s="5" t="n">
        <v>1</v>
      </c>
      <c r="D260" s="5" t="n">
        <v>3</v>
      </c>
      <c r="E260" s="5" t="n">
        <v>3</v>
      </c>
      <c r="F260" s="5" t="n">
        <v>1</v>
      </c>
      <c r="G260" s="5" t="n">
        <v>1</v>
      </c>
      <c r="H260" s="5" t="n">
        <v>3</v>
      </c>
      <c r="I260" s="5" t="n">
        <v>2</v>
      </c>
      <c r="J260" s="0" t="n">
        <f aca="false">AVERAGE(A260:I260)</f>
        <v>2.22222222222222</v>
      </c>
    </row>
    <row r="261" customFormat="false" ht="15" hidden="false" customHeight="false" outlineLevel="0" collapsed="false">
      <c r="A261" s="4" t="n">
        <v>4</v>
      </c>
      <c r="B261" s="5" t="n">
        <v>2</v>
      </c>
      <c r="C261" s="5" t="n">
        <v>1</v>
      </c>
      <c r="D261" s="5" t="n">
        <v>1</v>
      </c>
      <c r="E261" s="5" t="n">
        <v>1</v>
      </c>
      <c r="F261" s="5" t="n">
        <v>2</v>
      </c>
      <c r="G261" s="5" t="n">
        <v>4</v>
      </c>
      <c r="H261" s="5" t="n">
        <v>3</v>
      </c>
      <c r="I261" s="5" t="n">
        <v>3</v>
      </c>
      <c r="J261" s="0" t="n">
        <f aca="false">AVERAGE(A261:I261)</f>
        <v>2.33333333333333</v>
      </c>
    </row>
    <row r="262" customFormat="false" ht="15" hidden="false" customHeight="false" outlineLevel="0" collapsed="false">
      <c r="A262" s="4" t="n">
        <v>4</v>
      </c>
      <c r="B262" s="5" t="n">
        <v>1</v>
      </c>
      <c r="C262" s="5" t="n">
        <v>2</v>
      </c>
      <c r="D262" s="5" t="n">
        <v>1</v>
      </c>
      <c r="E262" s="5" t="n">
        <v>2</v>
      </c>
      <c r="F262" s="5" t="n">
        <v>2</v>
      </c>
      <c r="G262" s="5" t="n">
        <v>4</v>
      </c>
      <c r="H262" s="5" t="n">
        <v>1</v>
      </c>
      <c r="I262" s="5" t="n">
        <v>3</v>
      </c>
      <c r="J262" s="0" t="n">
        <f aca="false">AVERAGE(A262:I262)</f>
        <v>2.22222222222222</v>
      </c>
    </row>
    <row r="263" customFormat="false" ht="15" hidden="false" customHeight="false" outlineLevel="0" collapsed="false">
      <c r="A263" s="4" t="n">
        <v>5</v>
      </c>
      <c r="B263" s="5" t="n">
        <v>2</v>
      </c>
      <c r="C263" s="5" t="n">
        <v>1</v>
      </c>
      <c r="D263" s="5" t="n">
        <v>4</v>
      </c>
      <c r="E263" s="5" t="n">
        <v>2</v>
      </c>
      <c r="F263" s="5" t="n">
        <v>1</v>
      </c>
      <c r="G263" s="5" t="n">
        <v>2</v>
      </c>
      <c r="H263" s="5" t="n">
        <v>3</v>
      </c>
      <c r="I263" s="5" t="n">
        <v>4</v>
      </c>
      <c r="J263" s="0" t="n">
        <f aca="false">AVERAGE(A263:I263)</f>
        <v>2.66666666666667</v>
      </c>
    </row>
    <row r="264" customFormat="false" ht="15" hidden="false" customHeight="false" outlineLevel="0" collapsed="false">
      <c r="A264" s="4" t="n">
        <v>4</v>
      </c>
      <c r="B264" s="5" t="n">
        <v>1</v>
      </c>
      <c r="C264" s="5" t="n">
        <v>2</v>
      </c>
      <c r="D264" s="5" t="n">
        <v>5</v>
      </c>
      <c r="E264" s="5" t="n">
        <v>4</v>
      </c>
      <c r="F264" s="5" t="n">
        <v>1</v>
      </c>
      <c r="G264" s="5" t="n">
        <v>4</v>
      </c>
      <c r="H264" s="5" t="n">
        <v>4</v>
      </c>
      <c r="I264" s="5" t="n">
        <v>1</v>
      </c>
      <c r="J264" s="0" t="n">
        <f aca="false">AVERAGE(A264:I264)</f>
        <v>2.88888888888889</v>
      </c>
    </row>
    <row r="265" customFormat="false" ht="15" hidden="false" customHeight="false" outlineLevel="0" collapsed="false">
      <c r="A265" s="4" t="n">
        <v>5</v>
      </c>
      <c r="B265" s="5" t="n">
        <v>1</v>
      </c>
      <c r="C265" s="5" t="n">
        <v>2</v>
      </c>
      <c r="D265" s="5" t="n">
        <v>3</v>
      </c>
      <c r="E265" s="5" t="n">
        <v>1</v>
      </c>
      <c r="F265" s="5" t="n">
        <v>2</v>
      </c>
      <c r="G265" s="5" t="n">
        <v>1</v>
      </c>
      <c r="H265" s="5" t="n">
        <v>2</v>
      </c>
      <c r="I265" s="5" t="n">
        <v>2</v>
      </c>
      <c r="J265" s="0" t="n">
        <f aca="false">AVERAGE(A265:I265)</f>
        <v>2.11111111111111</v>
      </c>
    </row>
    <row r="266" customFormat="false" ht="15" hidden="false" customHeight="false" outlineLevel="0" collapsed="false">
      <c r="A266" s="4" t="n">
        <v>4</v>
      </c>
      <c r="B266" s="5" t="n">
        <v>1</v>
      </c>
      <c r="C266" s="5" t="n">
        <v>2</v>
      </c>
      <c r="D266" s="5" t="n">
        <v>3</v>
      </c>
      <c r="E266" s="5" t="n">
        <v>2</v>
      </c>
      <c r="F266" s="5" t="n">
        <v>2</v>
      </c>
      <c r="G266" s="5" t="n">
        <v>1</v>
      </c>
      <c r="H266" s="5" t="n">
        <v>3</v>
      </c>
      <c r="I266" s="5" t="n">
        <v>4</v>
      </c>
      <c r="J266" s="0" t="n">
        <f aca="false">AVERAGE(A266:I266)</f>
        <v>2.44444444444444</v>
      </c>
    </row>
    <row r="267" customFormat="false" ht="15" hidden="false" customHeight="false" outlineLevel="0" collapsed="false">
      <c r="A267" s="4" t="n">
        <v>5</v>
      </c>
      <c r="B267" s="5" t="n">
        <v>2</v>
      </c>
      <c r="C267" s="5" t="n">
        <v>1</v>
      </c>
      <c r="D267" s="5" t="n">
        <v>2</v>
      </c>
      <c r="E267" s="5" t="n">
        <v>3</v>
      </c>
      <c r="F267" s="5" t="n">
        <v>1</v>
      </c>
      <c r="G267" s="5" t="n">
        <v>2</v>
      </c>
      <c r="H267" s="5" t="n">
        <v>1</v>
      </c>
      <c r="I267" s="5" t="n">
        <v>1</v>
      </c>
      <c r="J267" s="0" t="n">
        <f aca="false">AVERAGE(A267:I267)</f>
        <v>2</v>
      </c>
    </row>
    <row r="268" customFormat="false" ht="15" hidden="false" customHeight="false" outlineLevel="0" collapsed="false">
      <c r="A268" s="4" t="n">
        <v>5</v>
      </c>
      <c r="B268" s="5" t="n">
        <v>1</v>
      </c>
      <c r="C268" s="5" t="n">
        <v>2</v>
      </c>
      <c r="D268" s="5" t="n">
        <v>1</v>
      </c>
      <c r="E268" s="5" t="n">
        <v>3</v>
      </c>
      <c r="F268" s="5" t="n">
        <v>2</v>
      </c>
      <c r="G268" s="5" t="n">
        <v>4</v>
      </c>
      <c r="H268" s="5" t="n">
        <v>3</v>
      </c>
      <c r="I268" s="5" t="n">
        <v>2</v>
      </c>
      <c r="J268" s="0" t="n">
        <f aca="false">AVERAGE(A268:I268)</f>
        <v>2.55555555555556</v>
      </c>
    </row>
    <row r="269" customFormat="false" ht="15" hidden="false" customHeight="false" outlineLevel="0" collapsed="false">
      <c r="A269" s="4" t="n">
        <v>5</v>
      </c>
      <c r="B269" s="5" t="n">
        <v>2</v>
      </c>
      <c r="C269" s="5" t="n">
        <v>2</v>
      </c>
      <c r="D269" s="5" t="n">
        <v>3</v>
      </c>
      <c r="E269" s="5" t="n">
        <v>4</v>
      </c>
      <c r="F269" s="5" t="n">
        <v>2</v>
      </c>
      <c r="G269" s="5" t="n">
        <v>2</v>
      </c>
      <c r="H269" s="5" t="n">
        <v>2</v>
      </c>
      <c r="I269" s="5" t="n">
        <v>1</v>
      </c>
      <c r="J269" s="0" t="n">
        <f aca="false">AVERAGE(A269:I269)</f>
        <v>2.55555555555556</v>
      </c>
    </row>
    <row r="270" customFormat="false" ht="15" hidden="false" customHeight="false" outlineLevel="0" collapsed="false">
      <c r="A270" s="4" t="n">
        <v>5</v>
      </c>
      <c r="B270" s="5" t="n">
        <v>2</v>
      </c>
      <c r="C270" s="5" t="n">
        <v>1</v>
      </c>
      <c r="D270" s="5" t="n">
        <v>1</v>
      </c>
      <c r="E270" s="5" t="n">
        <v>3</v>
      </c>
      <c r="F270" s="5" t="n">
        <v>1</v>
      </c>
      <c r="G270" s="5" t="n">
        <v>4</v>
      </c>
      <c r="H270" s="5" t="n">
        <v>2</v>
      </c>
      <c r="I270" s="5" t="n">
        <v>1</v>
      </c>
      <c r="J270" s="0" t="n">
        <f aca="false">AVERAGE(A270:I270)</f>
        <v>2.22222222222222</v>
      </c>
    </row>
    <row r="271" customFormat="false" ht="15" hidden="false" customHeight="false" outlineLevel="0" collapsed="false">
      <c r="A271" s="4" t="n">
        <v>5</v>
      </c>
      <c r="B271" s="5" t="n">
        <v>2</v>
      </c>
      <c r="C271" s="5" t="n">
        <v>1</v>
      </c>
      <c r="D271" s="5" t="n">
        <v>4</v>
      </c>
      <c r="E271" s="5" t="n">
        <v>3</v>
      </c>
      <c r="F271" s="5" t="n">
        <v>1</v>
      </c>
      <c r="G271" s="5" t="n">
        <v>2</v>
      </c>
      <c r="H271" s="5" t="n">
        <v>3</v>
      </c>
      <c r="I271" s="5" t="n">
        <v>2</v>
      </c>
      <c r="J271" s="0" t="n">
        <f aca="false">AVERAGE(A271:I271)</f>
        <v>2.55555555555556</v>
      </c>
    </row>
    <row r="272" customFormat="false" ht="15" hidden="false" customHeight="false" outlineLevel="0" collapsed="false">
      <c r="A272" s="4" t="n">
        <v>5</v>
      </c>
      <c r="B272" s="5" t="n">
        <v>1</v>
      </c>
      <c r="C272" s="5" t="n">
        <v>2</v>
      </c>
      <c r="D272" s="5" t="n">
        <v>2</v>
      </c>
      <c r="E272" s="5" t="n">
        <v>2</v>
      </c>
      <c r="F272" s="5" t="n">
        <v>2</v>
      </c>
      <c r="G272" s="5" t="n">
        <v>2</v>
      </c>
      <c r="H272" s="5" t="n">
        <v>2</v>
      </c>
      <c r="I272" s="5" t="n">
        <v>3</v>
      </c>
      <c r="J272" s="0" t="n">
        <f aca="false">AVERAGE(A272:I272)</f>
        <v>2.33333333333333</v>
      </c>
    </row>
    <row r="273" customFormat="false" ht="15" hidden="false" customHeight="false" outlineLevel="0" collapsed="false">
      <c r="A273" s="4" t="n">
        <v>5</v>
      </c>
      <c r="B273" s="5" t="n">
        <v>1</v>
      </c>
      <c r="C273" s="5" t="n">
        <v>1</v>
      </c>
      <c r="D273" s="5" t="n">
        <v>4</v>
      </c>
      <c r="E273" s="5" t="n">
        <v>2</v>
      </c>
      <c r="F273" s="5" t="n">
        <v>2</v>
      </c>
      <c r="G273" s="5" t="n">
        <v>4</v>
      </c>
      <c r="H273" s="5" t="n">
        <v>3</v>
      </c>
      <c r="I273" s="5" t="n">
        <v>2</v>
      </c>
      <c r="J273" s="0" t="n">
        <f aca="false">AVERAGE(A273:I273)</f>
        <v>2.66666666666667</v>
      </c>
    </row>
    <row r="274" customFormat="false" ht="15" hidden="false" customHeight="false" outlineLevel="0" collapsed="false">
      <c r="A274" s="4" t="n">
        <v>5</v>
      </c>
      <c r="B274" s="5" t="n">
        <v>1</v>
      </c>
      <c r="C274" s="5" t="n">
        <v>1</v>
      </c>
      <c r="D274" s="5" t="n">
        <v>4</v>
      </c>
      <c r="E274" s="5" t="n">
        <v>4</v>
      </c>
      <c r="F274" s="5" t="n">
        <v>1</v>
      </c>
      <c r="G274" s="5" t="n">
        <v>4</v>
      </c>
      <c r="H274" s="5" t="n">
        <v>4</v>
      </c>
      <c r="I274" s="5" t="n">
        <v>4</v>
      </c>
      <c r="J274" s="0" t="n">
        <f aca="false">AVERAGE(A274:I274)</f>
        <v>3.11111111111111</v>
      </c>
    </row>
    <row r="275" customFormat="false" ht="15" hidden="false" customHeight="false" outlineLevel="0" collapsed="false">
      <c r="A275" s="4" t="n">
        <v>5</v>
      </c>
      <c r="B275" s="5" t="n">
        <v>2</v>
      </c>
      <c r="C275" s="5" t="n">
        <v>1</v>
      </c>
      <c r="D275" s="5" t="n">
        <v>4</v>
      </c>
      <c r="E275" s="5" t="n">
        <v>2</v>
      </c>
      <c r="F275" s="5" t="n">
        <v>2</v>
      </c>
      <c r="G275" s="5" t="n">
        <v>2</v>
      </c>
      <c r="H275" s="5" t="n">
        <v>3</v>
      </c>
      <c r="I275" s="5" t="n">
        <v>3</v>
      </c>
      <c r="J275" s="0" t="n">
        <f aca="false">AVERAGE(A275:I275)</f>
        <v>2.66666666666667</v>
      </c>
    </row>
    <row r="276" customFormat="false" ht="15" hidden="false" customHeight="false" outlineLevel="0" collapsed="false">
      <c r="A276" s="4" t="n">
        <v>5</v>
      </c>
      <c r="B276" s="5" t="n">
        <v>2</v>
      </c>
      <c r="C276" s="5" t="n">
        <v>2</v>
      </c>
      <c r="D276" s="5" t="n">
        <v>5</v>
      </c>
      <c r="E276" s="5" t="n">
        <v>4</v>
      </c>
      <c r="F276" s="5" t="n">
        <v>1</v>
      </c>
      <c r="G276" s="5" t="n">
        <v>2</v>
      </c>
      <c r="H276" s="5" t="n">
        <v>2</v>
      </c>
      <c r="I276" s="5" t="n">
        <v>3</v>
      </c>
      <c r="J276" s="0" t="n">
        <f aca="false">AVERAGE(A276:I276)</f>
        <v>2.88888888888889</v>
      </c>
    </row>
    <row r="277" customFormat="false" ht="15" hidden="false" customHeight="false" outlineLevel="0" collapsed="false">
      <c r="A277" s="4" t="n">
        <v>5</v>
      </c>
      <c r="B277" s="5" t="n">
        <v>1</v>
      </c>
      <c r="C277" s="5" t="n">
        <v>2</v>
      </c>
      <c r="D277" s="5" t="n">
        <v>4</v>
      </c>
      <c r="E277" s="5" t="n">
        <v>3</v>
      </c>
      <c r="F277" s="5" t="n">
        <v>2</v>
      </c>
      <c r="G277" s="5" t="n">
        <v>4</v>
      </c>
      <c r="H277" s="5" t="n">
        <v>4</v>
      </c>
      <c r="I277" s="5" t="n">
        <v>1</v>
      </c>
      <c r="J277" s="0" t="n">
        <f aca="false">AVERAGE(A277:I277)</f>
        <v>2.88888888888889</v>
      </c>
    </row>
    <row r="278" customFormat="false" ht="15" hidden="false" customHeight="false" outlineLevel="0" collapsed="false">
      <c r="A278" s="4" t="n">
        <v>5</v>
      </c>
      <c r="B278" s="5" t="n">
        <v>2</v>
      </c>
      <c r="C278" s="5" t="n">
        <v>2</v>
      </c>
      <c r="D278" s="5" t="n">
        <v>3</v>
      </c>
      <c r="E278" s="5" t="n">
        <v>2</v>
      </c>
      <c r="F278" s="5" t="n">
        <v>2</v>
      </c>
      <c r="G278" s="5" t="n">
        <v>2</v>
      </c>
      <c r="H278" s="5" t="n">
        <v>2</v>
      </c>
      <c r="I278" s="5" t="n">
        <v>2</v>
      </c>
      <c r="J278" s="0" t="n">
        <f aca="false">AVERAGE(A278:I278)</f>
        <v>2.44444444444444</v>
      </c>
    </row>
    <row r="279" customFormat="false" ht="15" hidden="false" customHeight="false" outlineLevel="0" collapsed="false">
      <c r="A279" s="4" t="n">
        <v>4</v>
      </c>
      <c r="B279" s="5" t="n">
        <v>2</v>
      </c>
      <c r="C279" s="5" t="n">
        <v>2</v>
      </c>
      <c r="D279" s="5" t="n">
        <v>4</v>
      </c>
      <c r="E279" s="5" t="n">
        <v>4</v>
      </c>
      <c r="F279" s="5" t="n">
        <v>1</v>
      </c>
      <c r="G279" s="5" t="n">
        <v>4</v>
      </c>
      <c r="H279" s="5" t="n">
        <v>2</v>
      </c>
      <c r="I279" s="5" t="n">
        <v>3</v>
      </c>
      <c r="J279" s="0" t="n">
        <f aca="false">AVERAGE(A279:I279)</f>
        <v>2.88888888888889</v>
      </c>
    </row>
    <row r="280" customFormat="false" ht="15" hidden="false" customHeight="false" outlineLevel="0" collapsed="false">
      <c r="A280" s="4" t="n">
        <v>4</v>
      </c>
      <c r="B280" s="5" t="n">
        <v>2</v>
      </c>
      <c r="C280" s="5" t="n">
        <v>1</v>
      </c>
      <c r="D280" s="5" t="n">
        <v>3</v>
      </c>
      <c r="E280" s="5" t="n">
        <v>1</v>
      </c>
      <c r="F280" s="5" t="n">
        <v>1</v>
      </c>
      <c r="G280" s="5" t="n">
        <v>2</v>
      </c>
      <c r="H280" s="5" t="n">
        <v>2</v>
      </c>
      <c r="I280" s="5" t="n">
        <v>1</v>
      </c>
      <c r="J280" s="0" t="n">
        <f aca="false">AVERAGE(A280:I280)</f>
        <v>1.88888888888889</v>
      </c>
    </row>
    <row r="281" customFormat="false" ht="15" hidden="false" customHeight="false" outlineLevel="0" collapsed="false">
      <c r="A281" s="4" t="n">
        <v>4</v>
      </c>
      <c r="B281" s="5" t="n">
        <v>1</v>
      </c>
      <c r="C281" s="5" t="n">
        <v>2</v>
      </c>
      <c r="D281" s="5" t="n">
        <v>2</v>
      </c>
      <c r="E281" s="5" t="n">
        <v>4</v>
      </c>
      <c r="F281" s="5" t="n">
        <v>2</v>
      </c>
      <c r="G281" s="5" t="n">
        <v>2</v>
      </c>
      <c r="H281" s="5" t="n">
        <v>4</v>
      </c>
      <c r="I281" s="5" t="n">
        <v>4</v>
      </c>
      <c r="J281" s="0" t="n">
        <f aca="false">AVERAGE(A281:I281)</f>
        <v>2.77777777777778</v>
      </c>
    </row>
    <row r="282" customFormat="false" ht="15" hidden="false" customHeight="false" outlineLevel="0" collapsed="false">
      <c r="A282" s="4" t="n">
        <v>5</v>
      </c>
      <c r="B282" s="5" t="n">
        <v>1</v>
      </c>
      <c r="C282" s="5" t="n">
        <v>2</v>
      </c>
      <c r="D282" s="5" t="n">
        <v>5</v>
      </c>
      <c r="E282" s="5" t="n">
        <v>4</v>
      </c>
      <c r="F282" s="5" t="n">
        <v>1</v>
      </c>
      <c r="G282" s="5" t="n">
        <v>4</v>
      </c>
      <c r="H282" s="5" t="n">
        <v>2</v>
      </c>
      <c r="I282" s="5" t="n">
        <v>1</v>
      </c>
      <c r="J282" s="0" t="n">
        <f aca="false">AVERAGE(A282:I282)</f>
        <v>2.77777777777778</v>
      </c>
    </row>
    <row r="283" customFormat="false" ht="15" hidden="false" customHeight="false" outlineLevel="0" collapsed="false">
      <c r="A283" s="4" t="n">
        <v>5</v>
      </c>
      <c r="B283" s="5" t="n">
        <v>2</v>
      </c>
      <c r="C283" s="5" t="n">
        <v>2</v>
      </c>
      <c r="D283" s="5" t="n">
        <v>4</v>
      </c>
      <c r="E283" s="5" t="n">
        <v>2</v>
      </c>
      <c r="F283" s="5" t="n">
        <v>1</v>
      </c>
      <c r="G283" s="5" t="n">
        <v>1</v>
      </c>
      <c r="H283" s="5" t="n">
        <v>3</v>
      </c>
      <c r="I283" s="5" t="n">
        <v>1</v>
      </c>
      <c r="J283" s="0" t="n">
        <f aca="false">AVERAGE(A283:I283)</f>
        <v>2.33333333333333</v>
      </c>
    </row>
    <row r="284" customFormat="false" ht="15" hidden="false" customHeight="false" outlineLevel="0" collapsed="false">
      <c r="A284" s="4" t="n">
        <v>5</v>
      </c>
      <c r="B284" s="5" t="n">
        <v>2</v>
      </c>
      <c r="C284" s="5" t="n">
        <v>1</v>
      </c>
      <c r="D284" s="5" t="n">
        <v>3</v>
      </c>
      <c r="E284" s="5" t="n">
        <v>4</v>
      </c>
      <c r="F284" s="5" t="n">
        <v>2</v>
      </c>
      <c r="G284" s="5" t="n">
        <v>1</v>
      </c>
      <c r="H284" s="5" t="n">
        <v>2</v>
      </c>
      <c r="I284" s="5" t="n">
        <v>2</v>
      </c>
      <c r="J284" s="0" t="n">
        <f aca="false">AVERAGE(A284:I284)</f>
        <v>2.44444444444444</v>
      </c>
    </row>
    <row r="285" customFormat="false" ht="15" hidden="false" customHeight="false" outlineLevel="0" collapsed="false">
      <c r="A285" s="4" t="n">
        <v>5</v>
      </c>
      <c r="B285" s="5" t="n">
        <v>1</v>
      </c>
      <c r="C285" s="5" t="n">
        <v>2</v>
      </c>
      <c r="D285" s="5" t="n">
        <v>2</v>
      </c>
      <c r="E285" s="5" t="n">
        <v>2</v>
      </c>
      <c r="F285" s="5" t="n">
        <v>2</v>
      </c>
      <c r="G285" s="5" t="n">
        <v>1</v>
      </c>
      <c r="H285" s="5" t="n">
        <v>3</v>
      </c>
      <c r="I285" s="5" t="n">
        <v>3</v>
      </c>
      <c r="J285" s="0" t="n">
        <f aca="false">AVERAGE(A285:I285)</f>
        <v>2.33333333333333</v>
      </c>
    </row>
    <row r="286" customFormat="false" ht="15" hidden="false" customHeight="false" outlineLevel="0" collapsed="false">
      <c r="A286" s="4" t="n">
        <v>5</v>
      </c>
      <c r="B286" s="5" t="n">
        <v>1</v>
      </c>
      <c r="C286" s="5" t="n">
        <v>2</v>
      </c>
      <c r="D286" s="5" t="n">
        <v>3</v>
      </c>
      <c r="E286" s="5" t="n">
        <v>3</v>
      </c>
      <c r="F286" s="5" t="n">
        <v>2</v>
      </c>
      <c r="G286" s="5" t="n">
        <v>1</v>
      </c>
      <c r="H286" s="5" t="n">
        <v>2</v>
      </c>
      <c r="I286" s="5" t="n">
        <v>1</v>
      </c>
      <c r="J286" s="0" t="n">
        <f aca="false">AVERAGE(A286:I286)</f>
        <v>2.22222222222222</v>
      </c>
    </row>
    <row r="287" customFormat="false" ht="15" hidden="false" customHeight="false" outlineLevel="0" collapsed="false">
      <c r="A287" s="4" t="n">
        <v>4</v>
      </c>
      <c r="B287" s="5" t="n">
        <v>1</v>
      </c>
      <c r="C287" s="5" t="n">
        <v>2</v>
      </c>
      <c r="D287" s="5" t="n">
        <v>3</v>
      </c>
      <c r="E287" s="5" t="n">
        <v>4</v>
      </c>
      <c r="F287" s="5" t="n">
        <v>2</v>
      </c>
      <c r="G287" s="5" t="n">
        <v>2</v>
      </c>
      <c r="H287" s="5" t="n">
        <v>1</v>
      </c>
      <c r="I287" s="5" t="n">
        <v>2</v>
      </c>
      <c r="J287" s="0" t="n">
        <f aca="false">AVERAGE(A287:I287)</f>
        <v>2.33333333333333</v>
      </c>
    </row>
    <row r="288" customFormat="false" ht="15" hidden="false" customHeight="false" outlineLevel="0" collapsed="false">
      <c r="A288" s="4" t="n">
        <v>4</v>
      </c>
      <c r="B288" s="5" t="n">
        <v>1</v>
      </c>
      <c r="C288" s="5" t="n">
        <v>2</v>
      </c>
      <c r="D288" s="5" t="n">
        <v>5</v>
      </c>
      <c r="E288" s="5" t="n">
        <v>3</v>
      </c>
      <c r="F288" s="5" t="n">
        <v>1</v>
      </c>
      <c r="G288" s="5" t="n">
        <v>4</v>
      </c>
      <c r="H288" s="5" t="n">
        <v>1</v>
      </c>
      <c r="I288" s="5" t="n">
        <v>1</v>
      </c>
      <c r="J288" s="0" t="n">
        <f aca="false">AVERAGE(A288:I288)</f>
        <v>2.44444444444444</v>
      </c>
    </row>
    <row r="289" customFormat="false" ht="15" hidden="false" customHeight="false" outlineLevel="0" collapsed="false">
      <c r="A289" s="4" t="n">
        <v>5</v>
      </c>
      <c r="B289" s="5" t="n">
        <v>1</v>
      </c>
      <c r="C289" s="5" t="n">
        <v>1</v>
      </c>
      <c r="D289" s="5" t="n">
        <v>2</v>
      </c>
      <c r="E289" s="5" t="n">
        <v>2</v>
      </c>
      <c r="F289" s="5" t="n">
        <v>1</v>
      </c>
      <c r="G289" s="5" t="n">
        <v>4</v>
      </c>
      <c r="H289" s="5" t="n">
        <v>4</v>
      </c>
      <c r="I289" s="5" t="n">
        <v>2</v>
      </c>
      <c r="J289" s="0" t="n">
        <f aca="false">AVERAGE(A289:I289)</f>
        <v>2.44444444444444</v>
      </c>
    </row>
    <row r="290" customFormat="false" ht="15" hidden="false" customHeight="false" outlineLevel="0" collapsed="false">
      <c r="A290" s="4" t="n">
        <v>5</v>
      </c>
      <c r="B290" s="5" t="n">
        <v>1</v>
      </c>
      <c r="C290" s="5" t="n">
        <v>1</v>
      </c>
      <c r="D290" s="5" t="n">
        <v>4</v>
      </c>
      <c r="E290" s="5" t="n">
        <v>2</v>
      </c>
      <c r="F290" s="5" t="n">
        <v>2</v>
      </c>
      <c r="G290" s="5" t="n">
        <v>2</v>
      </c>
      <c r="H290" s="5" t="n">
        <v>4</v>
      </c>
      <c r="I290" s="5" t="n">
        <v>1</v>
      </c>
      <c r="J290" s="0" t="n">
        <f aca="false">AVERAGE(A290:I290)</f>
        <v>2.44444444444444</v>
      </c>
    </row>
    <row r="291" customFormat="false" ht="15" hidden="false" customHeight="false" outlineLevel="0" collapsed="false">
      <c r="A291" s="4" t="n">
        <v>5</v>
      </c>
      <c r="B291" s="5" t="n">
        <v>2</v>
      </c>
      <c r="C291" s="5" t="n">
        <v>2</v>
      </c>
      <c r="D291" s="5" t="n">
        <v>1</v>
      </c>
      <c r="E291" s="5" t="n">
        <v>3</v>
      </c>
      <c r="F291" s="5" t="n">
        <v>2</v>
      </c>
      <c r="G291" s="5" t="n">
        <v>2</v>
      </c>
      <c r="H291" s="5" t="n">
        <v>4</v>
      </c>
      <c r="I291" s="5" t="n">
        <v>1</v>
      </c>
      <c r="J291" s="0" t="n">
        <f aca="false">AVERAGE(A291:I291)</f>
        <v>2.44444444444444</v>
      </c>
    </row>
    <row r="292" customFormat="false" ht="15" hidden="false" customHeight="false" outlineLevel="0" collapsed="false">
      <c r="A292" s="4" t="n">
        <v>5</v>
      </c>
      <c r="B292" s="5" t="n">
        <v>1</v>
      </c>
      <c r="C292" s="5" t="n">
        <v>1</v>
      </c>
      <c r="D292" s="5" t="n">
        <v>2</v>
      </c>
      <c r="E292" s="5" t="n">
        <v>4</v>
      </c>
      <c r="F292" s="5" t="n">
        <v>2</v>
      </c>
      <c r="G292" s="5" t="n">
        <v>2</v>
      </c>
      <c r="H292" s="5" t="n">
        <v>1</v>
      </c>
      <c r="I292" s="5" t="n">
        <v>3</v>
      </c>
      <c r="J292" s="0" t="n">
        <f aca="false">AVERAGE(A292:I292)</f>
        <v>2.33333333333333</v>
      </c>
    </row>
    <row r="293" customFormat="false" ht="15" hidden="false" customHeight="false" outlineLevel="0" collapsed="false">
      <c r="A293" s="4" t="n">
        <v>5</v>
      </c>
      <c r="B293" s="5" t="n">
        <v>2</v>
      </c>
      <c r="C293" s="5" t="n">
        <v>1</v>
      </c>
      <c r="D293" s="5" t="n">
        <v>5</v>
      </c>
      <c r="E293" s="5" t="n">
        <v>2</v>
      </c>
      <c r="F293" s="5" t="n">
        <v>2</v>
      </c>
      <c r="G293" s="5" t="n">
        <v>2</v>
      </c>
      <c r="H293" s="5" t="n">
        <v>2</v>
      </c>
      <c r="I293" s="5" t="n">
        <v>1</v>
      </c>
      <c r="J293" s="0" t="n">
        <f aca="false">AVERAGE(A293:I293)</f>
        <v>2.44444444444444</v>
      </c>
    </row>
    <row r="294" customFormat="false" ht="15" hidden="false" customHeight="false" outlineLevel="0" collapsed="false">
      <c r="A294" s="4" t="n">
        <v>5</v>
      </c>
      <c r="B294" s="5" t="n">
        <v>1</v>
      </c>
      <c r="C294" s="5" t="n">
        <v>2</v>
      </c>
      <c r="D294" s="5" t="n">
        <v>2</v>
      </c>
      <c r="E294" s="5" t="n">
        <v>3</v>
      </c>
      <c r="F294" s="5" t="n">
        <v>1</v>
      </c>
      <c r="G294" s="5" t="n">
        <v>4</v>
      </c>
      <c r="H294" s="5" t="n">
        <v>2</v>
      </c>
      <c r="I294" s="5" t="n">
        <v>3</v>
      </c>
      <c r="J294" s="0" t="n">
        <f aca="false">AVERAGE(A294:I294)</f>
        <v>2.55555555555556</v>
      </c>
    </row>
    <row r="295" customFormat="false" ht="15" hidden="false" customHeight="false" outlineLevel="0" collapsed="false">
      <c r="A295" s="4" t="n">
        <v>5</v>
      </c>
      <c r="B295" s="5" t="n">
        <v>2</v>
      </c>
      <c r="C295" s="5" t="n">
        <v>2</v>
      </c>
      <c r="D295" s="5" t="n">
        <v>1</v>
      </c>
      <c r="E295" s="5" t="n">
        <v>2</v>
      </c>
      <c r="F295" s="5" t="n">
        <v>2</v>
      </c>
      <c r="G295" s="5" t="n">
        <v>1</v>
      </c>
      <c r="H295" s="5" t="n">
        <v>4</v>
      </c>
      <c r="I295" s="5" t="n">
        <v>1</v>
      </c>
      <c r="J295" s="0" t="n">
        <f aca="false">AVERAGE(A295:I295)</f>
        <v>2.22222222222222</v>
      </c>
    </row>
    <row r="296" customFormat="false" ht="15" hidden="false" customHeight="false" outlineLevel="0" collapsed="false">
      <c r="A296" s="4" t="n">
        <v>5</v>
      </c>
      <c r="B296" s="5" t="n">
        <v>2</v>
      </c>
      <c r="C296" s="5" t="n">
        <v>2</v>
      </c>
      <c r="D296" s="5" t="n">
        <v>4</v>
      </c>
      <c r="E296" s="5" t="n">
        <v>2</v>
      </c>
      <c r="F296" s="5" t="n">
        <v>1</v>
      </c>
      <c r="G296" s="5" t="n">
        <v>4</v>
      </c>
      <c r="H296" s="5" t="n">
        <v>3</v>
      </c>
      <c r="I296" s="5" t="n">
        <v>2</v>
      </c>
      <c r="J296" s="0" t="n">
        <f aca="false">AVERAGE(A296:I296)</f>
        <v>2.77777777777778</v>
      </c>
    </row>
    <row r="297" customFormat="false" ht="15" hidden="false" customHeight="false" outlineLevel="0" collapsed="false">
      <c r="A297" s="4" t="n">
        <v>5</v>
      </c>
      <c r="B297" s="5" t="n">
        <v>1</v>
      </c>
      <c r="C297" s="5" t="n">
        <v>2</v>
      </c>
      <c r="D297" s="5" t="n">
        <v>2</v>
      </c>
      <c r="E297" s="5" t="n">
        <v>1</v>
      </c>
      <c r="F297" s="5" t="n">
        <v>1</v>
      </c>
      <c r="G297" s="5" t="n">
        <v>4</v>
      </c>
      <c r="H297" s="5" t="n">
        <v>4</v>
      </c>
      <c r="I297" s="5" t="n">
        <v>1</v>
      </c>
      <c r="J297" s="0" t="n">
        <f aca="false">AVERAGE(A297:I297)</f>
        <v>2.33333333333333</v>
      </c>
    </row>
    <row r="298" customFormat="false" ht="15" hidden="false" customHeight="false" outlineLevel="0" collapsed="false">
      <c r="A298" s="4" t="n">
        <v>5</v>
      </c>
      <c r="B298" s="5" t="n">
        <v>1</v>
      </c>
      <c r="C298" s="5" t="n">
        <v>2</v>
      </c>
      <c r="D298" s="5" t="n">
        <v>3</v>
      </c>
      <c r="E298" s="5" t="n">
        <v>4</v>
      </c>
      <c r="F298" s="5" t="n">
        <v>2</v>
      </c>
      <c r="G298" s="5" t="n">
        <v>1</v>
      </c>
      <c r="H298" s="5" t="n">
        <v>4</v>
      </c>
      <c r="I298" s="5" t="n">
        <v>1</v>
      </c>
      <c r="J298" s="0" t="n">
        <f aca="false">AVERAGE(A298:I298)</f>
        <v>2.55555555555556</v>
      </c>
    </row>
    <row r="299" customFormat="false" ht="15" hidden="false" customHeight="false" outlineLevel="0" collapsed="false">
      <c r="A299" s="4" t="n">
        <v>5</v>
      </c>
      <c r="B299" s="5" t="n">
        <v>2</v>
      </c>
      <c r="C299" s="5" t="n">
        <v>1</v>
      </c>
      <c r="D299" s="5" t="n">
        <v>2</v>
      </c>
      <c r="E299" s="5" t="n">
        <v>3</v>
      </c>
      <c r="F299" s="5" t="n">
        <v>2</v>
      </c>
      <c r="G299" s="5" t="n">
        <v>1</v>
      </c>
      <c r="H299" s="5" t="n">
        <v>4</v>
      </c>
      <c r="I299" s="5" t="n">
        <v>4</v>
      </c>
      <c r="J299" s="0" t="n">
        <f aca="false">AVERAGE(A299:I299)</f>
        <v>2.66666666666667</v>
      </c>
    </row>
    <row r="300" customFormat="false" ht="15" hidden="false" customHeight="false" outlineLevel="0" collapsed="false">
      <c r="A300" s="4" t="n">
        <v>5</v>
      </c>
      <c r="B300" s="5" t="n">
        <v>1</v>
      </c>
      <c r="C300" s="5" t="n">
        <v>1</v>
      </c>
      <c r="D300" s="5" t="n">
        <v>3</v>
      </c>
      <c r="E300" s="5" t="n">
        <v>2</v>
      </c>
      <c r="F300" s="5" t="n">
        <v>2</v>
      </c>
      <c r="G300" s="5" t="n">
        <v>2</v>
      </c>
      <c r="H300" s="5" t="n">
        <v>1</v>
      </c>
      <c r="I300" s="5" t="n">
        <v>3</v>
      </c>
      <c r="J300" s="0" t="n">
        <f aca="false">AVERAGE(A300:I300)</f>
        <v>2.22222222222222</v>
      </c>
    </row>
    <row r="301" customFormat="false" ht="15" hidden="false" customHeight="false" outlineLevel="0" collapsed="false">
      <c r="A301" s="4" t="n">
        <v>5</v>
      </c>
      <c r="B301" s="5" t="n">
        <v>1</v>
      </c>
      <c r="C301" s="5" t="n">
        <v>2</v>
      </c>
      <c r="D301" s="5" t="n">
        <v>2</v>
      </c>
      <c r="E301" s="5" t="n">
        <v>3</v>
      </c>
      <c r="F301" s="5" t="n">
        <v>1</v>
      </c>
      <c r="G301" s="5" t="n">
        <v>4</v>
      </c>
      <c r="H301" s="5" t="n">
        <v>2</v>
      </c>
      <c r="I301" s="5" t="n">
        <v>1</v>
      </c>
      <c r="J301" s="0" t="n">
        <f aca="false">AVERAGE(A301:I301)</f>
        <v>2.33333333333333</v>
      </c>
    </row>
    <row r="302" customFormat="false" ht="15" hidden="false" customHeight="false" outlineLevel="0" collapsed="false">
      <c r="A302" s="4" t="n">
        <v>5</v>
      </c>
      <c r="B302" s="5" t="n">
        <v>2</v>
      </c>
      <c r="C302" s="5" t="n">
        <v>1</v>
      </c>
      <c r="D302" s="5" t="n">
        <v>4</v>
      </c>
      <c r="E302" s="5" t="n">
        <v>4</v>
      </c>
      <c r="F302" s="5" t="n">
        <v>1</v>
      </c>
      <c r="G302" s="5" t="n">
        <v>2</v>
      </c>
      <c r="H302" s="5" t="n">
        <v>3</v>
      </c>
      <c r="I302" s="5" t="n">
        <v>3</v>
      </c>
      <c r="J302" s="0" t="n">
        <f aca="false">AVERAGE(A302:I302)</f>
        <v>2.77777777777778</v>
      </c>
    </row>
    <row r="303" customFormat="false" ht="15" hidden="false" customHeight="false" outlineLevel="0" collapsed="false">
      <c r="A303" s="4" t="n">
        <v>5</v>
      </c>
      <c r="B303" s="5" t="n">
        <v>2</v>
      </c>
      <c r="C303" s="5" t="n">
        <v>2</v>
      </c>
      <c r="D303" s="5" t="n">
        <v>5</v>
      </c>
      <c r="E303" s="5" t="n">
        <v>2</v>
      </c>
      <c r="F303" s="5" t="n">
        <v>2</v>
      </c>
      <c r="G303" s="5" t="n">
        <v>4</v>
      </c>
      <c r="H303" s="5" t="n">
        <v>3</v>
      </c>
      <c r="I303" s="5" t="n">
        <v>3</v>
      </c>
      <c r="J303" s="0" t="n">
        <f aca="false">AVERAGE(A303:I303)</f>
        <v>3.11111111111111</v>
      </c>
    </row>
    <row r="304" customFormat="false" ht="15" hidden="false" customHeight="false" outlineLevel="0" collapsed="false">
      <c r="A304" s="4" t="n">
        <v>5</v>
      </c>
      <c r="B304" s="5" t="n">
        <v>2</v>
      </c>
      <c r="C304" s="5" t="n">
        <v>2</v>
      </c>
      <c r="D304" s="5" t="n">
        <v>5</v>
      </c>
      <c r="E304" s="5" t="n">
        <v>2</v>
      </c>
      <c r="F304" s="5" t="n">
        <v>2</v>
      </c>
      <c r="G304" s="5" t="n">
        <v>2</v>
      </c>
      <c r="H304" s="5" t="n">
        <v>2</v>
      </c>
      <c r="I304" s="5" t="n">
        <v>1</v>
      </c>
      <c r="J304" s="0" t="n">
        <f aca="false">AVERAGE(A304:I304)</f>
        <v>2.55555555555556</v>
      </c>
    </row>
    <row r="305" customFormat="false" ht="15" hidden="false" customHeight="false" outlineLevel="0" collapsed="false">
      <c r="A305" s="4" t="n">
        <v>5</v>
      </c>
      <c r="B305" s="5" t="n">
        <v>2</v>
      </c>
      <c r="C305" s="5" t="n">
        <v>1</v>
      </c>
      <c r="D305" s="5" t="n">
        <v>5</v>
      </c>
      <c r="E305" s="5" t="n">
        <v>3</v>
      </c>
      <c r="F305" s="5" t="n">
        <v>2</v>
      </c>
      <c r="G305" s="5" t="n">
        <v>2</v>
      </c>
      <c r="H305" s="5" t="n">
        <v>1</v>
      </c>
      <c r="I305" s="5" t="n">
        <v>3</v>
      </c>
      <c r="J305" s="0" t="n">
        <f aca="false">AVERAGE(A305:I305)</f>
        <v>2.66666666666667</v>
      </c>
    </row>
    <row r="306" customFormat="false" ht="15" hidden="false" customHeight="false" outlineLevel="0" collapsed="false">
      <c r="A306" s="4" t="n">
        <v>5</v>
      </c>
      <c r="B306" s="5" t="n">
        <v>1</v>
      </c>
      <c r="C306" s="5" t="n">
        <v>2</v>
      </c>
      <c r="D306" s="5" t="n">
        <v>4</v>
      </c>
      <c r="E306" s="5" t="n">
        <v>3</v>
      </c>
      <c r="F306" s="5" t="n">
        <v>1</v>
      </c>
      <c r="G306" s="5" t="n">
        <v>2</v>
      </c>
      <c r="H306" s="5" t="n">
        <v>2</v>
      </c>
      <c r="I306" s="5" t="n">
        <v>3</v>
      </c>
      <c r="J306" s="0" t="n">
        <f aca="false">AVERAGE(A306:I306)</f>
        <v>2.55555555555556</v>
      </c>
    </row>
    <row r="307" customFormat="false" ht="15" hidden="false" customHeight="false" outlineLevel="0" collapsed="false">
      <c r="A307" s="4" t="n">
        <v>5</v>
      </c>
      <c r="B307" s="5" t="n">
        <v>2</v>
      </c>
      <c r="C307" s="5" t="n">
        <v>1</v>
      </c>
      <c r="D307" s="5" t="n">
        <v>2</v>
      </c>
      <c r="E307" s="5" t="n">
        <v>2</v>
      </c>
      <c r="F307" s="5" t="n">
        <v>1</v>
      </c>
      <c r="G307" s="5" t="n">
        <v>2</v>
      </c>
      <c r="H307" s="5" t="n">
        <v>4</v>
      </c>
      <c r="I307" s="5" t="n">
        <v>2</v>
      </c>
      <c r="J307" s="0" t="n">
        <f aca="false">AVERAGE(A307:I307)</f>
        <v>2.33333333333333</v>
      </c>
    </row>
    <row r="308" customFormat="false" ht="15" hidden="false" customHeight="false" outlineLevel="0" collapsed="false">
      <c r="A308" s="4" t="n">
        <v>5</v>
      </c>
      <c r="B308" s="5" t="n">
        <v>2</v>
      </c>
      <c r="C308" s="5" t="n">
        <v>2</v>
      </c>
      <c r="D308" s="5" t="n">
        <v>3</v>
      </c>
      <c r="E308" s="5" t="n">
        <v>3</v>
      </c>
      <c r="F308" s="5" t="n">
        <v>1</v>
      </c>
      <c r="G308" s="5" t="n">
        <v>2</v>
      </c>
      <c r="H308" s="5" t="n">
        <v>3</v>
      </c>
      <c r="I308" s="5" t="n">
        <v>4</v>
      </c>
      <c r="J308" s="0" t="n">
        <f aca="false">AVERAGE(A308:I308)</f>
        <v>2.77777777777778</v>
      </c>
    </row>
    <row r="309" customFormat="false" ht="15" hidden="false" customHeight="false" outlineLevel="0" collapsed="false">
      <c r="A309" s="4" t="n">
        <v>5</v>
      </c>
      <c r="B309" s="5" t="n">
        <v>2</v>
      </c>
      <c r="C309" s="5" t="n">
        <v>1</v>
      </c>
      <c r="D309" s="5" t="n">
        <v>2</v>
      </c>
      <c r="E309" s="5" t="n">
        <v>4</v>
      </c>
      <c r="F309" s="5" t="n">
        <v>1</v>
      </c>
      <c r="G309" s="5" t="n">
        <v>2</v>
      </c>
      <c r="H309" s="5" t="n">
        <v>4</v>
      </c>
      <c r="I309" s="5" t="n">
        <v>3</v>
      </c>
      <c r="J309" s="0" t="n">
        <f aca="false">AVERAGE(A309:I309)</f>
        <v>2.66666666666667</v>
      </c>
    </row>
    <row r="310" customFormat="false" ht="15" hidden="false" customHeight="false" outlineLevel="0" collapsed="false">
      <c r="A310" s="4" t="n">
        <v>5</v>
      </c>
      <c r="B310" s="5" t="n">
        <v>1</v>
      </c>
      <c r="C310" s="5" t="n">
        <v>1</v>
      </c>
      <c r="D310" s="5" t="n">
        <v>3</v>
      </c>
      <c r="E310" s="5" t="n">
        <v>4</v>
      </c>
      <c r="F310" s="5" t="n">
        <v>1</v>
      </c>
      <c r="G310" s="5" t="n">
        <v>4</v>
      </c>
      <c r="H310" s="5" t="n">
        <v>4</v>
      </c>
      <c r="I310" s="5" t="n">
        <v>2</v>
      </c>
      <c r="J310" s="0" t="n">
        <f aca="false">AVERAGE(A310:I310)</f>
        <v>2.77777777777778</v>
      </c>
    </row>
    <row r="311" customFormat="false" ht="15" hidden="false" customHeight="false" outlineLevel="0" collapsed="false">
      <c r="A311" s="4" t="n">
        <v>5</v>
      </c>
      <c r="B311" s="5" t="n">
        <v>1</v>
      </c>
      <c r="C311" s="5" t="n">
        <v>2</v>
      </c>
      <c r="D311" s="5" t="n">
        <v>2</v>
      </c>
      <c r="E311" s="5" t="n">
        <v>3</v>
      </c>
      <c r="F311" s="5" t="n">
        <v>2</v>
      </c>
      <c r="G311" s="5" t="n">
        <v>2</v>
      </c>
      <c r="H311" s="5" t="n">
        <v>4</v>
      </c>
      <c r="I311" s="5" t="n">
        <v>1</v>
      </c>
      <c r="J311" s="0" t="n">
        <f aca="false">AVERAGE(A311:I311)</f>
        <v>2.44444444444444</v>
      </c>
    </row>
    <row r="312" customFormat="false" ht="15" hidden="false" customHeight="false" outlineLevel="0" collapsed="false">
      <c r="A312" s="4" t="n">
        <v>5</v>
      </c>
      <c r="B312" s="5" t="n">
        <v>2</v>
      </c>
      <c r="C312" s="5" t="n">
        <v>2</v>
      </c>
      <c r="D312" s="5" t="n">
        <v>3</v>
      </c>
      <c r="E312" s="5" t="n">
        <v>4</v>
      </c>
      <c r="F312" s="5" t="n">
        <v>1</v>
      </c>
      <c r="G312" s="5" t="n">
        <v>2</v>
      </c>
      <c r="H312" s="5" t="n">
        <v>2</v>
      </c>
      <c r="I312" s="5" t="n">
        <v>1</v>
      </c>
      <c r="J312" s="0" t="n">
        <f aca="false">AVERAGE(A312:I312)</f>
        <v>2.44444444444444</v>
      </c>
    </row>
    <row r="313" customFormat="false" ht="15" hidden="false" customHeight="false" outlineLevel="0" collapsed="false">
      <c r="A313" s="4" t="n">
        <v>5</v>
      </c>
      <c r="B313" s="5" t="n">
        <v>2</v>
      </c>
      <c r="C313" s="5" t="n">
        <v>1</v>
      </c>
      <c r="D313" s="5" t="n">
        <v>4</v>
      </c>
      <c r="E313" s="5" t="n">
        <v>2</v>
      </c>
      <c r="F313" s="5" t="n">
        <v>2</v>
      </c>
      <c r="G313" s="5" t="n">
        <v>4</v>
      </c>
      <c r="H313" s="5" t="n">
        <v>2</v>
      </c>
      <c r="I313" s="5" t="n">
        <v>1</v>
      </c>
      <c r="J313" s="0" t="n">
        <f aca="false">AVERAGE(A313:I313)</f>
        <v>2.55555555555556</v>
      </c>
    </row>
    <row r="314" customFormat="false" ht="15" hidden="false" customHeight="false" outlineLevel="0" collapsed="false">
      <c r="A314" s="4" t="n">
        <v>5</v>
      </c>
      <c r="B314" s="5" t="n">
        <v>2</v>
      </c>
      <c r="C314" s="5" t="n">
        <v>1</v>
      </c>
      <c r="D314" s="5" t="n">
        <v>4</v>
      </c>
      <c r="E314" s="5" t="n">
        <v>1</v>
      </c>
      <c r="F314" s="5" t="n">
        <v>2</v>
      </c>
      <c r="G314" s="5" t="n">
        <v>1</v>
      </c>
      <c r="H314" s="5" t="n">
        <v>2</v>
      </c>
      <c r="I314" s="5" t="n">
        <v>4</v>
      </c>
      <c r="J314" s="0" t="n">
        <f aca="false">AVERAGE(A314:I314)</f>
        <v>2.44444444444444</v>
      </c>
    </row>
    <row r="315" customFormat="false" ht="15" hidden="false" customHeight="false" outlineLevel="0" collapsed="false">
      <c r="A315" s="4" t="n">
        <v>4</v>
      </c>
      <c r="B315" s="5" t="n">
        <v>1</v>
      </c>
      <c r="C315" s="5" t="n">
        <v>1</v>
      </c>
      <c r="D315" s="5" t="n">
        <v>3</v>
      </c>
      <c r="E315" s="5" t="n">
        <v>4</v>
      </c>
      <c r="F315" s="5" t="n">
        <v>1</v>
      </c>
      <c r="G315" s="5" t="n">
        <v>2</v>
      </c>
      <c r="H315" s="5" t="n">
        <v>2</v>
      </c>
      <c r="I315" s="5" t="n">
        <v>2</v>
      </c>
      <c r="J315" s="0" t="n">
        <f aca="false">AVERAGE(A315:I315)</f>
        <v>2.22222222222222</v>
      </c>
    </row>
    <row r="316" customFormat="false" ht="15" hidden="false" customHeight="false" outlineLevel="0" collapsed="false">
      <c r="A316" s="4" t="n">
        <v>4</v>
      </c>
      <c r="B316" s="5" t="n">
        <v>1</v>
      </c>
      <c r="C316" s="5" t="n">
        <v>1</v>
      </c>
      <c r="D316" s="5" t="n">
        <v>2</v>
      </c>
      <c r="E316" s="5" t="n">
        <v>4</v>
      </c>
      <c r="F316" s="5" t="n">
        <v>1</v>
      </c>
      <c r="G316" s="5" t="n">
        <v>2</v>
      </c>
      <c r="H316" s="5" t="n">
        <v>4</v>
      </c>
      <c r="I316" s="5" t="n">
        <v>4</v>
      </c>
      <c r="J316" s="0" t="n">
        <f aca="false">AVERAGE(A316:I316)</f>
        <v>2.55555555555556</v>
      </c>
    </row>
    <row r="317" customFormat="false" ht="15" hidden="false" customHeight="false" outlineLevel="0" collapsed="false">
      <c r="A317" s="4" t="n">
        <v>4</v>
      </c>
      <c r="B317" s="5" t="n">
        <v>1</v>
      </c>
      <c r="C317" s="5" t="n">
        <v>2</v>
      </c>
      <c r="D317" s="5" t="n">
        <v>1</v>
      </c>
      <c r="E317" s="5" t="n">
        <v>2</v>
      </c>
      <c r="F317" s="5" t="n">
        <v>1</v>
      </c>
      <c r="G317" s="5" t="n">
        <v>4</v>
      </c>
      <c r="H317" s="5" t="n">
        <v>4</v>
      </c>
      <c r="I317" s="5" t="n">
        <v>2</v>
      </c>
      <c r="J317" s="0" t="n">
        <f aca="false">AVERAGE(A317:I317)</f>
        <v>2.33333333333333</v>
      </c>
    </row>
    <row r="318" customFormat="false" ht="15" hidden="false" customHeight="false" outlineLevel="0" collapsed="false">
      <c r="A318" s="4" t="n">
        <v>4</v>
      </c>
      <c r="B318" s="5" t="n">
        <v>2</v>
      </c>
      <c r="C318" s="5" t="n">
        <v>2</v>
      </c>
      <c r="D318" s="5" t="n">
        <v>2</v>
      </c>
      <c r="E318" s="5" t="n">
        <v>2</v>
      </c>
      <c r="F318" s="5" t="n">
        <v>1</v>
      </c>
      <c r="G318" s="5" t="n">
        <v>2</v>
      </c>
      <c r="H318" s="5" t="n">
        <v>1</v>
      </c>
      <c r="I318" s="5" t="n">
        <v>2</v>
      </c>
      <c r="J318" s="0" t="n">
        <f aca="false">AVERAGE(A318:I318)</f>
        <v>2</v>
      </c>
    </row>
    <row r="319" customFormat="false" ht="15" hidden="false" customHeight="false" outlineLevel="0" collapsed="false">
      <c r="A319" s="4" t="n">
        <v>4</v>
      </c>
      <c r="B319" s="5" t="n">
        <v>2</v>
      </c>
      <c r="C319" s="5" t="n">
        <v>2</v>
      </c>
      <c r="D319" s="5" t="n">
        <v>4</v>
      </c>
      <c r="E319" s="5" t="n">
        <v>2</v>
      </c>
      <c r="F319" s="5" t="n">
        <v>2</v>
      </c>
      <c r="G319" s="5" t="n">
        <v>4</v>
      </c>
      <c r="H319" s="5" t="n">
        <v>4</v>
      </c>
      <c r="I319" s="5" t="n">
        <v>4</v>
      </c>
      <c r="J319" s="0" t="n">
        <f aca="false">AVERAGE(A319:I319)</f>
        <v>3.11111111111111</v>
      </c>
    </row>
    <row r="320" customFormat="false" ht="15" hidden="false" customHeight="false" outlineLevel="0" collapsed="false">
      <c r="A320" s="4" t="n">
        <v>4</v>
      </c>
      <c r="B320" s="5" t="n">
        <v>2</v>
      </c>
      <c r="C320" s="5" t="n">
        <v>1</v>
      </c>
      <c r="D320" s="5" t="n">
        <v>3</v>
      </c>
      <c r="E320" s="5" t="n">
        <v>2</v>
      </c>
      <c r="F320" s="5" t="n">
        <v>1</v>
      </c>
      <c r="G320" s="5" t="n">
        <v>1</v>
      </c>
      <c r="H320" s="5" t="n">
        <v>4</v>
      </c>
      <c r="I320" s="5" t="n">
        <v>4</v>
      </c>
      <c r="J320" s="0" t="n">
        <f aca="false">AVERAGE(A320:I320)</f>
        <v>2.44444444444444</v>
      </c>
    </row>
    <row r="321" customFormat="false" ht="15" hidden="false" customHeight="false" outlineLevel="0" collapsed="false">
      <c r="A321" s="4" t="n">
        <v>4</v>
      </c>
      <c r="B321" s="5" t="n">
        <v>2</v>
      </c>
      <c r="C321" s="5" t="n">
        <v>2</v>
      </c>
      <c r="D321" s="5" t="n">
        <v>3</v>
      </c>
      <c r="E321" s="5" t="n">
        <v>4</v>
      </c>
      <c r="F321" s="5" t="n">
        <v>1</v>
      </c>
      <c r="G321" s="5" t="n">
        <v>4</v>
      </c>
      <c r="H321" s="5" t="n">
        <v>2</v>
      </c>
      <c r="I321" s="5" t="n">
        <v>2</v>
      </c>
      <c r="J321" s="0" t="n">
        <f aca="false">AVERAGE(A321:I321)</f>
        <v>2.66666666666667</v>
      </c>
    </row>
    <row r="322" customFormat="false" ht="15" hidden="false" customHeight="false" outlineLevel="0" collapsed="false">
      <c r="A322" s="4" t="n">
        <v>4</v>
      </c>
      <c r="B322" s="5" t="n">
        <v>2</v>
      </c>
      <c r="C322" s="5" t="n">
        <v>1</v>
      </c>
      <c r="D322" s="5" t="n">
        <v>5</v>
      </c>
      <c r="E322" s="5" t="n">
        <v>2</v>
      </c>
      <c r="F322" s="5" t="n">
        <v>1</v>
      </c>
      <c r="G322" s="5" t="n">
        <v>4</v>
      </c>
      <c r="H322" s="5" t="n">
        <v>2</v>
      </c>
      <c r="I322" s="5" t="n">
        <v>3</v>
      </c>
      <c r="J322" s="0" t="n">
        <f aca="false">AVERAGE(A322:I322)</f>
        <v>2.66666666666667</v>
      </c>
    </row>
    <row r="323" customFormat="false" ht="15" hidden="false" customHeight="false" outlineLevel="0" collapsed="false">
      <c r="A323" s="4" t="n">
        <v>4</v>
      </c>
      <c r="B323" s="5" t="n">
        <v>1</v>
      </c>
      <c r="C323" s="5" t="n">
        <v>2</v>
      </c>
      <c r="D323" s="5" t="n">
        <v>2</v>
      </c>
      <c r="E323" s="5" t="n">
        <v>2</v>
      </c>
      <c r="F323" s="5" t="n">
        <v>2</v>
      </c>
      <c r="G323" s="5" t="n">
        <v>2</v>
      </c>
      <c r="H323" s="5" t="n">
        <v>3</v>
      </c>
      <c r="I323" s="5" t="n">
        <v>2</v>
      </c>
      <c r="J323" s="0" t="n">
        <f aca="false">AVERAGE(A323:I323)</f>
        <v>2.22222222222222</v>
      </c>
    </row>
    <row r="324" customFormat="false" ht="15" hidden="false" customHeight="false" outlineLevel="0" collapsed="false">
      <c r="A324" s="4" t="n">
        <v>4</v>
      </c>
      <c r="B324" s="5" t="n">
        <v>1</v>
      </c>
      <c r="C324" s="5" t="n">
        <v>2</v>
      </c>
      <c r="D324" s="5" t="n">
        <v>2</v>
      </c>
      <c r="E324" s="5" t="n">
        <v>1</v>
      </c>
      <c r="F324" s="5" t="n">
        <v>1</v>
      </c>
      <c r="G324" s="5" t="n">
        <v>4</v>
      </c>
      <c r="H324" s="5" t="n">
        <v>3</v>
      </c>
      <c r="I324" s="5" t="n">
        <v>3</v>
      </c>
      <c r="J324" s="0" t="n">
        <f aca="false">AVERAGE(A324:I324)</f>
        <v>2.33333333333333</v>
      </c>
    </row>
    <row r="325" customFormat="false" ht="15" hidden="false" customHeight="false" outlineLevel="0" collapsed="false">
      <c r="A325" s="4" t="n">
        <v>4</v>
      </c>
      <c r="B325" s="5" t="n">
        <v>1</v>
      </c>
      <c r="C325" s="5" t="n">
        <v>2</v>
      </c>
      <c r="D325" s="5" t="n">
        <v>2</v>
      </c>
      <c r="E325" s="5" t="n">
        <v>4</v>
      </c>
      <c r="F325" s="5" t="n">
        <v>2</v>
      </c>
      <c r="G325" s="5" t="n">
        <v>2</v>
      </c>
      <c r="H325" s="5" t="n">
        <v>3</v>
      </c>
      <c r="I325" s="5" t="n">
        <v>3</v>
      </c>
      <c r="J325" s="0" t="n">
        <f aca="false">AVERAGE(A325:I325)</f>
        <v>2.55555555555556</v>
      </c>
    </row>
    <row r="326" customFormat="false" ht="15" hidden="false" customHeight="false" outlineLevel="0" collapsed="false">
      <c r="A326" s="4" t="n">
        <v>4</v>
      </c>
      <c r="B326" s="5" t="n">
        <v>1</v>
      </c>
      <c r="C326" s="5" t="n">
        <v>1</v>
      </c>
      <c r="D326" s="5" t="n">
        <v>2</v>
      </c>
      <c r="E326" s="5" t="n">
        <v>2</v>
      </c>
      <c r="F326" s="5" t="n">
        <v>1</v>
      </c>
      <c r="G326" s="5" t="n">
        <v>1</v>
      </c>
      <c r="H326" s="5" t="n">
        <v>3</v>
      </c>
      <c r="I326" s="5" t="n">
        <v>3</v>
      </c>
      <c r="J326" s="0" t="n">
        <f aca="false">AVERAGE(A326:I326)</f>
        <v>2</v>
      </c>
    </row>
    <row r="327" customFormat="false" ht="15" hidden="false" customHeight="false" outlineLevel="0" collapsed="false">
      <c r="A327" s="4" t="n">
        <v>4</v>
      </c>
      <c r="B327" s="5" t="n">
        <v>2</v>
      </c>
      <c r="C327" s="5" t="n">
        <v>2</v>
      </c>
      <c r="D327" s="5" t="n">
        <v>2</v>
      </c>
      <c r="E327" s="5" t="n">
        <v>4</v>
      </c>
      <c r="F327" s="5" t="n">
        <v>1</v>
      </c>
      <c r="G327" s="5" t="n">
        <v>2</v>
      </c>
      <c r="H327" s="5" t="n">
        <v>2</v>
      </c>
      <c r="I327" s="5" t="n">
        <v>2</v>
      </c>
      <c r="J327" s="0" t="n">
        <f aca="false">AVERAGE(A327:I327)</f>
        <v>2.33333333333333</v>
      </c>
    </row>
    <row r="328" customFormat="false" ht="15" hidden="false" customHeight="false" outlineLevel="0" collapsed="false">
      <c r="A328" s="4" t="n">
        <v>4</v>
      </c>
      <c r="B328" s="5" t="n">
        <v>1</v>
      </c>
      <c r="C328" s="5" t="n">
        <v>1</v>
      </c>
      <c r="D328" s="5" t="n">
        <v>2</v>
      </c>
      <c r="E328" s="5" t="n">
        <v>2</v>
      </c>
      <c r="F328" s="5" t="n">
        <v>2</v>
      </c>
      <c r="G328" s="5" t="n">
        <v>1</v>
      </c>
      <c r="H328" s="5" t="n">
        <v>4</v>
      </c>
      <c r="I328" s="5" t="n">
        <v>4</v>
      </c>
      <c r="J328" s="0" t="n">
        <f aca="false">AVERAGE(A328:I328)</f>
        <v>2.33333333333333</v>
      </c>
    </row>
    <row r="329" customFormat="false" ht="15" hidden="false" customHeight="false" outlineLevel="0" collapsed="false">
      <c r="A329" s="4" t="n">
        <v>4</v>
      </c>
      <c r="B329" s="5" t="n">
        <v>1</v>
      </c>
      <c r="C329" s="5" t="n">
        <v>1</v>
      </c>
      <c r="D329" s="5" t="n">
        <v>2</v>
      </c>
      <c r="E329" s="5" t="n">
        <v>2</v>
      </c>
      <c r="F329" s="5" t="n">
        <v>2</v>
      </c>
      <c r="G329" s="5" t="n">
        <v>2</v>
      </c>
      <c r="H329" s="5" t="n">
        <v>3</v>
      </c>
      <c r="I329" s="5" t="n">
        <v>2</v>
      </c>
      <c r="J329" s="0" t="n">
        <f aca="false">AVERAGE(A329:I329)</f>
        <v>2.11111111111111</v>
      </c>
    </row>
    <row r="330" customFormat="false" ht="15" hidden="false" customHeight="false" outlineLevel="0" collapsed="false">
      <c r="A330" s="4" t="n">
        <v>4</v>
      </c>
      <c r="B330" s="5" t="n">
        <v>1</v>
      </c>
      <c r="C330" s="5" t="n">
        <v>1</v>
      </c>
      <c r="D330" s="5" t="n">
        <v>5</v>
      </c>
      <c r="E330" s="5" t="n">
        <v>3</v>
      </c>
      <c r="F330" s="5" t="n">
        <v>1</v>
      </c>
      <c r="G330" s="5" t="n">
        <v>4</v>
      </c>
      <c r="H330" s="5" t="n">
        <v>4</v>
      </c>
      <c r="I330" s="5" t="n">
        <v>3</v>
      </c>
      <c r="J330" s="0" t="n">
        <f aca="false">AVERAGE(A330:I330)</f>
        <v>2.88888888888889</v>
      </c>
    </row>
    <row r="331" customFormat="false" ht="15" hidden="false" customHeight="false" outlineLevel="0" collapsed="false">
      <c r="A331" s="4" t="n">
        <v>5</v>
      </c>
      <c r="B331" s="5" t="n">
        <v>2</v>
      </c>
      <c r="C331" s="5" t="n">
        <v>2</v>
      </c>
      <c r="D331" s="5" t="n">
        <v>2</v>
      </c>
      <c r="E331" s="5" t="n">
        <v>3</v>
      </c>
      <c r="F331" s="5" t="n">
        <v>1</v>
      </c>
      <c r="G331" s="5" t="n">
        <v>1</v>
      </c>
      <c r="H331" s="5" t="n">
        <v>4</v>
      </c>
      <c r="I331" s="5" t="n">
        <v>2</v>
      </c>
      <c r="J331" s="0" t="n">
        <f aca="false">AVERAGE(A331:I331)</f>
        <v>2.44444444444444</v>
      </c>
    </row>
    <row r="332" customFormat="false" ht="15" hidden="false" customHeight="false" outlineLevel="0" collapsed="false">
      <c r="A332" s="4" t="n">
        <v>5</v>
      </c>
      <c r="B332" s="5" t="n">
        <v>1</v>
      </c>
      <c r="C332" s="5" t="n">
        <v>1</v>
      </c>
      <c r="D332" s="5" t="n">
        <v>4</v>
      </c>
      <c r="E332" s="5" t="n">
        <v>4</v>
      </c>
      <c r="F332" s="5" t="n">
        <v>2</v>
      </c>
      <c r="G332" s="5" t="n">
        <v>4</v>
      </c>
      <c r="H332" s="5" t="n">
        <v>3</v>
      </c>
      <c r="I332" s="5" t="n">
        <v>3</v>
      </c>
      <c r="J332" s="0" t="n">
        <f aca="false">AVERAGE(A332:I332)</f>
        <v>3</v>
      </c>
    </row>
    <row r="333" customFormat="false" ht="15" hidden="false" customHeight="false" outlineLevel="0" collapsed="false">
      <c r="A333" s="4" t="n">
        <v>5</v>
      </c>
      <c r="B333" s="5" t="n">
        <v>1</v>
      </c>
      <c r="C333" s="5" t="n">
        <v>1</v>
      </c>
      <c r="D333" s="5" t="n">
        <v>3</v>
      </c>
      <c r="E333" s="5" t="n">
        <v>2</v>
      </c>
      <c r="F333" s="5" t="n">
        <v>1</v>
      </c>
      <c r="G333" s="5" t="n">
        <v>1</v>
      </c>
      <c r="H333" s="5" t="n">
        <v>2</v>
      </c>
      <c r="I333" s="5" t="n">
        <v>4</v>
      </c>
      <c r="J333" s="0" t="n">
        <f aca="false">AVERAGE(A333:I333)</f>
        <v>2.22222222222222</v>
      </c>
    </row>
    <row r="334" customFormat="false" ht="15" hidden="false" customHeight="false" outlineLevel="0" collapsed="false">
      <c r="A334" s="4" t="n">
        <v>4</v>
      </c>
      <c r="B334" s="5" t="n">
        <v>2</v>
      </c>
      <c r="C334" s="5" t="n">
        <v>1</v>
      </c>
      <c r="D334" s="5" t="n">
        <v>2</v>
      </c>
      <c r="E334" s="5" t="n">
        <v>2</v>
      </c>
      <c r="F334" s="5" t="n">
        <v>2</v>
      </c>
      <c r="G334" s="5" t="n">
        <v>1</v>
      </c>
      <c r="H334" s="5" t="n">
        <v>4</v>
      </c>
      <c r="I334" s="5" t="n">
        <v>1</v>
      </c>
      <c r="J334" s="0" t="n">
        <f aca="false">AVERAGE(A334:I334)</f>
        <v>2.11111111111111</v>
      </c>
    </row>
    <row r="335" customFormat="false" ht="15" hidden="false" customHeight="false" outlineLevel="0" collapsed="false">
      <c r="A335" s="4" t="n">
        <v>4</v>
      </c>
      <c r="B335" s="5" t="n">
        <v>1</v>
      </c>
      <c r="C335" s="5" t="n">
        <v>2</v>
      </c>
      <c r="D335" s="5" t="n">
        <v>5</v>
      </c>
      <c r="E335" s="5" t="n">
        <v>3</v>
      </c>
      <c r="F335" s="5" t="n">
        <v>2</v>
      </c>
      <c r="G335" s="5" t="n">
        <v>2</v>
      </c>
      <c r="H335" s="5" t="n">
        <v>3</v>
      </c>
      <c r="I335" s="5" t="n">
        <v>2</v>
      </c>
      <c r="J335" s="0" t="n">
        <f aca="false">AVERAGE(A335:I335)</f>
        <v>2.66666666666667</v>
      </c>
    </row>
    <row r="336" customFormat="false" ht="15" hidden="false" customHeight="false" outlineLevel="0" collapsed="false">
      <c r="A336" s="4" t="n">
        <v>4</v>
      </c>
      <c r="B336" s="5" t="n">
        <v>2</v>
      </c>
      <c r="C336" s="5" t="n">
        <v>2</v>
      </c>
      <c r="D336" s="5" t="n">
        <v>4</v>
      </c>
      <c r="E336" s="5" t="n">
        <v>4</v>
      </c>
      <c r="F336" s="5" t="n">
        <v>1</v>
      </c>
      <c r="G336" s="5" t="n">
        <v>4</v>
      </c>
      <c r="H336" s="5" t="n">
        <v>3</v>
      </c>
      <c r="I336" s="5" t="n">
        <v>3</v>
      </c>
      <c r="J336" s="0" t="n">
        <f aca="false">AVERAGE(A336:I336)</f>
        <v>3</v>
      </c>
    </row>
    <row r="337" customFormat="false" ht="15" hidden="false" customHeight="false" outlineLevel="0" collapsed="false">
      <c r="A337" s="4" t="n">
        <v>4</v>
      </c>
      <c r="B337" s="5" t="n">
        <v>1</v>
      </c>
      <c r="C337" s="5" t="n">
        <v>1</v>
      </c>
      <c r="D337" s="5" t="n">
        <v>2</v>
      </c>
      <c r="E337" s="5" t="n">
        <v>3</v>
      </c>
      <c r="F337" s="5" t="n">
        <v>1</v>
      </c>
      <c r="G337" s="5" t="n">
        <v>2</v>
      </c>
      <c r="H337" s="5" t="n">
        <v>3</v>
      </c>
      <c r="I337" s="5" t="n">
        <v>4</v>
      </c>
      <c r="J337" s="0" t="n">
        <f aca="false">AVERAGE(A337:I337)</f>
        <v>2.33333333333333</v>
      </c>
    </row>
    <row r="338" customFormat="false" ht="15" hidden="false" customHeight="false" outlineLevel="0" collapsed="false">
      <c r="A338" s="4" t="n">
        <v>4</v>
      </c>
      <c r="B338" s="5" t="n">
        <v>2</v>
      </c>
      <c r="C338" s="5" t="n">
        <v>2</v>
      </c>
      <c r="D338" s="5" t="n">
        <v>3</v>
      </c>
      <c r="E338" s="5" t="n">
        <v>4</v>
      </c>
      <c r="F338" s="5" t="n">
        <v>1</v>
      </c>
      <c r="G338" s="5" t="n">
        <v>1</v>
      </c>
      <c r="H338" s="5" t="n">
        <v>2</v>
      </c>
      <c r="I338" s="5" t="n">
        <v>4</v>
      </c>
      <c r="J338" s="0" t="n">
        <f aca="false">AVERAGE(A338:I338)</f>
        <v>2.55555555555556</v>
      </c>
    </row>
    <row r="339" customFormat="false" ht="15" hidden="false" customHeight="false" outlineLevel="0" collapsed="false">
      <c r="A339" s="4" t="n">
        <v>4</v>
      </c>
      <c r="B339" s="5" t="n">
        <v>1</v>
      </c>
      <c r="C339" s="5" t="n">
        <v>2</v>
      </c>
      <c r="D339" s="5" t="n">
        <v>2</v>
      </c>
      <c r="E339" s="5" t="n">
        <v>3</v>
      </c>
      <c r="F339" s="5" t="n">
        <v>2</v>
      </c>
      <c r="G339" s="5" t="n">
        <v>2</v>
      </c>
      <c r="H339" s="5" t="n">
        <v>3</v>
      </c>
      <c r="I339" s="5" t="n">
        <v>2</v>
      </c>
      <c r="J339" s="0" t="n">
        <f aca="false">AVERAGE(A339:I339)</f>
        <v>2.33333333333333</v>
      </c>
    </row>
    <row r="340" customFormat="false" ht="15" hidden="false" customHeight="false" outlineLevel="0" collapsed="false">
      <c r="A340" s="4" t="n">
        <v>5</v>
      </c>
      <c r="B340" s="5" t="n">
        <v>2</v>
      </c>
      <c r="C340" s="5" t="n">
        <v>2</v>
      </c>
      <c r="D340" s="5" t="n">
        <v>3</v>
      </c>
      <c r="E340" s="5" t="n">
        <v>4</v>
      </c>
      <c r="F340" s="5" t="n">
        <v>2</v>
      </c>
      <c r="G340" s="5" t="n">
        <v>2</v>
      </c>
      <c r="H340" s="5" t="n">
        <v>3</v>
      </c>
      <c r="I340" s="5" t="n">
        <v>4</v>
      </c>
      <c r="J340" s="0" t="n">
        <f aca="false">AVERAGE(A340:I340)</f>
        <v>3</v>
      </c>
    </row>
    <row r="341" customFormat="false" ht="15" hidden="false" customHeight="false" outlineLevel="0" collapsed="false">
      <c r="A341" s="4" t="n">
        <v>4</v>
      </c>
      <c r="B341" s="5" t="n">
        <v>1</v>
      </c>
      <c r="C341" s="5" t="n">
        <v>1</v>
      </c>
      <c r="D341" s="5" t="n">
        <v>4</v>
      </c>
      <c r="E341" s="5" t="n">
        <v>4</v>
      </c>
      <c r="F341" s="5" t="n">
        <v>1</v>
      </c>
      <c r="G341" s="5" t="n">
        <v>4</v>
      </c>
      <c r="H341" s="5" t="n">
        <v>3</v>
      </c>
      <c r="I341" s="5" t="n">
        <v>2</v>
      </c>
      <c r="J341" s="0" t="n">
        <f aca="false">AVERAGE(A341:I341)</f>
        <v>2.66666666666667</v>
      </c>
    </row>
    <row r="342" customFormat="false" ht="15" hidden="false" customHeight="false" outlineLevel="0" collapsed="false">
      <c r="A342" s="4" t="n">
        <v>4</v>
      </c>
      <c r="B342" s="5" t="n">
        <v>2</v>
      </c>
      <c r="C342" s="5" t="n">
        <v>1</v>
      </c>
      <c r="D342" s="5" t="n">
        <v>2</v>
      </c>
      <c r="E342" s="5" t="n">
        <v>4</v>
      </c>
      <c r="F342" s="5" t="n">
        <v>2</v>
      </c>
      <c r="G342" s="5" t="n">
        <v>2</v>
      </c>
      <c r="H342" s="5" t="n">
        <v>4</v>
      </c>
      <c r="I342" s="5" t="n">
        <v>2</v>
      </c>
      <c r="J342" s="0" t="n">
        <f aca="false">AVERAGE(A342:I342)</f>
        <v>2.55555555555556</v>
      </c>
    </row>
    <row r="343" customFormat="false" ht="15" hidden="false" customHeight="false" outlineLevel="0" collapsed="false">
      <c r="A343" s="4" t="n">
        <v>5</v>
      </c>
      <c r="B343" s="5" t="n">
        <v>1</v>
      </c>
      <c r="C343" s="5" t="n">
        <v>2</v>
      </c>
      <c r="D343" s="5" t="n">
        <v>3</v>
      </c>
      <c r="E343" s="5" t="n">
        <v>4</v>
      </c>
      <c r="F343" s="5" t="n">
        <v>1</v>
      </c>
      <c r="G343" s="5" t="n">
        <v>2</v>
      </c>
      <c r="H343" s="5" t="n">
        <v>4</v>
      </c>
      <c r="I343" s="5" t="n">
        <v>2</v>
      </c>
      <c r="J343" s="0" t="n">
        <f aca="false">AVERAGE(A343:I343)</f>
        <v>2.66666666666667</v>
      </c>
    </row>
    <row r="344" customFormat="false" ht="15" hidden="false" customHeight="false" outlineLevel="0" collapsed="false">
      <c r="A344" s="4" t="n">
        <v>5</v>
      </c>
      <c r="B344" s="5" t="n">
        <v>2</v>
      </c>
      <c r="C344" s="5" t="n">
        <v>1</v>
      </c>
      <c r="D344" s="5" t="n">
        <v>1</v>
      </c>
      <c r="E344" s="5" t="n">
        <v>3</v>
      </c>
      <c r="F344" s="5" t="n">
        <v>1</v>
      </c>
      <c r="G344" s="5" t="n">
        <v>1</v>
      </c>
      <c r="H344" s="5" t="n">
        <v>2</v>
      </c>
      <c r="I344" s="5" t="n">
        <v>3</v>
      </c>
      <c r="J344" s="0" t="n">
        <f aca="false">AVERAGE(A344:I344)</f>
        <v>2.11111111111111</v>
      </c>
    </row>
    <row r="345" customFormat="false" ht="15" hidden="false" customHeight="false" outlineLevel="0" collapsed="false">
      <c r="A345" s="4" t="n">
        <v>5</v>
      </c>
      <c r="B345" s="5" t="n">
        <v>2</v>
      </c>
      <c r="C345" s="5" t="n">
        <v>2</v>
      </c>
      <c r="D345" s="5" t="n">
        <v>4</v>
      </c>
      <c r="E345" s="5" t="n">
        <v>3</v>
      </c>
      <c r="F345" s="5" t="n">
        <v>2</v>
      </c>
      <c r="G345" s="5" t="n">
        <v>2</v>
      </c>
      <c r="H345" s="5" t="n">
        <v>4</v>
      </c>
      <c r="I345" s="5" t="n">
        <v>4</v>
      </c>
      <c r="J345" s="0" t="n">
        <f aca="false">AVERAGE(A345:I345)</f>
        <v>3.11111111111111</v>
      </c>
    </row>
    <row r="346" customFormat="false" ht="15" hidden="false" customHeight="false" outlineLevel="0" collapsed="false">
      <c r="A346" s="4" t="n">
        <v>5</v>
      </c>
      <c r="B346" s="5" t="n">
        <v>2</v>
      </c>
      <c r="C346" s="5" t="n">
        <v>1</v>
      </c>
      <c r="D346" s="5" t="n">
        <v>2</v>
      </c>
      <c r="E346" s="5" t="n">
        <v>3</v>
      </c>
      <c r="F346" s="5" t="n">
        <v>1</v>
      </c>
      <c r="G346" s="5" t="n">
        <v>1</v>
      </c>
      <c r="H346" s="5" t="n">
        <v>4</v>
      </c>
      <c r="I346" s="5" t="n">
        <v>2</v>
      </c>
      <c r="J346" s="0" t="n">
        <f aca="false">AVERAGE(A346:I346)</f>
        <v>2.33333333333333</v>
      </c>
    </row>
    <row r="347" customFormat="false" ht="15" hidden="false" customHeight="false" outlineLevel="0" collapsed="false">
      <c r="A347" s="4" t="n">
        <v>5</v>
      </c>
      <c r="B347" s="5" t="n">
        <v>1</v>
      </c>
      <c r="C347" s="5" t="n">
        <v>2</v>
      </c>
      <c r="D347" s="5" t="n">
        <v>4</v>
      </c>
      <c r="E347" s="5" t="n">
        <v>3</v>
      </c>
      <c r="F347" s="5" t="n">
        <v>1</v>
      </c>
      <c r="G347" s="5" t="n">
        <v>4</v>
      </c>
      <c r="H347" s="5" t="n">
        <v>3</v>
      </c>
      <c r="I347" s="5" t="n">
        <v>1</v>
      </c>
      <c r="J347" s="0" t="n">
        <f aca="false">AVERAGE(A347:I347)</f>
        <v>2.66666666666667</v>
      </c>
    </row>
    <row r="348" customFormat="false" ht="15" hidden="false" customHeight="false" outlineLevel="0" collapsed="false">
      <c r="A348" s="4" t="n">
        <v>5</v>
      </c>
      <c r="B348" s="5" t="n">
        <v>1</v>
      </c>
      <c r="C348" s="5" t="n">
        <v>2</v>
      </c>
      <c r="D348" s="5" t="n">
        <v>1</v>
      </c>
      <c r="E348" s="5" t="n">
        <v>3</v>
      </c>
      <c r="F348" s="5" t="n">
        <v>1</v>
      </c>
      <c r="G348" s="5" t="n">
        <v>2</v>
      </c>
      <c r="H348" s="5" t="n">
        <v>2</v>
      </c>
      <c r="I348" s="5" t="n">
        <v>2</v>
      </c>
      <c r="J348" s="0" t="n">
        <f aca="false">AVERAGE(A348:I348)</f>
        <v>2.11111111111111</v>
      </c>
    </row>
    <row r="349" customFormat="false" ht="15" hidden="false" customHeight="false" outlineLevel="0" collapsed="false">
      <c r="A349" s="4" t="n">
        <v>5</v>
      </c>
      <c r="B349" s="5" t="n">
        <v>1</v>
      </c>
      <c r="C349" s="5" t="n">
        <v>1</v>
      </c>
      <c r="D349" s="5" t="n">
        <v>2</v>
      </c>
      <c r="E349" s="5" t="n">
        <v>3</v>
      </c>
      <c r="F349" s="5" t="n">
        <v>2</v>
      </c>
      <c r="G349" s="5" t="n">
        <v>2</v>
      </c>
      <c r="H349" s="5" t="n">
        <v>4</v>
      </c>
      <c r="I349" s="5" t="n">
        <v>3</v>
      </c>
      <c r="J349" s="0" t="n">
        <f aca="false">AVERAGE(A349:I349)</f>
        <v>2.55555555555556</v>
      </c>
    </row>
    <row r="350" customFormat="false" ht="15" hidden="false" customHeight="false" outlineLevel="0" collapsed="false">
      <c r="A350" s="4" t="n">
        <v>5</v>
      </c>
      <c r="B350" s="5" t="n">
        <v>2</v>
      </c>
      <c r="C350" s="5" t="n">
        <v>1</v>
      </c>
      <c r="D350" s="5" t="n">
        <v>3</v>
      </c>
      <c r="E350" s="5" t="n">
        <v>2</v>
      </c>
      <c r="F350" s="5" t="n">
        <v>2</v>
      </c>
      <c r="G350" s="5" t="n">
        <v>2</v>
      </c>
      <c r="H350" s="5" t="n">
        <v>4</v>
      </c>
      <c r="I350" s="5" t="n">
        <v>3</v>
      </c>
      <c r="J350" s="0" t="n">
        <f aca="false">AVERAGE(A350:I350)</f>
        <v>2.66666666666667</v>
      </c>
    </row>
    <row r="351" customFormat="false" ht="15" hidden="false" customHeight="false" outlineLevel="0" collapsed="false">
      <c r="A351" s="4" t="n">
        <v>5</v>
      </c>
      <c r="B351" s="5" t="n">
        <v>2</v>
      </c>
      <c r="C351" s="5" t="n">
        <v>1</v>
      </c>
      <c r="D351" s="5" t="n">
        <v>2</v>
      </c>
      <c r="E351" s="5" t="n">
        <v>2</v>
      </c>
      <c r="F351" s="5" t="n">
        <v>1</v>
      </c>
      <c r="G351" s="5" t="n">
        <v>1</v>
      </c>
      <c r="H351" s="5" t="n">
        <v>4</v>
      </c>
      <c r="I351" s="5" t="n">
        <v>3</v>
      </c>
      <c r="J351" s="0" t="n">
        <f aca="false">AVERAGE(A351:I351)</f>
        <v>2.33333333333333</v>
      </c>
    </row>
    <row r="352" customFormat="false" ht="15" hidden="false" customHeight="false" outlineLevel="0" collapsed="false">
      <c r="A352" s="4" t="n">
        <v>5</v>
      </c>
      <c r="B352" s="5" t="n">
        <v>2</v>
      </c>
      <c r="C352" s="5" t="n">
        <v>1</v>
      </c>
      <c r="D352" s="5" t="n">
        <v>4</v>
      </c>
      <c r="E352" s="5" t="n">
        <v>3</v>
      </c>
      <c r="F352" s="5" t="n">
        <v>2</v>
      </c>
      <c r="G352" s="5" t="n">
        <v>2</v>
      </c>
      <c r="H352" s="5" t="n">
        <v>4</v>
      </c>
      <c r="I352" s="5" t="n">
        <v>2</v>
      </c>
      <c r="J352" s="0" t="n">
        <f aca="false">AVERAGE(A352:I352)</f>
        <v>2.77777777777778</v>
      </c>
    </row>
    <row r="353" customFormat="false" ht="15" hidden="false" customHeight="false" outlineLevel="0" collapsed="false">
      <c r="A353" s="4" t="n">
        <v>5</v>
      </c>
      <c r="B353" s="5" t="n">
        <v>1</v>
      </c>
      <c r="C353" s="5" t="n">
        <v>1</v>
      </c>
      <c r="D353" s="5" t="n">
        <v>5</v>
      </c>
      <c r="E353" s="5" t="n">
        <v>3</v>
      </c>
      <c r="F353" s="5" t="n">
        <v>2</v>
      </c>
      <c r="G353" s="5" t="n">
        <v>4</v>
      </c>
      <c r="H353" s="5" t="n">
        <v>2</v>
      </c>
      <c r="I353" s="5" t="n">
        <v>2</v>
      </c>
      <c r="J353" s="0" t="n">
        <f aca="false">AVERAGE(A353:I353)</f>
        <v>2.77777777777778</v>
      </c>
    </row>
    <row r="354" customFormat="false" ht="15" hidden="false" customHeight="false" outlineLevel="0" collapsed="false">
      <c r="A354" s="4" t="n">
        <v>5</v>
      </c>
      <c r="B354" s="5" t="n">
        <v>2</v>
      </c>
      <c r="C354" s="5" t="n">
        <v>2</v>
      </c>
      <c r="D354" s="5" t="n">
        <v>2</v>
      </c>
      <c r="E354" s="5" t="n">
        <v>1</v>
      </c>
      <c r="F354" s="5" t="n">
        <v>1</v>
      </c>
      <c r="G354" s="5" t="n">
        <v>2</v>
      </c>
      <c r="H354" s="5" t="n">
        <v>1</v>
      </c>
      <c r="I354" s="5" t="n">
        <v>3</v>
      </c>
      <c r="J354" s="0" t="n">
        <f aca="false">AVERAGE(A354:I354)</f>
        <v>2.11111111111111</v>
      </c>
    </row>
    <row r="355" customFormat="false" ht="15" hidden="false" customHeight="false" outlineLevel="0" collapsed="false">
      <c r="A355" s="4" t="n">
        <v>2</v>
      </c>
      <c r="B355" s="5" t="n">
        <v>1</v>
      </c>
      <c r="C355" s="5" t="n">
        <v>1</v>
      </c>
      <c r="D355" s="5" t="n">
        <v>4</v>
      </c>
      <c r="E355" s="5" t="n">
        <v>3</v>
      </c>
      <c r="F355" s="5" t="n">
        <v>1</v>
      </c>
      <c r="G355" s="5" t="n">
        <v>2</v>
      </c>
      <c r="H355" s="5" t="n">
        <v>2</v>
      </c>
      <c r="I355" s="5" t="n">
        <v>2</v>
      </c>
      <c r="J355" s="0" t="n">
        <f aca="false">AVERAGE(A355:I355)</f>
        <v>2</v>
      </c>
    </row>
    <row r="356" customFormat="false" ht="15" hidden="false" customHeight="false" outlineLevel="0" collapsed="false">
      <c r="A356" s="4" t="n">
        <v>5</v>
      </c>
      <c r="B356" s="5" t="n">
        <v>2</v>
      </c>
      <c r="C356" s="5" t="n">
        <v>2</v>
      </c>
      <c r="D356" s="5" t="n">
        <v>3</v>
      </c>
      <c r="E356" s="5" t="n">
        <v>3</v>
      </c>
      <c r="F356" s="5" t="n">
        <v>2</v>
      </c>
      <c r="G356" s="5" t="n">
        <v>4</v>
      </c>
      <c r="H356" s="5" t="n">
        <v>3</v>
      </c>
      <c r="I356" s="5" t="n">
        <v>4</v>
      </c>
      <c r="J356" s="0" t="n">
        <f aca="false">AVERAGE(A356:I356)</f>
        <v>3.11111111111111</v>
      </c>
    </row>
    <row r="357" customFormat="false" ht="15" hidden="false" customHeight="false" outlineLevel="0" collapsed="false">
      <c r="A357" s="4" t="n">
        <v>5</v>
      </c>
      <c r="B357" s="5" t="n">
        <v>2</v>
      </c>
      <c r="C357" s="5" t="n">
        <v>2</v>
      </c>
      <c r="D357" s="5" t="n">
        <v>3</v>
      </c>
      <c r="E357" s="5" t="n">
        <v>3</v>
      </c>
      <c r="F357" s="5" t="n">
        <v>1</v>
      </c>
      <c r="G357" s="5" t="n">
        <v>2</v>
      </c>
      <c r="H357" s="5" t="n">
        <v>3</v>
      </c>
      <c r="I357" s="5" t="n">
        <v>4</v>
      </c>
      <c r="J357" s="0" t="n">
        <f aca="false">AVERAGE(A357:I357)</f>
        <v>2.77777777777778</v>
      </c>
    </row>
    <row r="358" customFormat="false" ht="15" hidden="false" customHeight="false" outlineLevel="0" collapsed="false">
      <c r="A358" s="4" t="n">
        <v>5</v>
      </c>
      <c r="B358" s="5" t="n">
        <v>1</v>
      </c>
      <c r="C358" s="5" t="n">
        <v>2</v>
      </c>
      <c r="D358" s="5" t="n">
        <v>4</v>
      </c>
      <c r="E358" s="5" t="n">
        <v>2</v>
      </c>
      <c r="F358" s="5" t="n">
        <v>1</v>
      </c>
      <c r="G358" s="5" t="n">
        <v>2</v>
      </c>
      <c r="H358" s="5" t="n">
        <v>4</v>
      </c>
      <c r="I358" s="5" t="n">
        <v>3</v>
      </c>
      <c r="J358" s="0" t="n">
        <f aca="false">AVERAGE(A358:I358)</f>
        <v>2.66666666666667</v>
      </c>
    </row>
    <row r="359" customFormat="false" ht="15" hidden="false" customHeight="false" outlineLevel="0" collapsed="false">
      <c r="A359" s="4" t="n">
        <v>5</v>
      </c>
      <c r="B359" s="5" t="n">
        <v>2</v>
      </c>
      <c r="C359" s="5" t="n">
        <v>1</v>
      </c>
      <c r="D359" s="5" t="n">
        <v>5</v>
      </c>
      <c r="E359" s="5" t="n">
        <v>3</v>
      </c>
      <c r="F359" s="5" t="n">
        <v>1</v>
      </c>
      <c r="G359" s="5" t="n">
        <v>4</v>
      </c>
      <c r="H359" s="5" t="n">
        <v>2</v>
      </c>
      <c r="I359" s="5" t="n">
        <v>3</v>
      </c>
      <c r="J359" s="0" t="n">
        <f aca="false">AVERAGE(A359:I359)</f>
        <v>2.88888888888889</v>
      </c>
    </row>
    <row r="360" customFormat="false" ht="15" hidden="false" customHeight="false" outlineLevel="0" collapsed="false">
      <c r="A360" s="4" t="n">
        <v>5</v>
      </c>
      <c r="B360" s="5" t="n">
        <v>1</v>
      </c>
      <c r="C360" s="5" t="n">
        <v>1</v>
      </c>
      <c r="D360" s="5" t="n">
        <v>4</v>
      </c>
      <c r="E360" s="5" t="n">
        <v>3</v>
      </c>
      <c r="F360" s="5" t="n">
        <v>1</v>
      </c>
      <c r="G360" s="5" t="n">
        <v>2</v>
      </c>
      <c r="H360" s="5" t="n">
        <v>3</v>
      </c>
      <c r="I360" s="5" t="n">
        <v>3</v>
      </c>
      <c r="J360" s="0" t="n">
        <f aca="false">AVERAGE(A360:I360)</f>
        <v>2.55555555555556</v>
      </c>
    </row>
    <row r="361" customFormat="false" ht="15" hidden="false" customHeight="false" outlineLevel="0" collapsed="false">
      <c r="A361" s="4" t="n">
        <v>5</v>
      </c>
      <c r="B361" s="5" t="n">
        <v>2</v>
      </c>
      <c r="C361" s="5" t="n">
        <v>1</v>
      </c>
      <c r="D361" s="5" t="n">
        <v>2</v>
      </c>
      <c r="E361" s="5" t="n">
        <v>2</v>
      </c>
      <c r="F361" s="5" t="n">
        <v>1</v>
      </c>
      <c r="G361" s="5" t="n">
        <v>4</v>
      </c>
      <c r="H361" s="5" t="n">
        <v>3</v>
      </c>
      <c r="I361" s="5" t="n">
        <v>4</v>
      </c>
      <c r="J361" s="0" t="n">
        <f aca="false">AVERAGE(A361:I361)</f>
        <v>2.66666666666667</v>
      </c>
    </row>
    <row r="362" customFormat="false" ht="15" hidden="false" customHeight="false" outlineLevel="0" collapsed="false">
      <c r="A362" s="4" t="n">
        <v>5</v>
      </c>
      <c r="B362" s="5" t="n">
        <v>1</v>
      </c>
      <c r="C362" s="5" t="n">
        <v>2</v>
      </c>
      <c r="D362" s="5" t="n">
        <v>3</v>
      </c>
      <c r="E362" s="5" t="n">
        <v>3</v>
      </c>
      <c r="F362" s="5" t="n">
        <v>1</v>
      </c>
      <c r="G362" s="5" t="n">
        <v>2</v>
      </c>
      <c r="H362" s="5" t="n">
        <v>3</v>
      </c>
      <c r="I362" s="5" t="n">
        <v>4</v>
      </c>
      <c r="J362" s="0" t="n">
        <f aca="false">AVERAGE(A362:I362)</f>
        <v>2.66666666666667</v>
      </c>
    </row>
    <row r="363" customFormat="false" ht="15" hidden="false" customHeight="false" outlineLevel="0" collapsed="false">
      <c r="A363" s="4" t="n">
        <v>5</v>
      </c>
      <c r="B363" s="5" t="n">
        <v>2</v>
      </c>
      <c r="C363" s="5" t="n">
        <v>1</v>
      </c>
      <c r="D363" s="5" t="n">
        <v>3</v>
      </c>
      <c r="E363" s="5" t="n">
        <v>2</v>
      </c>
      <c r="F363" s="5" t="n">
        <v>2</v>
      </c>
      <c r="G363" s="5" t="n">
        <v>4</v>
      </c>
      <c r="H363" s="5" t="n">
        <v>1</v>
      </c>
      <c r="I363" s="5" t="n">
        <v>4</v>
      </c>
      <c r="J363" s="0" t="n">
        <f aca="false">AVERAGE(A363:I363)</f>
        <v>2.66666666666667</v>
      </c>
    </row>
    <row r="364" customFormat="false" ht="15" hidden="false" customHeight="false" outlineLevel="0" collapsed="false">
      <c r="A364" s="4" t="n">
        <v>5</v>
      </c>
      <c r="B364" s="5" t="n">
        <v>1</v>
      </c>
      <c r="C364" s="5" t="n">
        <v>1</v>
      </c>
      <c r="D364" s="5" t="n">
        <v>2</v>
      </c>
      <c r="E364" s="5" t="n">
        <v>4</v>
      </c>
      <c r="F364" s="5" t="n">
        <v>1</v>
      </c>
      <c r="G364" s="5" t="n">
        <v>4</v>
      </c>
      <c r="H364" s="5" t="n">
        <v>4</v>
      </c>
      <c r="I364" s="5" t="n">
        <v>2</v>
      </c>
      <c r="J364" s="0" t="n">
        <f aca="false">AVERAGE(A364:I364)</f>
        <v>2.66666666666667</v>
      </c>
    </row>
    <row r="365" customFormat="false" ht="15" hidden="false" customHeight="false" outlineLevel="0" collapsed="false">
      <c r="A365" s="4" t="n">
        <v>5</v>
      </c>
      <c r="B365" s="5" t="n">
        <v>1</v>
      </c>
      <c r="C365" s="5" t="n">
        <v>1</v>
      </c>
      <c r="D365" s="5" t="n">
        <v>2</v>
      </c>
      <c r="E365" s="5" t="n">
        <v>2</v>
      </c>
      <c r="F365" s="5" t="n">
        <v>2</v>
      </c>
      <c r="G365" s="5" t="n">
        <v>4</v>
      </c>
      <c r="H365" s="5" t="n">
        <v>1</v>
      </c>
      <c r="I365" s="5" t="n">
        <v>3</v>
      </c>
      <c r="J365" s="0" t="n">
        <f aca="false">AVERAGE(A365:I365)</f>
        <v>2.33333333333333</v>
      </c>
    </row>
    <row r="366" customFormat="false" ht="15" hidden="false" customHeight="false" outlineLevel="0" collapsed="false">
      <c r="A366" s="4" t="n">
        <v>2</v>
      </c>
      <c r="B366" s="5" t="n">
        <v>2</v>
      </c>
      <c r="C366" s="5" t="n">
        <v>1</v>
      </c>
      <c r="D366" s="5" t="n">
        <v>5</v>
      </c>
      <c r="E366" s="5" t="n">
        <v>4</v>
      </c>
      <c r="F366" s="5" t="n">
        <v>2</v>
      </c>
      <c r="G366" s="5" t="n">
        <v>1</v>
      </c>
      <c r="H366" s="5" t="n">
        <v>2</v>
      </c>
      <c r="I366" s="5" t="n">
        <v>2</v>
      </c>
      <c r="J366" s="0" t="n">
        <f aca="false">AVERAGE(A366:I366)</f>
        <v>2.33333333333333</v>
      </c>
    </row>
    <row r="367" customFormat="false" ht="15" hidden="false" customHeight="false" outlineLevel="0" collapsed="false">
      <c r="A367" s="4" t="n">
        <v>2</v>
      </c>
      <c r="B367" s="5" t="n">
        <v>2</v>
      </c>
      <c r="C367" s="5" t="n">
        <v>1</v>
      </c>
      <c r="D367" s="5" t="n">
        <v>3</v>
      </c>
      <c r="E367" s="5" t="n">
        <v>1</v>
      </c>
      <c r="F367" s="5" t="n">
        <v>2</v>
      </c>
      <c r="G367" s="5" t="n">
        <v>2</v>
      </c>
      <c r="H367" s="5" t="n">
        <v>3</v>
      </c>
      <c r="I367" s="5" t="n">
        <v>3</v>
      </c>
      <c r="J367" s="0" t="n">
        <f aca="false">AVERAGE(A367:I367)</f>
        <v>2.11111111111111</v>
      </c>
    </row>
    <row r="368" customFormat="false" ht="15" hidden="false" customHeight="false" outlineLevel="0" collapsed="false">
      <c r="A368" s="4" t="n">
        <v>5</v>
      </c>
      <c r="B368" s="5" t="n">
        <v>2</v>
      </c>
      <c r="C368" s="5" t="n">
        <v>2</v>
      </c>
      <c r="D368" s="5" t="n">
        <v>2</v>
      </c>
      <c r="E368" s="5" t="n">
        <v>2</v>
      </c>
      <c r="F368" s="5" t="n">
        <v>2</v>
      </c>
      <c r="G368" s="5" t="n">
        <v>2</v>
      </c>
      <c r="H368" s="5" t="n">
        <v>2</v>
      </c>
      <c r="I368" s="5" t="n">
        <v>2</v>
      </c>
      <c r="J368" s="0" t="n">
        <f aca="false">AVERAGE(A368:I368)</f>
        <v>2.33333333333333</v>
      </c>
    </row>
    <row r="369" customFormat="false" ht="15" hidden="false" customHeight="false" outlineLevel="0" collapsed="false">
      <c r="A369" s="4" t="n">
        <v>5</v>
      </c>
      <c r="B369" s="5" t="n">
        <v>2</v>
      </c>
      <c r="C369" s="5" t="n">
        <v>1</v>
      </c>
      <c r="D369" s="5" t="n">
        <v>5</v>
      </c>
      <c r="E369" s="5" t="n">
        <v>2</v>
      </c>
      <c r="F369" s="5" t="n">
        <v>1</v>
      </c>
      <c r="G369" s="5" t="n">
        <v>1</v>
      </c>
      <c r="H369" s="5" t="n">
        <v>1</v>
      </c>
      <c r="I369" s="5" t="n">
        <v>3</v>
      </c>
      <c r="J369" s="0" t="n">
        <f aca="false">AVERAGE(A369:I369)</f>
        <v>2.33333333333333</v>
      </c>
    </row>
    <row r="370" customFormat="false" ht="15" hidden="false" customHeight="false" outlineLevel="0" collapsed="false">
      <c r="A370" s="4" t="n">
        <v>5</v>
      </c>
      <c r="B370" s="5" t="n">
        <v>2</v>
      </c>
      <c r="C370" s="5" t="n">
        <v>1</v>
      </c>
      <c r="D370" s="5" t="n">
        <v>2</v>
      </c>
      <c r="E370" s="5" t="n">
        <v>2</v>
      </c>
      <c r="F370" s="5" t="n">
        <v>1</v>
      </c>
      <c r="G370" s="5" t="n">
        <v>4</v>
      </c>
      <c r="H370" s="5" t="n">
        <v>2</v>
      </c>
      <c r="I370" s="5" t="n">
        <v>4</v>
      </c>
      <c r="J370" s="0" t="n">
        <f aca="false">AVERAGE(A370:I370)</f>
        <v>2.55555555555556</v>
      </c>
    </row>
    <row r="371" customFormat="false" ht="15" hidden="false" customHeight="false" outlineLevel="0" collapsed="false">
      <c r="A371" s="4" t="n">
        <v>5</v>
      </c>
      <c r="B371" s="5" t="n">
        <v>3</v>
      </c>
      <c r="C371" s="5" t="n">
        <v>2</v>
      </c>
      <c r="D371" s="5" t="n">
        <v>4</v>
      </c>
      <c r="E371" s="5" t="n">
        <v>2</v>
      </c>
      <c r="F371" s="5" t="n">
        <v>2</v>
      </c>
      <c r="G371" s="5" t="n">
        <v>1</v>
      </c>
      <c r="H371" s="5" t="n">
        <v>1</v>
      </c>
      <c r="I371" s="5" t="n">
        <v>4</v>
      </c>
      <c r="J371" s="0" t="n">
        <f aca="false">AVERAGE(A371:I371)</f>
        <v>2.66666666666667</v>
      </c>
    </row>
    <row r="372" customFormat="false" ht="15" hidden="false" customHeight="false" outlineLevel="0" collapsed="false">
      <c r="A372" s="4" t="n">
        <v>5</v>
      </c>
      <c r="B372" s="5" t="n">
        <v>4</v>
      </c>
      <c r="C372" s="5" t="n">
        <v>2</v>
      </c>
      <c r="D372" s="5" t="n">
        <v>1</v>
      </c>
      <c r="E372" s="5" t="n">
        <v>3</v>
      </c>
      <c r="F372" s="5" t="n">
        <v>2</v>
      </c>
      <c r="G372" s="5" t="n">
        <v>1</v>
      </c>
      <c r="H372" s="5" t="n">
        <v>3</v>
      </c>
      <c r="I372" s="5" t="n">
        <v>4</v>
      </c>
      <c r="J372" s="0" t="n">
        <f aca="false">AVERAGE(A372:I372)</f>
        <v>2.77777777777778</v>
      </c>
    </row>
    <row r="373" customFormat="false" ht="15" hidden="false" customHeight="false" outlineLevel="0" collapsed="false">
      <c r="A373" s="4" t="n">
        <v>5</v>
      </c>
      <c r="B373" s="5" t="n">
        <v>1</v>
      </c>
      <c r="C373" s="5" t="n">
        <v>1</v>
      </c>
      <c r="D373" s="5" t="n">
        <v>3</v>
      </c>
      <c r="E373" s="5" t="n">
        <v>2</v>
      </c>
      <c r="F373" s="5" t="n">
        <v>2</v>
      </c>
      <c r="G373" s="5" t="n">
        <v>4</v>
      </c>
      <c r="H373" s="5" t="n">
        <v>4</v>
      </c>
      <c r="I373" s="5" t="n">
        <v>1</v>
      </c>
      <c r="J373" s="0" t="n">
        <f aca="false">AVERAGE(A373:I373)</f>
        <v>2.55555555555556</v>
      </c>
    </row>
    <row r="374" customFormat="false" ht="15" hidden="false" customHeight="false" outlineLevel="0" collapsed="false">
      <c r="A374" s="4" t="n">
        <v>5</v>
      </c>
      <c r="B374" s="5" t="n">
        <v>2</v>
      </c>
      <c r="C374" s="5" t="n">
        <v>1</v>
      </c>
      <c r="D374" s="5" t="n">
        <v>3</v>
      </c>
      <c r="E374" s="5" t="n">
        <v>3</v>
      </c>
      <c r="F374" s="5" t="n">
        <v>1</v>
      </c>
      <c r="G374" s="5" t="n">
        <v>4</v>
      </c>
      <c r="H374" s="5" t="n">
        <v>2</v>
      </c>
      <c r="I374" s="5" t="n">
        <v>4</v>
      </c>
      <c r="J374" s="0" t="n">
        <f aca="false">AVERAGE(A374:I374)</f>
        <v>2.77777777777778</v>
      </c>
    </row>
    <row r="375" customFormat="false" ht="15" hidden="false" customHeight="false" outlineLevel="0" collapsed="false">
      <c r="A375" s="4" t="n">
        <v>5</v>
      </c>
      <c r="B375" s="5" t="n">
        <v>3</v>
      </c>
      <c r="C375" s="5" t="n">
        <v>1</v>
      </c>
      <c r="D375" s="5" t="n">
        <v>1</v>
      </c>
      <c r="E375" s="5" t="n">
        <v>3</v>
      </c>
      <c r="F375" s="5" t="n">
        <v>1</v>
      </c>
      <c r="G375" s="5" t="n">
        <v>4</v>
      </c>
      <c r="H375" s="5" t="n">
        <v>4</v>
      </c>
      <c r="I375" s="5" t="n">
        <v>4</v>
      </c>
      <c r="J375" s="0" t="n">
        <f aca="false">AVERAGE(A375:I375)</f>
        <v>2.88888888888889</v>
      </c>
    </row>
    <row r="376" customFormat="false" ht="15" hidden="false" customHeight="false" outlineLevel="0" collapsed="false">
      <c r="A376" s="4" t="n">
        <v>5</v>
      </c>
      <c r="B376" s="5" t="n">
        <v>2</v>
      </c>
      <c r="C376" s="5" t="n">
        <v>2</v>
      </c>
      <c r="D376" s="5" t="n">
        <v>2</v>
      </c>
      <c r="E376" s="5" t="n">
        <v>3</v>
      </c>
      <c r="F376" s="5" t="n">
        <v>1</v>
      </c>
      <c r="G376" s="5" t="n">
        <v>1</v>
      </c>
      <c r="H376" s="5" t="n">
        <v>4</v>
      </c>
      <c r="I376" s="5" t="n">
        <v>2</v>
      </c>
      <c r="J376" s="0" t="n">
        <f aca="false">AVERAGE(A376:I376)</f>
        <v>2.44444444444444</v>
      </c>
    </row>
    <row r="377" customFormat="false" ht="15" hidden="false" customHeight="false" outlineLevel="0" collapsed="false">
      <c r="A377" s="4" t="n">
        <v>5</v>
      </c>
      <c r="B377" s="5" t="n">
        <v>4</v>
      </c>
      <c r="C377" s="5" t="n">
        <v>2</v>
      </c>
      <c r="D377" s="5" t="n">
        <v>4</v>
      </c>
      <c r="E377" s="5" t="n">
        <v>3</v>
      </c>
      <c r="F377" s="5" t="n">
        <v>2</v>
      </c>
      <c r="G377" s="5" t="n">
        <v>2</v>
      </c>
      <c r="H377" s="5" t="n">
        <v>1</v>
      </c>
      <c r="I377" s="5" t="n">
        <v>3</v>
      </c>
      <c r="J377" s="0" t="n">
        <f aca="false">AVERAGE(A377:I377)</f>
        <v>2.88888888888889</v>
      </c>
    </row>
    <row r="378" customFormat="false" ht="15" hidden="false" customHeight="false" outlineLevel="0" collapsed="false">
      <c r="A378" s="4" t="n">
        <v>4</v>
      </c>
      <c r="B378" s="5" t="n">
        <v>3</v>
      </c>
      <c r="C378" s="5" t="n">
        <v>1</v>
      </c>
      <c r="D378" s="5" t="n">
        <v>2</v>
      </c>
      <c r="E378" s="5" t="n">
        <v>2</v>
      </c>
      <c r="F378" s="5" t="n">
        <v>1</v>
      </c>
      <c r="G378" s="5" t="n">
        <v>2</v>
      </c>
      <c r="H378" s="5" t="n">
        <v>1</v>
      </c>
      <c r="I378" s="5" t="n">
        <v>4</v>
      </c>
      <c r="J378" s="0" t="n">
        <f aca="false">AVERAGE(A378:I378)</f>
        <v>2.22222222222222</v>
      </c>
    </row>
    <row r="379" customFormat="false" ht="15" hidden="false" customHeight="false" outlineLevel="0" collapsed="false">
      <c r="A379" s="4" t="n">
        <v>2</v>
      </c>
      <c r="B379" s="5" t="n">
        <v>2</v>
      </c>
      <c r="C379" s="5" t="n">
        <v>1</v>
      </c>
      <c r="D379" s="5" t="n">
        <v>1</v>
      </c>
      <c r="E379" s="5" t="n">
        <v>2</v>
      </c>
      <c r="F379" s="5" t="n">
        <v>1</v>
      </c>
      <c r="G379" s="5" t="n">
        <v>2</v>
      </c>
      <c r="H379" s="5" t="n">
        <v>2</v>
      </c>
      <c r="I379" s="5" t="n">
        <v>4</v>
      </c>
      <c r="J379" s="0" t="n">
        <f aca="false">AVERAGE(A379:I379)</f>
        <v>1.88888888888889</v>
      </c>
    </row>
    <row r="380" customFormat="false" ht="15" hidden="false" customHeight="false" outlineLevel="0" collapsed="false">
      <c r="A380" s="4" t="n">
        <v>5</v>
      </c>
      <c r="B380" s="5" t="n">
        <v>4</v>
      </c>
      <c r="C380" s="5" t="n">
        <v>2</v>
      </c>
      <c r="D380" s="5" t="n">
        <v>3</v>
      </c>
      <c r="E380" s="5" t="n">
        <v>3</v>
      </c>
      <c r="F380" s="5" t="n">
        <v>1</v>
      </c>
      <c r="G380" s="5" t="n">
        <v>4</v>
      </c>
      <c r="H380" s="5" t="n">
        <v>2</v>
      </c>
      <c r="I380" s="5" t="n">
        <v>2</v>
      </c>
      <c r="J380" s="0" t="n">
        <f aca="false">AVERAGE(A380:I380)</f>
        <v>2.88888888888889</v>
      </c>
    </row>
    <row r="381" customFormat="false" ht="15" hidden="false" customHeight="false" outlineLevel="0" collapsed="false">
      <c r="A381" s="4" t="n">
        <v>4</v>
      </c>
      <c r="B381" s="5" t="n">
        <v>2</v>
      </c>
      <c r="C381" s="5" t="n">
        <v>2</v>
      </c>
      <c r="D381" s="5" t="n">
        <v>2</v>
      </c>
      <c r="E381" s="5" t="n">
        <v>4</v>
      </c>
      <c r="F381" s="5" t="n">
        <v>1</v>
      </c>
      <c r="G381" s="5" t="n">
        <v>2</v>
      </c>
      <c r="H381" s="5" t="n">
        <v>2</v>
      </c>
      <c r="I381" s="5" t="n">
        <v>4</v>
      </c>
      <c r="J381" s="0" t="n">
        <f aca="false">AVERAGE(A381:I381)</f>
        <v>2.55555555555556</v>
      </c>
    </row>
    <row r="382" customFormat="false" ht="15" hidden="false" customHeight="false" outlineLevel="0" collapsed="false">
      <c r="A382" s="4" t="n">
        <v>5</v>
      </c>
      <c r="B382" s="5" t="n">
        <v>1</v>
      </c>
      <c r="C382" s="5" t="n">
        <v>1</v>
      </c>
      <c r="D382" s="5" t="n">
        <v>1</v>
      </c>
      <c r="E382" s="5" t="n">
        <v>1</v>
      </c>
      <c r="F382" s="5" t="n">
        <v>2</v>
      </c>
      <c r="G382" s="5" t="n">
        <v>4</v>
      </c>
      <c r="H382" s="5" t="n">
        <v>2</v>
      </c>
      <c r="I382" s="5" t="n">
        <v>4</v>
      </c>
      <c r="J382" s="0" t="n">
        <f aca="false">AVERAGE(A382:I382)</f>
        <v>2.33333333333333</v>
      </c>
    </row>
    <row r="383" customFormat="false" ht="15" hidden="false" customHeight="false" outlineLevel="0" collapsed="false">
      <c r="A383" s="4" t="n">
        <v>5</v>
      </c>
      <c r="B383" s="5" t="n">
        <v>3</v>
      </c>
      <c r="C383" s="5" t="n">
        <v>2</v>
      </c>
      <c r="D383" s="5" t="n">
        <v>5</v>
      </c>
      <c r="E383" s="5" t="n">
        <v>2</v>
      </c>
      <c r="F383" s="5" t="n">
        <v>2</v>
      </c>
      <c r="G383" s="5" t="n">
        <v>2</v>
      </c>
      <c r="H383" s="5" t="n">
        <v>2</v>
      </c>
      <c r="I383" s="5" t="n">
        <v>2</v>
      </c>
      <c r="J383" s="0" t="n">
        <f aca="false">AVERAGE(A383:I383)</f>
        <v>2.77777777777778</v>
      </c>
    </row>
    <row r="384" customFormat="false" ht="15" hidden="false" customHeight="false" outlineLevel="0" collapsed="false">
      <c r="A384" s="4" t="n">
        <v>5</v>
      </c>
      <c r="B384" s="5" t="n">
        <v>3</v>
      </c>
      <c r="C384" s="5" t="n">
        <v>1</v>
      </c>
      <c r="D384" s="5" t="n">
        <v>3</v>
      </c>
      <c r="E384" s="5" t="n">
        <v>3</v>
      </c>
      <c r="F384" s="5" t="n">
        <v>1</v>
      </c>
      <c r="G384" s="5" t="n">
        <v>2</v>
      </c>
      <c r="H384" s="5" t="n">
        <v>2</v>
      </c>
      <c r="I384" s="5" t="n">
        <v>3</v>
      </c>
      <c r="J384" s="0" t="n">
        <f aca="false">AVERAGE(A384:I384)</f>
        <v>2.55555555555556</v>
      </c>
    </row>
    <row r="385" customFormat="false" ht="15" hidden="false" customHeight="false" outlineLevel="0" collapsed="false">
      <c r="A385" s="4" t="n">
        <v>4</v>
      </c>
      <c r="B385" s="5" t="n">
        <v>2</v>
      </c>
      <c r="C385" s="5" t="n">
        <v>2</v>
      </c>
      <c r="D385" s="5" t="n">
        <v>3</v>
      </c>
      <c r="E385" s="5" t="n">
        <v>4</v>
      </c>
      <c r="F385" s="5" t="n">
        <v>2</v>
      </c>
      <c r="G385" s="5" t="n">
        <v>1</v>
      </c>
      <c r="H385" s="5" t="n">
        <v>2</v>
      </c>
      <c r="I385" s="5" t="n">
        <v>2</v>
      </c>
      <c r="J385" s="0" t="n">
        <f aca="false">AVERAGE(A385:I385)</f>
        <v>2.44444444444444</v>
      </c>
    </row>
    <row r="386" customFormat="false" ht="15" hidden="false" customHeight="false" outlineLevel="0" collapsed="false">
      <c r="A386" s="4" t="n">
        <v>4</v>
      </c>
      <c r="B386" s="5" t="n">
        <v>3</v>
      </c>
      <c r="C386" s="5" t="n">
        <v>2</v>
      </c>
      <c r="D386" s="5" t="n">
        <v>2</v>
      </c>
      <c r="E386" s="5" t="n">
        <v>2</v>
      </c>
      <c r="F386" s="5" t="n">
        <v>2</v>
      </c>
      <c r="G386" s="5" t="n">
        <v>4</v>
      </c>
      <c r="H386" s="5" t="n">
        <v>2</v>
      </c>
      <c r="I386" s="5" t="n">
        <v>4</v>
      </c>
      <c r="J386" s="0" t="n">
        <f aca="false">AVERAGE(A386:I386)</f>
        <v>2.77777777777778</v>
      </c>
    </row>
    <row r="387" customFormat="false" ht="15" hidden="false" customHeight="false" outlineLevel="0" collapsed="false">
      <c r="A387" s="4" t="n">
        <v>5</v>
      </c>
      <c r="B387" s="5" t="n">
        <v>2</v>
      </c>
      <c r="C387" s="5" t="n">
        <v>2</v>
      </c>
      <c r="D387" s="5" t="n">
        <v>2</v>
      </c>
      <c r="E387" s="5" t="n">
        <v>1</v>
      </c>
      <c r="F387" s="5" t="n">
        <v>2</v>
      </c>
      <c r="G387" s="5" t="n">
        <v>2</v>
      </c>
      <c r="H387" s="5" t="n">
        <v>3</v>
      </c>
      <c r="I387" s="5" t="n">
        <v>4</v>
      </c>
      <c r="J387" s="0" t="n">
        <f aca="false">AVERAGE(A387:I387)</f>
        <v>2.55555555555556</v>
      </c>
    </row>
    <row r="388" customFormat="false" ht="15" hidden="false" customHeight="false" outlineLevel="0" collapsed="false">
      <c r="A388" s="4" t="n">
        <v>4</v>
      </c>
      <c r="B388" s="5" t="n">
        <v>2</v>
      </c>
      <c r="C388" s="5" t="n">
        <v>1</v>
      </c>
      <c r="D388" s="5" t="n">
        <v>1</v>
      </c>
      <c r="E388" s="5" t="n">
        <v>3</v>
      </c>
      <c r="F388" s="5" t="n">
        <v>1</v>
      </c>
      <c r="G388" s="5" t="n">
        <v>1</v>
      </c>
      <c r="H388" s="5" t="n">
        <v>4</v>
      </c>
      <c r="I388" s="5" t="n">
        <v>3</v>
      </c>
      <c r="J388" s="0" t="n">
        <f aca="false">AVERAGE(A388:I388)</f>
        <v>2.22222222222222</v>
      </c>
    </row>
    <row r="389" customFormat="false" ht="15" hidden="false" customHeight="false" outlineLevel="0" collapsed="false">
      <c r="A389" s="4" t="n">
        <v>5</v>
      </c>
      <c r="B389" s="5" t="n">
        <v>2</v>
      </c>
      <c r="C389" s="5" t="n">
        <v>1</v>
      </c>
      <c r="D389" s="5" t="n">
        <v>1</v>
      </c>
      <c r="E389" s="5" t="n">
        <v>4</v>
      </c>
      <c r="F389" s="5" t="n">
        <v>1</v>
      </c>
      <c r="G389" s="5" t="n">
        <v>2</v>
      </c>
      <c r="H389" s="5" t="n">
        <v>2</v>
      </c>
      <c r="I389" s="5" t="n">
        <v>4</v>
      </c>
      <c r="J389" s="0" t="n">
        <f aca="false">AVERAGE(A389:I389)</f>
        <v>2.44444444444444</v>
      </c>
    </row>
    <row r="390" customFormat="false" ht="15" hidden="false" customHeight="false" outlineLevel="0" collapsed="false">
      <c r="A390" s="4" t="n">
        <v>5</v>
      </c>
      <c r="B390" s="5" t="n">
        <v>2</v>
      </c>
      <c r="C390" s="5" t="n">
        <v>1</v>
      </c>
      <c r="D390" s="5" t="n">
        <v>3</v>
      </c>
      <c r="E390" s="5" t="n">
        <v>2</v>
      </c>
      <c r="F390" s="5" t="n">
        <v>1</v>
      </c>
      <c r="G390" s="5" t="n">
        <v>4</v>
      </c>
      <c r="H390" s="5" t="n">
        <v>4</v>
      </c>
      <c r="I390" s="5" t="n">
        <v>1</v>
      </c>
      <c r="J390" s="0" t="n">
        <f aca="false">AVERAGE(A390:I390)</f>
        <v>2.55555555555556</v>
      </c>
    </row>
    <row r="391" customFormat="false" ht="15" hidden="false" customHeight="false" outlineLevel="0" collapsed="false">
      <c r="A391" s="4" t="n">
        <v>5</v>
      </c>
      <c r="B391" s="5" t="n">
        <v>2</v>
      </c>
      <c r="C391" s="5" t="n">
        <v>1</v>
      </c>
      <c r="D391" s="5" t="n">
        <v>2</v>
      </c>
      <c r="E391" s="5" t="n">
        <v>2</v>
      </c>
      <c r="F391" s="5" t="n">
        <v>2</v>
      </c>
      <c r="G391" s="5" t="n">
        <v>1</v>
      </c>
      <c r="H391" s="5" t="n">
        <v>1</v>
      </c>
      <c r="I391" s="5" t="n">
        <v>2</v>
      </c>
      <c r="J391" s="0" t="n">
        <f aca="false">AVERAGE(A391:I391)</f>
        <v>2</v>
      </c>
    </row>
    <row r="392" customFormat="false" ht="15" hidden="false" customHeight="false" outlineLevel="0" collapsed="false">
      <c r="A392" s="4" t="n">
        <v>5</v>
      </c>
      <c r="B392" s="5" t="n">
        <v>2</v>
      </c>
      <c r="C392" s="5" t="n">
        <v>2</v>
      </c>
      <c r="D392" s="5" t="n">
        <v>3</v>
      </c>
      <c r="E392" s="5" t="n">
        <v>1</v>
      </c>
      <c r="F392" s="5" t="n">
        <v>2</v>
      </c>
      <c r="G392" s="5" t="n">
        <v>2</v>
      </c>
      <c r="H392" s="5" t="n">
        <v>2</v>
      </c>
      <c r="I392" s="5" t="n">
        <v>2</v>
      </c>
      <c r="J392" s="0" t="n">
        <f aca="false">AVERAGE(A392:I392)</f>
        <v>2.33333333333333</v>
      </c>
    </row>
    <row r="393" customFormat="false" ht="15" hidden="false" customHeight="false" outlineLevel="0" collapsed="false">
      <c r="A393" s="4" t="n">
        <v>5</v>
      </c>
      <c r="B393" s="5" t="n">
        <v>1</v>
      </c>
      <c r="C393" s="5" t="n">
        <v>1</v>
      </c>
      <c r="D393" s="5" t="n">
        <v>2</v>
      </c>
      <c r="E393" s="5" t="n">
        <v>2</v>
      </c>
      <c r="F393" s="5" t="n">
        <v>1</v>
      </c>
      <c r="G393" s="5" t="n">
        <v>1</v>
      </c>
      <c r="H393" s="5" t="n">
        <v>1</v>
      </c>
      <c r="I393" s="5" t="n">
        <v>4</v>
      </c>
      <c r="J393" s="0" t="n">
        <f aca="false">AVERAGE(A393:I393)</f>
        <v>2</v>
      </c>
    </row>
    <row r="394" customFormat="false" ht="15" hidden="false" customHeight="false" outlineLevel="0" collapsed="false">
      <c r="A394" s="4" t="n">
        <v>5</v>
      </c>
      <c r="B394" s="5" t="n">
        <v>2</v>
      </c>
      <c r="C394" s="5" t="n">
        <v>1</v>
      </c>
      <c r="D394" s="5" t="n">
        <v>3</v>
      </c>
      <c r="E394" s="5" t="n">
        <v>4</v>
      </c>
      <c r="F394" s="5" t="n">
        <v>2</v>
      </c>
      <c r="G394" s="5" t="n">
        <v>2</v>
      </c>
      <c r="H394" s="5" t="n">
        <v>3</v>
      </c>
      <c r="I394" s="5" t="n">
        <v>3</v>
      </c>
      <c r="J394" s="0" t="n">
        <f aca="false">AVERAGE(A394:I394)</f>
        <v>2.77777777777778</v>
      </c>
    </row>
    <row r="395" customFormat="false" ht="15" hidden="false" customHeight="false" outlineLevel="0" collapsed="false">
      <c r="A395" s="4" t="n">
        <v>5</v>
      </c>
      <c r="B395" s="5" t="n">
        <v>1</v>
      </c>
      <c r="C395" s="5" t="n">
        <v>2</v>
      </c>
      <c r="D395" s="5" t="n">
        <v>3</v>
      </c>
      <c r="E395" s="5" t="n">
        <v>2</v>
      </c>
      <c r="F395" s="5" t="n">
        <v>2</v>
      </c>
      <c r="G395" s="5" t="n">
        <v>2</v>
      </c>
      <c r="H395" s="5" t="n">
        <v>1</v>
      </c>
      <c r="I395" s="5" t="n">
        <v>2</v>
      </c>
      <c r="J395" s="0" t="n">
        <f aca="false">AVERAGE(A395:I395)</f>
        <v>2.22222222222222</v>
      </c>
    </row>
    <row r="396" customFormat="false" ht="15" hidden="false" customHeight="false" outlineLevel="0" collapsed="false">
      <c r="A396" s="4" t="n">
        <v>5</v>
      </c>
      <c r="B396" s="5" t="n">
        <v>1</v>
      </c>
      <c r="C396" s="5" t="n">
        <v>1</v>
      </c>
      <c r="D396" s="5" t="n">
        <v>2</v>
      </c>
      <c r="E396" s="5" t="n">
        <v>4</v>
      </c>
      <c r="F396" s="5" t="n">
        <v>2</v>
      </c>
      <c r="G396" s="5" t="n">
        <v>2</v>
      </c>
      <c r="H396" s="5" t="n">
        <v>4</v>
      </c>
      <c r="I396" s="5" t="n">
        <v>2</v>
      </c>
      <c r="J396" s="0" t="n">
        <f aca="false">AVERAGE(A396:I396)</f>
        <v>2.55555555555556</v>
      </c>
    </row>
    <row r="397" customFormat="false" ht="15" hidden="false" customHeight="false" outlineLevel="0" collapsed="false">
      <c r="A397" s="4" t="n">
        <v>5</v>
      </c>
      <c r="B397" s="5" t="n">
        <v>1</v>
      </c>
      <c r="C397" s="5" t="n">
        <v>2</v>
      </c>
      <c r="D397" s="5" t="n">
        <v>2</v>
      </c>
      <c r="E397" s="5" t="n">
        <v>4</v>
      </c>
      <c r="F397" s="5" t="n">
        <v>1</v>
      </c>
      <c r="G397" s="5" t="n">
        <v>2</v>
      </c>
      <c r="H397" s="5" t="n">
        <v>4</v>
      </c>
      <c r="I397" s="5" t="n">
        <v>2</v>
      </c>
      <c r="J397" s="0" t="n">
        <f aca="false">AVERAGE(A397:I397)</f>
        <v>2.55555555555556</v>
      </c>
    </row>
    <row r="398" customFormat="false" ht="15" hidden="false" customHeight="false" outlineLevel="0" collapsed="false">
      <c r="A398" s="4" t="n">
        <v>5</v>
      </c>
      <c r="B398" s="5" t="n">
        <v>2</v>
      </c>
      <c r="C398" s="5" t="n">
        <v>1</v>
      </c>
      <c r="D398" s="5" t="n">
        <v>4</v>
      </c>
      <c r="E398" s="5" t="n">
        <v>3</v>
      </c>
      <c r="F398" s="5" t="n">
        <v>2</v>
      </c>
      <c r="G398" s="5" t="n">
        <v>2</v>
      </c>
      <c r="H398" s="5" t="n">
        <v>3</v>
      </c>
      <c r="I398" s="5" t="n">
        <v>2</v>
      </c>
      <c r="J398" s="0" t="n">
        <f aca="false">AVERAGE(A398:I398)</f>
        <v>2.66666666666667</v>
      </c>
    </row>
    <row r="399" customFormat="false" ht="15" hidden="false" customHeight="false" outlineLevel="0" collapsed="false">
      <c r="A399" s="4" t="n">
        <v>5</v>
      </c>
      <c r="B399" s="5" t="n">
        <v>1</v>
      </c>
      <c r="C399" s="5" t="n">
        <v>1</v>
      </c>
      <c r="D399" s="5" t="n">
        <v>2</v>
      </c>
      <c r="E399" s="5" t="n">
        <v>4</v>
      </c>
      <c r="F399" s="5" t="n">
        <v>1</v>
      </c>
      <c r="G399" s="5" t="n">
        <v>2</v>
      </c>
      <c r="H399" s="5" t="n">
        <v>2</v>
      </c>
      <c r="I399" s="5" t="n">
        <v>2</v>
      </c>
      <c r="J399" s="0" t="n">
        <f aca="false">AVERAGE(A399:I399)</f>
        <v>2.22222222222222</v>
      </c>
    </row>
    <row r="400" customFormat="false" ht="15" hidden="false" customHeight="false" outlineLevel="0" collapsed="false">
      <c r="A400" s="4" t="n">
        <v>5</v>
      </c>
      <c r="B400" s="5" t="n">
        <v>2</v>
      </c>
      <c r="C400" s="5" t="n">
        <v>1</v>
      </c>
      <c r="D400" s="5" t="n">
        <v>3</v>
      </c>
      <c r="E400" s="5" t="n">
        <v>2</v>
      </c>
      <c r="F400" s="5" t="n">
        <v>2</v>
      </c>
      <c r="G400" s="5" t="n">
        <v>1</v>
      </c>
      <c r="H400" s="5" t="n">
        <v>2</v>
      </c>
      <c r="I400" s="5" t="n">
        <v>1</v>
      </c>
      <c r="J400" s="0" t="n">
        <f aca="false">AVERAGE(A400:I400)</f>
        <v>2.11111111111111</v>
      </c>
    </row>
    <row r="401" customFormat="false" ht="15" hidden="false" customHeight="false" outlineLevel="0" collapsed="false">
      <c r="A401" s="4" t="n">
        <v>5</v>
      </c>
      <c r="B401" s="5" t="n">
        <v>1</v>
      </c>
      <c r="C401" s="5" t="n">
        <v>2</v>
      </c>
      <c r="D401" s="5" t="n">
        <v>1</v>
      </c>
      <c r="E401" s="5" t="n">
        <v>2</v>
      </c>
      <c r="F401" s="5" t="n">
        <v>1</v>
      </c>
      <c r="G401" s="5" t="n">
        <v>2</v>
      </c>
      <c r="H401" s="5" t="n">
        <v>2</v>
      </c>
      <c r="I401" s="5" t="n">
        <v>1</v>
      </c>
      <c r="J401" s="0" t="n">
        <f aca="false">AVERAGE(A401:I401)</f>
        <v>1.88888888888889</v>
      </c>
    </row>
    <row r="402" customFormat="false" ht="15" hidden="false" customHeight="false" outlineLevel="0" collapsed="false">
      <c r="A402" s="4" t="n">
        <v>5</v>
      </c>
      <c r="B402" s="5" t="n">
        <v>1</v>
      </c>
      <c r="C402" s="5" t="n">
        <v>2</v>
      </c>
      <c r="D402" s="5" t="n">
        <v>2</v>
      </c>
      <c r="E402" s="5" t="n">
        <v>2</v>
      </c>
      <c r="F402" s="5" t="n">
        <v>1</v>
      </c>
      <c r="G402" s="5" t="n">
        <v>2</v>
      </c>
      <c r="H402" s="5" t="n">
        <v>4</v>
      </c>
      <c r="I402" s="5" t="n">
        <v>3</v>
      </c>
      <c r="J402" s="0" t="n">
        <f aca="false">AVERAGE(A402:I402)</f>
        <v>2.44444444444444</v>
      </c>
    </row>
    <row r="403" customFormat="false" ht="15" hidden="false" customHeight="false" outlineLevel="0" collapsed="false">
      <c r="A403" s="4" t="n">
        <v>5</v>
      </c>
      <c r="B403" s="5" t="n">
        <v>2</v>
      </c>
      <c r="C403" s="5" t="n">
        <v>1</v>
      </c>
      <c r="D403" s="5" t="n">
        <v>4</v>
      </c>
      <c r="E403" s="5" t="n">
        <v>3</v>
      </c>
      <c r="F403" s="5" t="n">
        <v>2</v>
      </c>
      <c r="G403" s="5" t="n">
        <v>4</v>
      </c>
      <c r="H403" s="5" t="n">
        <v>2</v>
      </c>
      <c r="I403" s="5" t="n">
        <v>1</v>
      </c>
      <c r="J403" s="0" t="n">
        <f aca="false">AVERAGE(A403:I403)</f>
        <v>2.66666666666667</v>
      </c>
    </row>
    <row r="404" customFormat="false" ht="15" hidden="false" customHeight="false" outlineLevel="0" collapsed="false">
      <c r="A404" s="4" t="n">
        <v>4</v>
      </c>
      <c r="B404" s="5" t="n">
        <v>2</v>
      </c>
      <c r="C404" s="5" t="n">
        <v>2</v>
      </c>
      <c r="D404" s="5" t="n">
        <v>3</v>
      </c>
      <c r="E404" s="5" t="n">
        <v>1</v>
      </c>
      <c r="F404" s="5" t="n">
        <v>1</v>
      </c>
      <c r="G404" s="5" t="n">
        <v>2</v>
      </c>
      <c r="H404" s="5" t="n">
        <v>3</v>
      </c>
      <c r="I404" s="5" t="n">
        <v>2</v>
      </c>
      <c r="J404" s="0" t="n">
        <f aca="false">AVERAGE(A404:I404)</f>
        <v>2.22222222222222</v>
      </c>
    </row>
    <row r="405" customFormat="false" ht="15" hidden="false" customHeight="false" outlineLevel="0" collapsed="false">
      <c r="A405" s="4" t="n">
        <v>2</v>
      </c>
      <c r="B405" s="5" t="n">
        <v>2</v>
      </c>
      <c r="C405" s="5" t="n">
        <v>2</v>
      </c>
      <c r="D405" s="5" t="n">
        <v>2</v>
      </c>
      <c r="E405" s="5" t="n">
        <v>3</v>
      </c>
      <c r="F405" s="5" t="n">
        <v>1</v>
      </c>
      <c r="G405" s="5" t="n">
        <v>1</v>
      </c>
      <c r="H405" s="5" t="n">
        <v>1</v>
      </c>
      <c r="I405" s="5" t="n">
        <v>4</v>
      </c>
      <c r="J405" s="0" t="n">
        <f aca="false">AVERAGE(A405:I405)</f>
        <v>2</v>
      </c>
    </row>
    <row r="406" customFormat="false" ht="15" hidden="false" customHeight="false" outlineLevel="0" collapsed="false">
      <c r="A406" s="4" t="n">
        <v>4</v>
      </c>
      <c r="B406" s="5" t="n">
        <v>2</v>
      </c>
      <c r="C406" s="5" t="n">
        <v>2</v>
      </c>
      <c r="D406" s="5" t="n">
        <v>5</v>
      </c>
      <c r="E406" s="5" t="n">
        <v>2</v>
      </c>
      <c r="F406" s="5" t="n">
        <v>2</v>
      </c>
      <c r="G406" s="5" t="n">
        <v>1</v>
      </c>
      <c r="H406" s="5" t="n">
        <v>2</v>
      </c>
      <c r="I406" s="5" t="n">
        <v>1</v>
      </c>
      <c r="J406" s="0" t="n">
        <f aca="false">AVERAGE(A406:I406)</f>
        <v>2.33333333333333</v>
      </c>
    </row>
    <row r="407" customFormat="false" ht="15" hidden="false" customHeight="false" outlineLevel="0" collapsed="false">
      <c r="A407" s="4" t="n">
        <v>2</v>
      </c>
      <c r="B407" s="5" t="n">
        <v>2</v>
      </c>
      <c r="C407" s="5" t="n">
        <v>1</v>
      </c>
      <c r="D407" s="5" t="n">
        <v>3</v>
      </c>
      <c r="E407" s="5" t="n">
        <v>2</v>
      </c>
      <c r="F407" s="5" t="n">
        <v>1</v>
      </c>
      <c r="G407" s="5" t="n">
        <v>2</v>
      </c>
      <c r="H407" s="5" t="n">
        <v>4</v>
      </c>
      <c r="I407" s="5" t="n">
        <v>2</v>
      </c>
      <c r="J407" s="0" t="n">
        <f aca="false">AVERAGE(A407:I407)</f>
        <v>2.11111111111111</v>
      </c>
    </row>
    <row r="408" customFormat="false" ht="15" hidden="false" customHeight="false" outlineLevel="0" collapsed="false">
      <c r="A408" s="4" t="n">
        <v>4</v>
      </c>
      <c r="B408" s="5" t="n">
        <v>1</v>
      </c>
      <c r="C408" s="5" t="n">
        <v>2</v>
      </c>
      <c r="D408" s="5" t="n">
        <v>3</v>
      </c>
      <c r="E408" s="5" t="n">
        <v>4</v>
      </c>
      <c r="F408" s="5" t="n">
        <v>2</v>
      </c>
      <c r="G408" s="5" t="n">
        <v>2</v>
      </c>
      <c r="H408" s="5" t="n">
        <v>2</v>
      </c>
      <c r="I408" s="5" t="n">
        <v>1</v>
      </c>
      <c r="J408" s="0" t="n">
        <f aca="false">AVERAGE(A408:I408)</f>
        <v>2.33333333333333</v>
      </c>
    </row>
    <row r="409" customFormat="false" ht="15" hidden="false" customHeight="false" outlineLevel="0" collapsed="false">
      <c r="A409" s="4" t="n">
        <v>4</v>
      </c>
      <c r="B409" s="5" t="n">
        <v>2</v>
      </c>
      <c r="C409" s="5" t="n">
        <v>2</v>
      </c>
      <c r="D409" s="5" t="n">
        <v>4</v>
      </c>
      <c r="E409" s="5" t="n">
        <v>1</v>
      </c>
      <c r="F409" s="5" t="n">
        <v>1</v>
      </c>
      <c r="G409" s="5" t="n">
        <v>1</v>
      </c>
      <c r="H409" s="5" t="n">
        <v>3</v>
      </c>
      <c r="I409" s="5" t="n">
        <v>2</v>
      </c>
      <c r="J409" s="0" t="n">
        <f aca="false">AVERAGE(A409:I409)</f>
        <v>2.22222222222222</v>
      </c>
    </row>
    <row r="410" customFormat="false" ht="15" hidden="false" customHeight="false" outlineLevel="0" collapsed="false">
      <c r="A410" s="4" t="n">
        <v>4</v>
      </c>
      <c r="B410" s="5" t="n">
        <v>2</v>
      </c>
      <c r="C410" s="5" t="n">
        <v>1</v>
      </c>
      <c r="D410" s="5" t="n">
        <v>4</v>
      </c>
      <c r="E410" s="5" t="n">
        <v>4</v>
      </c>
      <c r="F410" s="5" t="n">
        <v>1</v>
      </c>
      <c r="G410" s="5" t="n">
        <v>2</v>
      </c>
      <c r="H410" s="5" t="n">
        <v>3</v>
      </c>
      <c r="I410" s="5" t="n">
        <v>4</v>
      </c>
      <c r="J410" s="0" t="n">
        <f aca="false">AVERAGE(A410:I410)</f>
        <v>2.77777777777778</v>
      </c>
    </row>
    <row r="411" customFormat="false" ht="15" hidden="false" customHeight="false" outlineLevel="0" collapsed="false">
      <c r="A411" s="4" t="n">
        <v>4</v>
      </c>
      <c r="B411" s="5" t="n">
        <v>2</v>
      </c>
      <c r="C411" s="5" t="n">
        <v>1</v>
      </c>
      <c r="D411" s="5" t="n">
        <v>1</v>
      </c>
      <c r="E411" s="5" t="n">
        <v>4</v>
      </c>
      <c r="F411" s="5" t="n">
        <v>2</v>
      </c>
      <c r="G411" s="5" t="n">
        <v>2</v>
      </c>
      <c r="H411" s="5" t="n">
        <v>3</v>
      </c>
      <c r="I411" s="5" t="n">
        <v>2</v>
      </c>
      <c r="J411" s="0" t="n">
        <f aca="false">AVERAGE(A411:I411)</f>
        <v>2.33333333333333</v>
      </c>
    </row>
    <row r="412" customFormat="false" ht="15" hidden="false" customHeight="false" outlineLevel="0" collapsed="false">
      <c r="A412" s="4" t="n">
        <v>4</v>
      </c>
      <c r="B412" s="5" t="n">
        <v>2</v>
      </c>
      <c r="C412" s="5" t="n">
        <v>2</v>
      </c>
      <c r="D412" s="5" t="n">
        <v>4</v>
      </c>
      <c r="E412" s="5" t="n">
        <v>4</v>
      </c>
      <c r="F412" s="5" t="n">
        <v>1</v>
      </c>
      <c r="G412" s="5" t="n">
        <v>4</v>
      </c>
      <c r="H412" s="5" t="n">
        <v>4</v>
      </c>
      <c r="I412" s="5" t="n">
        <v>4</v>
      </c>
      <c r="J412" s="0" t="n">
        <f aca="false">AVERAGE(A412:I412)</f>
        <v>3.22222222222222</v>
      </c>
    </row>
    <row r="413" customFormat="false" ht="15" hidden="false" customHeight="false" outlineLevel="0" collapsed="false">
      <c r="A413" s="4" t="n">
        <v>4</v>
      </c>
      <c r="B413" s="5" t="n">
        <v>1</v>
      </c>
      <c r="C413" s="5" t="n">
        <v>2</v>
      </c>
      <c r="D413" s="5" t="n">
        <v>2</v>
      </c>
      <c r="E413" s="5" t="n">
        <v>2</v>
      </c>
      <c r="F413" s="5" t="n">
        <v>1</v>
      </c>
      <c r="G413" s="5" t="n">
        <v>4</v>
      </c>
      <c r="H413" s="5" t="n">
        <v>3</v>
      </c>
      <c r="I413" s="5" t="n">
        <v>4</v>
      </c>
      <c r="J413" s="0" t="n">
        <f aca="false">AVERAGE(A413:I413)</f>
        <v>2.55555555555556</v>
      </c>
    </row>
    <row r="414" customFormat="false" ht="15" hidden="false" customHeight="false" outlineLevel="0" collapsed="false">
      <c r="A414" s="4" t="n">
        <v>2</v>
      </c>
      <c r="B414" s="5" t="n">
        <v>2</v>
      </c>
      <c r="C414" s="5" t="n">
        <v>2</v>
      </c>
      <c r="D414" s="5" t="n">
        <v>3</v>
      </c>
      <c r="E414" s="5" t="n">
        <v>1</v>
      </c>
      <c r="F414" s="5" t="n">
        <v>1</v>
      </c>
      <c r="G414" s="5" t="n">
        <v>1</v>
      </c>
      <c r="H414" s="5" t="n">
        <v>1</v>
      </c>
      <c r="I414" s="5" t="n">
        <v>1</v>
      </c>
      <c r="J414" s="0" t="n">
        <f aca="false">AVERAGE(A414:I414)</f>
        <v>1.55555555555556</v>
      </c>
    </row>
    <row r="415" customFormat="false" ht="15" hidden="false" customHeight="false" outlineLevel="0" collapsed="false">
      <c r="A415" s="4" t="n">
        <v>2</v>
      </c>
      <c r="B415" s="5" t="n">
        <v>1</v>
      </c>
      <c r="C415" s="5" t="n">
        <v>2</v>
      </c>
      <c r="D415" s="5" t="n">
        <v>2</v>
      </c>
      <c r="E415" s="5" t="n">
        <v>3</v>
      </c>
      <c r="F415" s="5" t="n">
        <v>2</v>
      </c>
      <c r="G415" s="5" t="n">
        <v>2</v>
      </c>
      <c r="H415" s="5" t="n">
        <v>1</v>
      </c>
      <c r="I415" s="5" t="n">
        <v>4</v>
      </c>
      <c r="J415" s="0" t="n">
        <f aca="false">AVERAGE(A415:I415)</f>
        <v>2.11111111111111</v>
      </c>
    </row>
    <row r="416" customFormat="false" ht="15" hidden="false" customHeight="false" outlineLevel="0" collapsed="false">
      <c r="A416" s="4" t="n">
        <v>4</v>
      </c>
      <c r="B416" s="5" t="n">
        <v>2</v>
      </c>
      <c r="C416" s="5" t="n">
        <v>2</v>
      </c>
      <c r="D416" s="5" t="n">
        <v>3</v>
      </c>
      <c r="E416" s="5" t="n">
        <v>2</v>
      </c>
      <c r="F416" s="5" t="n">
        <v>2</v>
      </c>
      <c r="G416" s="5" t="n">
        <v>2</v>
      </c>
      <c r="H416" s="5" t="n">
        <v>3</v>
      </c>
      <c r="I416" s="5" t="n">
        <v>4</v>
      </c>
      <c r="J416" s="0" t="n">
        <f aca="false">AVERAGE(A416:I416)</f>
        <v>2.66666666666667</v>
      </c>
    </row>
    <row r="417" customFormat="false" ht="15" hidden="false" customHeight="false" outlineLevel="0" collapsed="false">
      <c r="A417" s="4" t="n">
        <v>4</v>
      </c>
      <c r="B417" s="5" t="n">
        <v>1</v>
      </c>
      <c r="C417" s="5" t="n">
        <v>1</v>
      </c>
      <c r="D417" s="5" t="n">
        <v>3</v>
      </c>
      <c r="E417" s="5" t="n">
        <v>3</v>
      </c>
      <c r="F417" s="5" t="n">
        <v>1</v>
      </c>
      <c r="G417" s="5" t="n">
        <v>2</v>
      </c>
      <c r="H417" s="5" t="n">
        <v>3</v>
      </c>
      <c r="I417" s="5" t="n">
        <v>3</v>
      </c>
      <c r="J417" s="0" t="n">
        <f aca="false">AVERAGE(A417:I417)</f>
        <v>2.33333333333333</v>
      </c>
    </row>
    <row r="418" customFormat="false" ht="15" hidden="false" customHeight="false" outlineLevel="0" collapsed="false">
      <c r="A418" s="4" t="n">
        <v>5</v>
      </c>
      <c r="B418" s="5" t="n">
        <v>2</v>
      </c>
      <c r="C418" s="5" t="n">
        <v>1</v>
      </c>
      <c r="D418" s="5" t="n">
        <v>2</v>
      </c>
      <c r="E418" s="5" t="n">
        <v>2</v>
      </c>
      <c r="F418" s="5" t="n">
        <v>1</v>
      </c>
      <c r="G418" s="5" t="n">
        <v>4</v>
      </c>
      <c r="H418" s="5" t="n">
        <v>4</v>
      </c>
      <c r="I418" s="5" t="n">
        <v>4</v>
      </c>
      <c r="J418" s="0" t="n">
        <f aca="false">AVERAGE(A418:I418)</f>
        <v>2.77777777777778</v>
      </c>
    </row>
    <row r="419" customFormat="false" ht="15" hidden="false" customHeight="false" outlineLevel="0" collapsed="false">
      <c r="A419" s="4" t="n">
        <v>5</v>
      </c>
      <c r="B419" s="5" t="n">
        <v>2</v>
      </c>
      <c r="C419" s="5" t="n">
        <v>1</v>
      </c>
      <c r="D419" s="5" t="n">
        <v>5</v>
      </c>
      <c r="E419" s="5" t="n">
        <v>2</v>
      </c>
      <c r="F419" s="5" t="n">
        <v>2</v>
      </c>
      <c r="G419" s="5" t="n">
        <v>2</v>
      </c>
      <c r="H419" s="5" t="n">
        <v>1</v>
      </c>
      <c r="I419" s="5" t="n">
        <v>2</v>
      </c>
      <c r="J419" s="0" t="n">
        <f aca="false">AVERAGE(A419:I419)</f>
        <v>2.44444444444444</v>
      </c>
    </row>
    <row r="420" customFormat="false" ht="15" hidden="false" customHeight="false" outlineLevel="0" collapsed="false">
      <c r="A420" s="4" t="n">
        <v>5</v>
      </c>
      <c r="B420" s="5" t="n">
        <v>2</v>
      </c>
      <c r="C420" s="5" t="n">
        <v>2</v>
      </c>
      <c r="D420" s="5" t="n">
        <v>2</v>
      </c>
      <c r="E420" s="5" t="n">
        <v>3</v>
      </c>
      <c r="F420" s="5" t="n">
        <v>1</v>
      </c>
      <c r="G420" s="5" t="n">
        <v>4</v>
      </c>
      <c r="H420" s="5" t="n">
        <v>1</v>
      </c>
      <c r="I420" s="5" t="n">
        <v>2</v>
      </c>
      <c r="J420" s="0" t="n">
        <f aca="false">AVERAGE(A420:I420)</f>
        <v>2.44444444444444</v>
      </c>
    </row>
    <row r="421" customFormat="false" ht="15" hidden="false" customHeight="false" outlineLevel="0" collapsed="false">
      <c r="A421" s="4" t="n">
        <v>4</v>
      </c>
      <c r="B421" s="5" t="n">
        <v>2</v>
      </c>
      <c r="C421" s="5" t="n">
        <v>2</v>
      </c>
      <c r="D421" s="5" t="n">
        <v>3</v>
      </c>
      <c r="E421" s="5" t="n">
        <v>2</v>
      </c>
      <c r="F421" s="5" t="n">
        <v>2</v>
      </c>
      <c r="G421" s="5" t="n">
        <v>1</v>
      </c>
      <c r="H421" s="5" t="n">
        <v>4</v>
      </c>
      <c r="I421" s="5" t="n">
        <v>2</v>
      </c>
      <c r="J421" s="0" t="n">
        <f aca="false">AVERAGE(A421:I421)</f>
        <v>2.44444444444444</v>
      </c>
    </row>
    <row r="422" customFormat="false" ht="15" hidden="false" customHeight="false" outlineLevel="0" collapsed="false">
      <c r="A422" s="4" t="n">
        <v>5</v>
      </c>
      <c r="B422" s="5" t="n">
        <v>1</v>
      </c>
      <c r="C422" s="5" t="n">
        <v>1</v>
      </c>
      <c r="D422" s="5" t="n">
        <v>3</v>
      </c>
      <c r="E422" s="5" t="n">
        <v>3</v>
      </c>
      <c r="F422" s="5" t="n">
        <v>1</v>
      </c>
      <c r="G422" s="5" t="n">
        <v>4</v>
      </c>
      <c r="H422" s="5" t="n">
        <v>3</v>
      </c>
      <c r="I422" s="5" t="n">
        <v>2</v>
      </c>
      <c r="J422" s="0" t="n">
        <f aca="false">AVERAGE(A422:I422)</f>
        <v>2.55555555555556</v>
      </c>
    </row>
    <row r="423" customFormat="false" ht="15" hidden="false" customHeight="false" outlineLevel="0" collapsed="false">
      <c r="A423" s="4" t="n">
        <v>5</v>
      </c>
      <c r="B423" s="5" t="n">
        <v>2</v>
      </c>
      <c r="C423" s="5" t="n">
        <v>1</v>
      </c>
      <c r="D423" s="5" t="n">
        <v>4</v>
      </c>
      <c r="E423" s="5" t="n">
        <v>4</v>
      </c>
      <c r="F423" s="5" t="n">
        <v>1</v>
      </c>
      <c r="G423" s="5" t="n">
        <v>2</v>
      </c>
      <c r="H423" s="5" t="n">
        <v>2</v>
      </c>
      <c r="I423" s="5" t="n">
        <v>2</v>
      </c>
      <c r="J423" s="0" t="n">
        <f aca="false">AVERAGE(A423:I423)</f>
        <v>2.55555555555556</v>
      </c>
    </row>
    <row r="424" customFormat="false" ht="15" hidden="false" customHeight="false" outlineLevel="0" collapsed="false">
      <c r="A424" s="4" t="n">
        <v>5</v>
      </c>
      <c r="B424" s="5" t="n">
        <v>2</v>
      </c>
      <c r="C424" s="5" t="n">
        <v>1</v>
      </c>
      <c r="D424" s="5" t="n">
        <v>3</v>
      </c>
      <c r="E424" s="5" t="n">
        <v>3</v>
      </c>
      <c r="F424" s="5" t="n">
        <v>1</v>
      </c>
      <c r="G424" s="5" t="n">
        <v>1</v>
      </c>
      <c r="H424" s="5" t="n">
        <v>3</v>
      </c>
      <c r="I424" s="5" t="n">
        <v>2</v>
      </c>
      <c r="J424" s="0" t="n">
        <f aca="false">AVERAGE(A424:I424)</f>
        <v>2.33333333333333</v>
      </c>
    </row>
    <row r="425" customFormat="false" ht="15" hidden="false" customHeight="false" outlineLevel="0" collapsed="false">
      <c r="A425" s="4" t="n">
        <v>5</v>
      </c>
      <c r="B425" s="5" t="n">
        <v>2</v>
      </c>
      <c r="C425" s="5" t="n">
        <v>1</v>
      </c>
      <c r="D425" s="5" t="n">
        <v>4</v>
      </c>
      <c r="E425" s="5" t="n">
        <v>4</v>
      </c>
      <c r="F425" s="5" t="n">
        <v>1</v>
      </c>
      <c r="G425" s="5" t="n">
        <v>2</v>
      </c>
      <c r="H425" s="5" t="n">
        <v>2</v>
      </c>
      <c r="I425" s="5" t="n">
        <v>4</v>
      </c>
      <c r="J425" s="0" t="n">
        <f aca="false">AVERAGE(A425:I425)</f>
        <v>2.77777777777778</v>
      </c>
    </row>
    <row r="426" customFormat="false" ht="15" hidden="false" customHeight="false" outlineLevel="0" collapsed="false">
      <c r="A426" s="4" t="n">
        <v>5</v>
      </c>
      <c r="B426" s="5" t="n">
        <v>1</v>
      </c>
      <c r="C426" s="5" t="n">
        <v>1</v>
      </c>
      <c r="D426" s="5" t="n">
        <v>4</v>
      </c>
      <c r="E426" s="5" t="n">
        <v>2</v>
      </c>
      <c r="F426" s="5" t="n">
        <v>1</v>
      </c>
      <c r="G426" s="5" t="n">
        <v>4</v>
      </c>
      <c r="H426" s="5" t="n">
        <v>4</v>
      </c>
      <c r="I426" s="5" t="n">
        <v>2</v>
      </c>
      <c r="J426" s="0" t="n">
        <f aca="false">AVERAGE(A426:I426)</f>
        <v>2.66666666666667</v>
      </c>
    </row>
    <row r="427" customFormat="false" ht="15" hidden="false" customHeight="false" outlineLevel="0" collapsed="false">
      <c r="A427" s="4" t="n">
        <v>5</v>
      </c>
      <c r="B427" s="5" t="n">
        <v>1</v>
      </c>
      <c r="C427" s="5" t="n">
        <v>1</v>
      </c>
      <c r="D427" s="5" t="n">
        <v>2</v>
      </c>
      <c r="E427" s="5" t="n">
        <v>4</v>
      </c>
      <c r="F427" s="5" t="n">
        <v>2</v>
      </c>
      <c r="G427" s="5" t="n">
        <v>1</v>
      </c>
      <c r="H427" s="5" t="n">
        <v>2</v>
      </c>
      <c r="I427" s="5" t="n">
        <v>4</v>
      </c>
      <c r="J427" s="0" t="n">
        <f aca="false">AVERAGE(A427:I427)</f>
        <v>2.44444444444444</v>
      </c>
    </row>
    <row r="428" customFormat="false" ht="15" hidden="false" customHeight="false" outlineLevel="0" collapsed="false">
      <c r="A428" s="4" t="n">
        <v>4</v>
      </c>
      <c r="B428" s="5" t="n">
        <v>2</v>
      </c>
      <c r="C428" s="5" t="n">
        <v>1</v>
      </c>
      <c r="D428" s="5" t="n">
        <v>3</v>
      </c>
      <c r="E428" s="5" t="n">
        <v>4</v>
      </c>
      <c r="F428" s="5" t="n">
        <v>2</v>
      </c>
      <c r="G428" s="5" t="n">
        <v>2</v>
      </c>
      <c r="H428" s="5" t="n">
        <v>2</v>
      </c>
      <c r="I428" s="5" t="n">
        <v>4</v>
      </c>
      <c r="J428" s="0" t="n">
        <f aca="false">AVERAGE(A428:I428)</f>
        <v>2.66666666666667</v>
      </c>
    </row>
    <row r="429" customFormat="false" ht="15" hidden="false" customHeight="false" outlineLevel="0" collapsed="false">
      <c r="A429" s="4" t="n">
        <v>4</v>
      </c>
      <c r="B429" s="5" t="n">
        <v>2</v>
      </c>
      <c r="C429" s="5" t="n">
        <v>2</v>
      </c>
      <c r="D429" s="5" t="n">
        <v>1</v>
      </c>
      <c r="E429" s="5" t="n">
        <v>3</v>
      </c>
      <c r="F429" s="5" t="n">
        <v>2</v>
      </c>
      <c r="G429" s="5" t="n">
        <v>2</v>
      </c>
      <c r="H429" s="5" t="n">
        <v>2</v>
      </c>
      <c r="I429" s="5" t="n">
        <v>2</v>
      </c>
      <c r="J429" s="0" t="n">
        <f aca="false">AVERAGE(A429:I429)</f>
        <v>2.22222222222222</v>
      </c>
    </row>
    <row r="430" customFormat="false" ht="15" hidden="false" customHeight="false" outlineLevel="0" collapsed="false">
      <c r="A430" s="4" t="n">
        <v>4</v>
      </c>
      <c r="B430" s="5" t="n">
        <v>1</v>
      </c>
      <c r="C430" s="5" t="n">
        <v>1</v>
      </c>
      <c r="D430" s="5" t="n">
        <v>2</v>
      </c>
      <c r="E430" s="5" t="n">
        <v>1</v>
      </c>
      <c r="F430" s="5" t="n">
        <v>2</v>
      </c>
      <c r="G430" s="5" t="n">
        <v>2</v>
      </c>
      <c r="H430" s="5" t="n">
        <v>3</v>
      </c>
      <c r="I430" s="5" t="n">
        <v>3</v>
      </c>
      <c r="J430" s="0" t="n">
        <f aca="false">AVERAGE(A430:I430)</f>
        <v>2.11111111111111</v>
      </c>
    </row>
    <row r="431" customFormat="false" ht="15" hidden="false" customHeight="false" outlineLevel="0" collapsed="false">
      <c r="A431" s="4" t="n">
        <v>5</v>
      </c>
      <c r="B431" s="5" t="n">
        <v>2</v>
      </c>
      <c r="C431" s="5" t="n">
        <v>2</v>
      </c>
      <c r="D431" s="5" t="n">
        <v>1</v>
      </c>
      <c r="E431" s="5" t="n">
        <v>4</v>
      </c>
      <c r="F431" s="5" t="n">
        <v>1</v>
      </c>
      <c r="G431" s="5" t="n">
        <v>4</v>
      </c>
      <c r="H431" s="5" t="n">
        <v>2</v>
      </c>
      <c r="I431" s="5" t="n">
        <v>2</v>
      </c>
      <c r="J431" s="0" t="n">
        <f aca="false">AVERAGE(A431:I431)</f>
        <v>2.55555555555556</v>
      </c>
    </row>
    <row r="432" customFormat="false" ht="15" hidden="false" customHeight="false" outlineLevel="0" collapsed="false">
      <c r="A432" s="4" t="n">
        <v>4</v>
      </c>
      <c r="B432" s="5" t="n">
        <v>1</v>
      </c>
      <c r="C432" s="5" t="n">
        <v>2</v>
      </c>
      <c r="D432" s="5" t="n">
        <v>3</v>
      </c>
      <c r="E432" s="5" t="n">
        <v>3</v>
      </c>
      <c r="F432" s="5" t="n">
        <v>2</v>
      </c>
      <c r="G432" s="5" t="n">
        <v>2</v>
      </c>
      <c r="H432" s="5" t="n">
        <v>2</v>
      </c>
      <c r="I432" s="5" t="n">
        <v>2</v>
      </c>
      <c r="J432" s="0" t="n">
        <f aca="false">AVERAGE(A432:I432)</f>
        <v>2.33333333333333</v>
      </c>
    </row>
    <row r="433" customFormat="false" ht="15" hidden="false" customHeight="false" outlineLevel="0" collapsed="false">
      <c r="A433" s="4" t="n">
        <v>5</v>
      </c>
      <c r="B433" s="5" t="n">
        <v>1</v>
      </c>
      <c r="C433" s="5" t="n">
        <v>1</v>
      </c>
      <c r="D433" s="5" t="n">
        <v>1</v>
      </c>
      <c r="E433" s="5" t="n">
        <v>4</v>
      </c>
      <c r="F433" s="5" t="n">
        <v>2</v>
      </c>
      <c r="G433" s="5" t="n">
        <v>4</v>
      </c>
      <c r="H433" s="5" t="n">
        <v>1</v>
      </c>
      <c r="I433" s="5" t="n">
        <v>2</v>
      </c>
      <c r="J433" s="0" t="n">
        <f aca="false">AVERAGE(A433:I433)</f>
        <v>2.33333333333333</v>
      </c>
    </row>
    <row r="434" customFormat="false" ht="15" hidden="false" customHeight="false" outlineLevel="0" collapsed="false">
      <c r="A434" s="4" t="n">
        <v>5</v>
      </c>
      <c r="B434" s="5" t="n">
        <v>2</v>
      </c>
      <c r="C434" s="5" t="n">
        <v>2</v>
      </c>
      <c r="D434" s="5" t="n">
        <v>3</v>
      </c>
      <c r="E434" s="5" t="n">
        <v>4</v>
      </c>
      <c r="F434" s="5" t="n">
        <v>1</v>
      </c>
      <c r="G434" s="5" t="n">
        <v>1</v>
      </c>
      <c r="H434" s="5" t="n">
        <v>3</v>
      </c>
      <c r="I434" s="5" t="n">
        <v>1</v>
      </c>
      <c r="J434" s="0" t="n">
        <f aca="false">AVERAGE(A434:I434)</f>
        <v>2.44444444444444</v>
      </c>
    </row>
    <row r="435" customFormat="false" ht="15" hidden="false" customHeight="false" outlineLevel="0" collapsed="false">
      <c r="A435" s="4" t="n">
        <v>4</v>
      </c>
      <c r="B435" s="5" t="n">
        <v>1</v>
      </c>
      <c r="C435" s="5" t="n">
        <v>1</v>
      </c>
      <c r="D435" s="5" t="n">
        <v>1</v>
      </c>
      <c r="E435" s="5" t="n">
        <v>4</v>
      </c>
      <c r="F435" s="5" t="n">
        <v>1</v>
      </c>
      <c r="G435" s="5" t="n">
        <v>4</v>
      </c>
      <c r="H435" s="5" t="n">
        <v>4</v>
      </c>
      <c r="I435" s="5" t="n">
        <v>4</v>
      </c>
      <c r="J435" s="0" t="n">
        <f aca="false">AVERAGE(A435:I435)</f>
        <v>2.66666666666667</v>
      </c>
    </row>
    <row r="436" customFormat="false" ht="15" hidden="false" customHeight="false" outlineLevel="0" collapsed="false">
      <c r="A436" s="4" t="n">
        <v>4</v>
      </c>
      <c r="B436" s="5" t="n">
        <v>2</v>
      </c>
      <c r="C436" s="5" t="n">
        <v>1</v>
      </c>
      <c r="D436" s="5" t="n">
        <v>5</v>
      </c>
      <c r="E436" s="5" t="n">
        <v>4</v>
      </c>
      <c r="F436" s="5" t="n">
        <v>2</v>
      </c>
      <c r="G436" s="5" t="n">
        <v>2</v>
      </c>
      <c r="H436" s="5" t="n">
        <v>4</v>
      </c>
      <c r="I436" s="5" t="n">
        <v>2</v>
      </c>
      <c r="J436" s="0" t="n">
        <f aca="false">AVERAGE(A436:I436)</f>
        <v>2.88888888888889</v>
      </c>
    </row>
    <row r="437" customFormat="false" ht="15" hidden="false" customHeight="false" outlineLevel="0" collapsed="false">
      <c r="A437" s="4" t="n">
        <v>4</v>
      </c>
      <c r="B437" s="5" t="n">
        <v>3</v>
      </c>
      <c r="C437" s="5" t="n">
        <v>1</v>
      </c>
      <c r="D437" s="5" t="n">
        <v>4</v>
      </c>
      <c r="E437" s="5" t="n">
        <v>4</v>
      </c>
      <c r="F437" s="5" t="n">
        <v>2</v>
      </c>
      <c r="G437" s="5" t="n">
        <v>4</v>
      </c>
      <c r="H437" s="5" t="n">
        <v>1</v>
      </c>
      <c r="I437" s="5" t="n">
        <v>2</v>
      </c>
      <c r="J437" s="0" t="n">
        <f aca="false">AVERAGE(A437:I437)</f>
        <v>2.77777777777778</v>
      </c>
    </row>
    <row r="438" customFormat="false" ht="15" hidden="false" customHeight="false" outlineLevel="0" collapsed="false">
      <c r="A438" s="4" t="n">
        <v>3</v>
      </c>
      <c r="B438" s="5" t="n">
        <v>2</v>
      </c>
      <c r="C438" s="5" t="n">
        <v>1</v>
      </c>
      <c r="D438" s="5" t="n">
        <v>5</v>
      </c>
      <c r="E438" s="5" t="n">
        <v>4</v>
      </c>
      <c r="F438" s="5" t="n">
        <v>1</v>
      </c>
      <c r="G438" s="5" t="n">
        <v>2</v>
      </c>
      <c r="H438" s="5" t="n">
        <v>2</v>
      </c>
      <c r="I438" s="5" t="n">
        <v>4</v>
      </c>
      <c r="J438" s="0" t="n">
        <f aca="false">AVERAGE(A438:I438)</f>
        <v>2.66666666666667</v>
      </c>
    </row>
    <row r="439" customFormat="false" ht="15" hidden="false" customHeight="false" outlineLevel="0" collapsed="false">
      <c r="A439" s="4" t="n">
        <v>3</v>
      </c>
      <c r="B439" s="5" t="n">
        <v>3</v>
      </c>
      <c r="C439" s="5" t="n">
        <v>1</v>
      </c>
      <c r="D439" s="5" t="n">
        <v>2</v>
      </c>
      <c r="E439" s="5" t="n">
        <v>3</v>
      </c>
      <c r="F439" s="5" t="n">
        <v>2</v>
      </c>
      <c r="G439" s="5" t="n">
        <v>2</v>
      </c>
      <c r="H439" s="5" t="n">
        <v>4</v>
      </c>
      <c r="I439" s="5" t="n">
        <v>1</v>
      </c>
      <c r="J439" s="0" t="n">
        <f aca="false">AVERAGE(A439:I439)</f>
        <v>2.33333333333333</v>
      </c>
    </row>
    <row r="440" customFormat="false" ht="15" hidden="false" customHeight="false" outlineLevel="0" collapsed="false">
      <c r="A440" s="4" t="n">
        <v>4</v>
      </c>
      <c r="B440" s="5" t="n">
        <v>1</v>
      </c>
      <c r="C440" s="5" t="n">
        <v>1</v>
      </c>
      <c r="D440" s="5" t="n">
        <v>1</v>
      </c>
      <c r="E440" s="5" t="n">
        <v>3</v>
      </c>
      <c r="F440" s="5" t="n">
        <v>2</v>
      </c>
      <c r="G440" s="5" t="n">
        <v>4</v>
      </c>
      <c r="H440" s="5" t="n">
        <v>3</v>
      </c>
      <c r="I440" s="5" t="n">
        <v>1</v>
      </c>
      <c r="J440" s="0" t="n">
        <f aca="false">AVERAGE(A440:I440)</f>
        <v>2.22222222222222</v>
      </c>
    </row>
    <row r="441" customFormat="false" ht="15" hidden="false" customHeight="false" outlineLevel="0" collapsed="false">
      <c r="A441" s="4" t="n">
        <v>4</v>
      </c>
      <c r="B441" s="5" t="n">
        <v>4</v>
      </c>
      <c r="C441" s="5" t="n">
        <v>1</v>
      </c>
      <c r="D441" s="5" t="n">
        <v>4</v>
      </c>
      <c r="E441" s="5" t="n">
        <v>2</v>
      </c>
      <c r="F441" s="5" t="n">
        <v>2</v>
      </c>
      <c r="G441" s="5" t="n">
        <v>2</v>
      </c>
      <c r="H441" s="5" t="n">
        <v>2</v>
      </c>
      <c r="I441" s="5" t="n">
        <v>2</v>
      </c>
      <c r="J441" s="0" t="n">
        <f aca="false">AVERAGE(A441:I441)</f>
        <v>2.55555555555556</v>
      </c>
    </row>
    <row r="442" customFormat="false" ht="15" hidden="false" customHeight="false" outlineLevel="0" collapsed="false">
      <c r="A442" s="4" t="n">
        <v>4</v>
      </c>
      <c r="B442" s="5" t="n">
        <v>2</v>
      </c>
      <c r="C442" s="5" t="n">
        <v>2</v>
      </c>
      <c r="D442" s="5" t="n">
        <v>4</v>
      </c>
      <c r="E442" s="5" t="n">
        <v>4</v>
      </c>
      <c r="F442" s="5" t="n">
        <v>2</v>
      </c>
      <c r="G442" s="5" t="n">
        <v>4</v>
      </c>
      <c r="H442" s="5" t="n">
        <v>3</v>
      </c>
      <c r="I442" s="5" t="n">
        <v>4</v>
      </c>
      <c r="J442" s="0" t="n">
        <f aca="false">AVERAGE(A442:I442)</f>
        <v>3.22222222222222</v>
      </c>
    </row>
    <row r="443" customFormat="false" ht="15" hidden="false" customHeight="false" outlineLevel="0" collapsed="false">
      <c r="A443" s="4" t="n">
        <v>3</v>
      </c>
      <c r="B443" s="5" t="n">
        <v>2</v>
      </c>
      <c r="C443" s="5" t="n">
        <v>1</v>
      </c>
      <c r="D443" s="5" t="n">
        <v>3</v>
      </c>
      <c r="E443" s="5" t="n">
        <v>3</v>
      </c>
      <c r="F443" s="5" t="n">
        <v>1</v>
      </c>
      <c r="G443" s="5" t="n">
        <v>4</v>
      </c>
      <c r="H443" s="5" t="n">
        <v>2</v>
      </c>
      <c r="I443" s="5" t="n">
        <v>2</v>
      </c>
      <c r="J443" s="0" t="n">
        <f aca="false">AVERAGE(A443:I443)</f>
        <v>2.33333333333333</v>
      </c>
    </row>
    <row r="444" customFormat="false" ht="15" hidden="false" customHeight="false" outlineLevel="0" collapsed="false">
      <c r="A444" s="4" t="n">
        <v>3</v>
      </c>
      <c r="B444" s="5" t="n">
        <v>1</v>
      </c>
      <c r="C444" s="5" t="n">
        <v>1</v>
      </c>
      <c r="D444" s="5" t="n">
        <v>3</v>
      </c>
      <c r="E444" s="5" t="n">
        <v>4</v>
      </c>
      <c r="F444" s="5" t="n">
        <v>2</v>
      </c>
      <c r="G444" s="5" t="n">
        <v>2</v>
      </c>
      <c r="H444" s="5" t="n">
        <v>4</v>
      </c>
      <c r="I444" s="5" t="n">
        <v>1</v>
      </c>
      <c r="J444" s="0" t="n">
        <f aca="false">AVERAGE(A444:I444)</f>
        <v>2.33333333333333</v>
      </c>
    </row>
    <row r="445" customFormat="false" ht="15" hidden="false" customHeight="false" outlineLevel="0" collapsed="false">
      <c r="A445" s="4" t="n">
        <v>3</v>
      </c>
      <c r="B445" s="5" t="n">
        <v>2</v>
      </c>
      <c r="C445" s="5" t="n">
        <v>2</v>
      </c>
      <c r="D445" s="5" t="n">
        <v>3</v>
      </c>
      <c r="E445" s="5" t="n">
        <v>2</v>
      </c>
      <c r="F445" s="5" t="n">
        <v>1</v>
      </c>
      <c r="G445" s="5" t="n">
        <v>2</v>
      </c>
      <c r="H445" s="5" t="n">
        <v>4</v>
      </c>
      <c r="I445" s="5" t="n">
        <v>1</v>
      </c>
      <c r="J445" s="0" t="n">
        <f aca="false">AVERAGE(A445:I445)</f>
        <v>2.22222222222222</v>
      </c>
    </row>
    <row r="446" customFormat="false" ht="15" hidden="false" customHeight="false" outlineLevel="0" collapsed="false">
      <c r="A446" s="4" t="n">
        <v>4</v>
      </c>
      <c r="B446" s="5" t="n">
        <v>2</v>
      </c>
      <c r="C446" s="5" t="n">
        <v>1</v>
      </c>
      <c r="D446" s="5" t="n">
        <v>4</v>
      </c>
      <c r="E446" s="5" t="n">
        <v>2</v>
      </c>
      <c r="F446" s="5" t="n">
        <v>2</v>
      </c>
      <c r="G446" s="5" t="n">
        <v>2</v>
      </c>
      <c r="H446" s="5" t="n">
        <v>3</v>
      </c>
      <c r="I446" s="5" t="n">
        <v>4</v>
      </c>
      <c r="J446" s="0" t="n">
        <f aca="false">AVERAGE(A446:I446)</f>
        <v>2.66666666666667</v>
      </c>
    </row>
    <row r="447" customFormat="false" ht="15" hidden="false" customHeight="false" outlineLevel="0" collapsed="false">
      <c r="A447" s="4" t="n">
        <v>4</v>
      </c>
      <c r="B447" s="5" t="n">
        <v>3</v>
      </c>
      <c r="C447" s="5" t="n">
        <v>2</v>
      </c>
      <c r="D447" s="5" t="n">
        <v>3</v>
      </c>
      <c r="E447" s="5" t="n">
        <v>2</v>
      </c>
      <c r="F447" s="5" t="n">
        <v>1</v>
      </c>
      <c r="G447" s="5" t="n">
        <v>2</v>
      </c>
      <c r="H447" s="5" t="n">
        <v>3</v>
      </c>
      <c r="I447" s="5" t="n">
        <v>3</v>
      </c>
      <c r="J447" s="0" t="n">
        <f aca="false">AVERAGE(A447:I447)</f>
        <v>2.55555555555556</v>
      </c>
    </row>
    <row r="448" customFormat="false" ht="15" hidden="false" customHeight="false" outlineLevel="0" collapsed="false">
      <c r="A448" s="4" t="n">
        <v>4</v>
      </c>
      <c r="B448" s="5" t="n">
        <v>1</v>
      </c>
      <c r="C448" s="5" t="n">
        <v>2</v>
      </c>
      <c r="D448" s="5" t="n">
        <v>5</v>
      </c>
      <c r="E448" s="5" t="n">
        <v>3</v>
      </c>
      <c r="F448" s="5" t="n">
        <v>2</v>
      </c>
      <c r="G448" s="5" t="n">
        <v>2</v>
      </c>
      <c r="H448" s="5" t="n">
        <v>2</v>
      </c>
      <c r="I448" s="5" t="n">
        <v>4</v>
      </c>
      <c r="J448" s="0" t="n">
        <f aca="false">AVERAGE(A448:I448)</f>
        <v>2.77777777777778</v>
      </c>
    </row>
    <row r="449" customFormat="false" ht="15" hidden="false" customHeight="false" outlineLevel="0" collapsed="false">
      <c r="A449" s="4" t="n">
        <v>4</v>
      </c>
      <c r="B449" s="5" t="n">
        <v>1</v>
      </c>
      <c r="C449" s="5" t="n">
        <v>1</v>
      </c>
      <c r="D449" s="5" t="n">
        <v>5</v>
      </c>
      <c r="E449" s="5" t="n">
        <v>4</v>
      </c>
      <c r="F449" s="5" t="n">
        <v>1</v>
      </c>
      <c r="G449" s="5" t="n">
        <v>2</v>
      </c>
      <c r="H449" s="5" t="n">
        <v>3</v>
      </c>
      <c r="I449" s="5" t="n">
        <v>2</v>
      </c>
      <c r="J449" s="0" t="n">
        <f aca="false">AVERAGE(A449:I449)</f>
        <v>2.55555555555556</v>
      </c>
    </row>
    <row r="450" customFormat="false" ht="15" hidden="false" customHeight="false" outlineLevel="0" collapsed="false">
      <c r="A450" s="4" t="n">
        <v>4</v>
      </c>
      <c r="B450" s="5" t="n">
        <v>2</v>
      </c>
      <c r="C450" s="5" t="n">
        <v>2</v>
      </c>
      <c r="D450" s="5" t="n">
        <v>1</v>
      </c>
      <c r="E450" s="5" t="n">
        <v>2</v>
      </c>
      <c r="F450" s="5" t="n">
        <v>2</v>
      </c>
      <c r="G450" s="5" t="n">
        <v>1</v>
      </c>
      <c r="H450" s="5" t="n">
        <v>3</v>
      </c>
      <c r="I450" s="5" t="n">
        <v>1</v>
      </c>
      <c r="J450" s="0" t="n">
        <f aca="false">AVERAGE(A450:I450)</f>
        <v>2</v>
      </c>
    </row>
    <row r="451" customFormat="false" ht="15" hidden="false" customHeight="false" outlineLevel="0" collapsed="false">
      <c r="A451" s="4" t="n">
        <v>4</v>
      </c>
      <c r="B451" s="5" t="n">
        <v>2</v>
      </c>
      <c r="C451" s="5" t="n">
        <v>1</v>
      </c>
      <c r="D451" s="5" t="n">
        <v>3</v>
      </c>
      <c r="E451" s="5" t="n">
        <v>3</v>
      </c>
      <c r="F451" s="5" t="n">
        <v>1</v>
      </c>
      <c r="G451" s="5" t="n">
        <v>1</v>
      </c>
      <c r="H451" s="5" t="n">
        <v>4</v>
      </c>
      <c r="I451" s="5" t="n">
        <v>3</v>
      </c>
      <c r="J451" s="0" t="n">
        <f aca="false">AVERAGE(A451:I451)</f>
        <v>2.44444444444444</v>
      </c>
    </row>
    <row r="452" customFormat="false" ht="15" hidden="false" customHeight="false" outlineLevel="0" collapsed="false">
      <c r="A452" s="4" t="n">
        <v>3</v>
      </c>
      <c r="B452" s="5" t="n">
        <v>4</v>
      </c>
      <c r="C452" s="5" t="n">
        <v>2</v>
      </c>
      <c r="D452" s="5" t="n">
        <v>2</v>
      </c>
      <c r="E452" s="5" t="n">
        <v>2</v>
      </c>
      <c r="F452" s="5" t="n">
        <v>1</v>
      </c>
      <c r="G452" s="5" t="n">
        <v>1</v>
      </c>
      <c r="H452" s="5" t="n">
        <v>3</v>
      </c>
      <c r="I452" s="5" t="n">
        <v>2</v>
      </c>
      <c r="J452" s="0" t="n">
        <f aca="false">AVERAGE(A452:I452)</f>
        <v>2.22222222222222</v>
      </c>
    </row>
    <row r="453" customFormat="false" ht="15" hidden="false" customHeight="false" outlineLevel="0" collapsed="false">
      <c r="A453" s="4" t="n">
        <v>3</v>
      </c>
      <c r="B453" s="5" t="n">
        <v>1</v>
      </c>
      <c r="C453" s="5" t="n">
        <v>1</v>
      </c>
      <c r="D453" s="5" t="n">
        <v>4</v>
      </c>
      <c r="E453" s="5" t="n">
        <v>2</v>
      </c>
      <c r="F453" s="5" t="n">
        <v>2</v>
      </c>
      <c r="G453" s="5" t="n">
        <v>1</v>
      </c>
      <c r="H453" s="5" t="n">
        <v>4</v>
      </c>
      <c r="I453" s="5" t="n">
        <v>4</v>
      </c>
      <c r="J453" s="0" t="n">
        <f aca="false">AVERAGE(A453:I453)</f>
        <v>2.44444444444444</v>
      </c>
    </row>
    <row r="454" customFormat="false" ht="15" hidden="false" customHeight="false" outlineLevel="0" collapsed="false">
      <c r="A454" s="4" t="n">
        <v>4</v>
      </c>
      <c r="B454" s="5" t="n">
        <v>1</v>
      </c>
      <c r="C454" s="5" t="n">
        <v>1</v>
      </c>
      <c r="D454" s="5" t="n">
        <v>4</v>
      </c>
      <c r="E454" s="5" t="n">
        <v>3</v>
      </c>
      <c r="F454" s="5" t="n">
        <v>1</v>
      </c>
      <c r="G454" s="5" t="n">
        <v>2</v>
      </c>
      <c r="H454" s="5" t="n">
        <v>4</v>
      </c>
      <c r="I454" s="5" t="n">
        <v>4</v>
      </c>
      <c r="J454" s="0" t="n">
        <f aca="false">AVERAGE(A454:I454)</f>
        <v>2.66666666666667</v>
      </c>
    </row>
    <row r="455" customFormat="false" ht="15" hidden="false" customHeight="false" outlineLevel="0" collapsed="false">
      <c r="A455" s="4" t="n">
        <v>4</v>
      </c>
      <c r="B455" s="5" t="n">
        <v>3</v>
      </c>
      <c r="C455" s="5" t="n">
        <v>1</v>
      </c>
      <c r="D455" s="5" t="n">
        <v>1</v>
      </c>
      <c r="E455" s="5" t="n">
        <v>2</v>
      </c>
      <c r="F455" s="5" t="n">
        <v>2</v>
      </c>
      <c r="G455" s="5" t="n">
        <v>4</v>
      </c>
      <c r="H455" s="5" t="n">
        <v>3</v>
      </c>
      <c r="I455" s="5" t="n">
        <v>2</v>
      </c>
      <c r="J455" s="0" t="n">
        <f aca="false">AVERAGE(A455:I455)</f>
        <v>2.44444444444444</v>
      </c>
    </row>
    <row r="456" customFormat="false" ht="15" hidden="false" customHeight="false" outlineLevel="0" collapsed="false">
      <c r="A456" s="4" t="n">
        <v>4</v>
      </c>
      <c r="B456" s="5" t="n">
        <v>4</v>
      </c>
      <c r="C456" s="5" t="n">
        <v>1</v>
      </c>
      <c r="D456" s="5" t="n">
        <v>3</v>
      </c>
      <c r="E456" s="5" t="n">
        <v>2</v>
      </c>
      <c r="F456" s="5" t="n">
        <v>1</v>
      </c>
      <c r="G456" s="5" t="n">
        <v>2</v>
      </c>
      <c r="H456" s="5" t="n">
        <v>2</v>
      </c>
      <c r="I456" s="5" t="n">
        <v>2</v>
      </c>
      <c r="J456" s="0" t="n">
        <f aca="false">AVERAGE(A456:I456)</f>
        <v>2.33333333333333</v>
      </c>
    </row>
    <row r="457" customFormat="false" ht="15" hidden="false" customHeight="false" outlineLevel="0" collapsed="false">
      <c r="A457" s="4" t="n">
        <v>4</v>
      </c>
      <c r="B457" s="5" t="n">
        <v>2</v>
      </c>
      <c r="C457" s="5" t="n">
        <v>1</v>
      </c>
      <c r="D457" s="5" t="n">
        <v>4</v>
      </c>
      <c r="E457" s="5" t="n">
        <v>1</v>
      </c>
      <c r="F457" s="5" t="n">
        <v>1</v>
      </c>
      <c r="G457" s="5" t="n">
        <v>2</v>
      </c>
      <c r="H457" s="5" t="n">
        <v>4</v>
      </c>
      <c r="I457" s="5" t="n">
        <v>4</v>
      </c>
      <c r="J457" s="0" t="n">
        <f aca="false">AVERAGE(A457:I457)</f>
        <v>2.55555555555556</v>
      </c>
    </row>
    <row r="458" customFormat="false" ht="15" hidden="false" customHeight="false" outlineLevel="0" collapsed="false">
      <c r="A458" s="4" t="n">
        <v>5</v>
      </c>
      <c r="B458" s="5" t="n">
        <v>1</v>
      </c>
      <c r="C458" s="5" t="n">
        <v>1</v>
      </c>
      <c r="D458" s="5" t="n">
        <v>2</v>
      </c>
      <c r="E458" s="5" t="n">
        <v>4</v>
      </c>
      <c r="F458" s="5" t="n">
        <v>1</v>
      </c>
      <c r="G458" s="5" t="n">
        <v>1</v>
      </c>
      <c r="H458" s="5" t="n">
        <v>1</v>
      </c>
      <c r="I458" s="5" t="n">
        <v>4</v>
      </c>
      <c r="J458" s="0" t="n">
        <f aca="false">AVERAGE(A458:I458)</f>
        <v>2.22222222222222</v>
      </c>
    </row>
    <row r="459" customFormat="false" ht="15" hidden="false" customHeight="false" outlineLevel="0" collapsed="false">
      <c r="A459" s="4" t="n">
        <v>5</v>
      </c>
      <c r="B459" s="5" t="n">
        <v>4</v>
      </c>
      <c r="C459" s="5" t="n">
        <v>2</v>
      </c>
      <c r="D459" s="5" t="n">
        <v>3</v>
      </c>
      <c r="E459" s="5" t="n">
        <v>2</v>
      </c>
      <c r="F459" s="5" t="n">
        <v>1</v>
      </c>
      <c r="G459" s="5" t="n">
        <v>4</v>
      </c>
      <c r="H459" s="5" t="n">
        <v>1</v>
      </c>
      <c r="I459" s="5" t="n">
        <v>3</v>
      </c>
      <c r="J459" s="0" t="n">
        <f aca="false">AVERAGE(A459:I459)</f>
        <v>2.77777777777778</v>
      </c>
    </row>
    <row r="460" customFormat="false" ht="15" hidden="false" customHeight="false" outlineLevel="0" collapsed="false">
      <c r="A460" s="4" t="n">
        <v>5</v>
      </c>
      <c r="B460" s="5" t="n">
        <v>4</v>
      </c>
      <c r="C460" s="5" t="n">
        <v>1</v>
      </c>
      <c r="D460" s="5" t="n">
        <v>3</v>
      </c>
      <c r="E460" s="5" t="n">
        <v>3</v>
      </c>
      <c r="F460" s="5" t="n">
        <v>2</v>
      </c>
      <c r="G460" s="5" t="n">
        <v>2</v>
      </c>
      <c r="H460" s="5" t="n">
        <v>4</v>
      </c>
      <c r="I460" s="5" t="n">
        <v>2</v>
      </c>
      <c r="J460" s="0" t="n">
        <f aca="false">AVERAGE(A460:I460)</f>
        <v>2.88888888888889</v>
      </c>
    </row>
    <row r="461" customFormat="false" ht="15" hidden="false" customHeight="false" outlineLevel="0" collapsed="false">
      <c r="A461" s="4" t="n">
        <v>5</v>
      </c>
      <c r="B461" s="5" t="n">
        <v>3</v>
      </c>
      <c r="C461" s="5" t="n">
        <v>2</v>
      </c>
      <c r="D461" s="5" t="n">
        <v>3</v>
      </c>
      <c r="E461" s="5" t="n">
        <v>4</v>
      </c>
      <c r="F461" s="5" t="n">
        <v>2</v>
      </c>
      <c r="G461" s="5" t="n">
        <v>1</v>
      </c>
      <c r="H461" s="5" t="n">
        <v>4</v>
      </c>
      <c r="I461" s="5" t="n">
        <v>2</v>
      </c>
      <c r="J461" s="0" t="n">
        <f aca="false">AVERAGE(A461:I461)</f>
        <v>2.88888888888889</v>
      </c>
    </row>
    <row r="462" customFormat="false" ht="15" hidden="false" customHeight="false" outlineLevel="0" collapsed="false">
      <c r="A462" s="4" t="n">
        <v>5</v>
      </c>
      <c r="B462" s="5" t="n">
        <v>3</v>
      </c>
      <c r="C462" s="5" t="n">
        <v>1</v>
      </c>
      <c r="D462" s="5" t="n">
        <v>1</v>
      </c>
      <c r="E462" s="5" t="n">
        <v>2</v>
      </c>
      <c r="F462" s="5" t="n">
        <v>1</v>
      </c>
      <c r="G462" s="5" t="n">
        <v>4</v>
      </c>
      <c r="H462" s="5" t="n">
        <v>1</v>
      </c>
      <c r="I462" s="5" t="n">
        <v>1</v>
      </c>
      <c r="J462" s="0" t="n">
        <f aca="false">AVERAGE(A462:I462)</f>
        <v>2.11111111111111</v>
      </c>
    </row>
    <row r="463" customFormat="false" ht="15" hidden="false" customHeight="false" outlineLevel="0" collapsed="false">
      <c r="A463" s="4" t="n">
        <v>5</v>
      </c>
      <c r="B463" s="5" t="n">
        <v>2</v>
      </c>
      <c r="C463" s="5" t="n">
        <v>1</v>
      </c>
      <c r="D463" s="5" t="n">
        <v>3</v>
      </c>
      <c r="E463" s="5" t="n">
        <v>4</v>
      </c>
      <c r="F463" s="5" t="n">
        <v>2</v>
      </c>
      <c r="G463" s="5" t="n">
        <v>2</v>
      </c>
      <c r="H463" s="5" t="n">
        <v>3</v>
      </c>
      <c r="I463" s="5" t="n">
        <v>3</v>
      </c>
      <c r="J463" s="0" t="n">
        <f aca="false">AVERAGE(A463:I463)</f>
        <v>2.77777777777778</v>
      </c>
    </row>
    <row r="464" customFormat="false" ht="15" hidden="false" customHeight="false" outlineLevel="0" collapsed="false">
      <c r="A464" s="4" t="n">
        <v>5</v>
      </c>
      <c r="B464" s="5" t="n">
        <v>1</v>
      </c>
      <c r="C464" s="5" t="n">
        <v>2</v>
      </c>
      <c r="D464" s="5" t="n">
        <v>3</v>
      </c>
      <c r="E464" s="5" t="n">
        <v>4</v>
      </c>
      <c r="F464" s="5" t="n">
        <v>2</v>
      </c>
      <c r="G464" s="5" t="n">
        <v>2</v>
      </c>
      <c r="H464" s="5" t="n">
        <v>1</v>
      </c>
      <c r="I464" s="5" t="n">
        <v>2</v>
      </c>
      <c r="J464" s="0" t="n">
        <f aca="false">AVERAGE(A464:I464)</f>
        <v>2.44444444444444</v>
      </c>
    </row>
    <row r="465" customFormat="false" ht="15" hidden="false" customHeight="false" outlineLevel="0" collapsed="false">
      <c r="A465" s="4" t="n">
        <v>5</v>
      </c>
      <c r="B465" s="5" t="n">
        <v>1</v>
      </c>
      <c r="C465" s="5" t="n">
        <v>2</v>
      </c>
      <c r="D465" s="5" t="n">
        <v>5</v>
      </c>
      <c r="E465" s="5" t="n">
        <v>2</v>
      </c>
      <c r="F465" s="5" t="n">
        <v>2</v>
      </c>
      <c r="G465" s="5" t="n">
        <v>4</v>
      </c>
      <c r="H465" s="5" t="n">
        <v>2</v>
      </c>
      <c r="I465" s="5" t="n">
        <v>2</v>
      </c>
      <c r="J465" s="0" t="n">
        <f aca="false">AVERAGE(A465:I465)</f>
        <v>2.77777777777778</v>
      </c>
    </row>
    <row r="466" customFormat="false" ht="15" hidden="false" customHeight="false" outlineLevel="0" collapsed="false">
      <c r="A466" s="4" t="n">
        <v>5</v>
      </c>
      <c r="B466" s="5" t="n">
        <v>3</v>
      </c>
      <c r="C466" s="5" t="n">
        <v>2</v>
      </c>
      <c r="D466" s="5" t="n">
        <v>4</v>
      </c>
      <c r="E466" s="5" t="n">
        <v>3</v>
      </c>
      <c r="F466" s="5" t="n">
        <v>1</v>
      </c>
      <c r="G466" s="5" t="n">
        <v>1</v>
      </c>
      <c r="H466" s="5" t="n">
        <v>4</v>
      </c>
      <c r="I466" s="5" t="n">
        <v>1</v>
      </c>
      <c r="J466" s="0" t="n">
        <f aca="false">AVERAGE(A466:I466)</f>
        <v>2.66666666666667</v>
      </c>
    </row>
    <row r="467" customFormat="false" ht="15" hidden="false" customHeight="false" outlineLevel="0" collapsed="false">
      <c r="A467" s="4" t="n">
        <v>5</v>
      </c>
      <c r="B467" s="5" t="n">
        <v>4</v>
      </c>
      <c r="C467" s="5" t="n">
        <v>2</v>
      </c>
      <c r="D467" s="5" t="n">
        <v>1</v>
      </c>
      <c r="E467" s="5" t="n">
        <v>1</v>
      </c>
      <c r="F467" s="5" t="n">
        <v>1</v>
      </c>
      <c r="G467" s="5" t="n">
        <v>4</v>
      </c>
      <c r="H467" s="5" t="n">
        <v>4</v>
      </c>
      <c r="I467" s="5" t="n">
        <v>4</v>
      </c>
      <c r="J467" s="0" t="n">
        <f aca="false">AVERAGE(A467:I467)</f>
        <v>2.88888888888889</v>
      </c>
    </row>
    <row r="468" customFormat="false" ht="15" hidden="false" customHeight="false" outlineLevel="0" collapsed="false">
      <c r="A468" s="4" t="n">
        <v>5</v>
      </c>
      <c r="B468" s="5" t="n">
        <v>4</v>
      </c>
      <c r="C468" s="5" t="n">
        <v>2</v>
      </c>
      <c r="D468" s="5" t="n">
        <v>5</v>
      </c>
      <c r="E468" s="5" t="n">
        <v>1</v>
      </c>
      <c r="F468" s="5" t="n">
        <v>2</v>
      </c>
      <c r="G468" s="5" t="n">
        <v>4</v>
      </c>
      <c r="H468" s="5" t="n">
        <v>2</v>
      </c>
      <c r="I468" s="5" t="n">
        <v>4</v>
      </c>
      <c r="J468" s="0" t="n">
        <f aca="false">AVERAGE(A468:I468)</f>
        <v>3.22222222222222</v>
      </c>
    </row>
    <row r="469" customFormat="false" ht="15" hidden="false" customHeight="false" outlineLevel="0" collapsed="false">
      <c r="A469" s="4" t="n">
        <v>5</v>
      </c>
      <c r="B469" s="5" t="n">
        <v>2</v>
      </c>
      <c r="C469" s="5" t="n">
        <v>1</v>
      </c>
      <c r="D469" s="5" t="n">
        <v>4</v>
      </c>
      <c r="E469" s="5" t="n">
        <v>3</v>
      </c>
      <c r="F469" s="5" t="n">
        <v>2</v>
      </c>
      <c r="G469" s="5" t="n">
        <v>4</v>
      </c>
      <c r="H469" s="5" t="n">
        <v>2</v>
      </c>
      <c r="I469" s="5" t="n">
        <v>2</v>
      </c>
      <c r="J469" s="0" t="n">
        <f aca="false">AVERAGE(A469:I469)</f>
        <v>2.77777777777778</v>
      </c>
    </row>
    <row r="470" customFormat="false" ht="15" hidden="false" customHeight="false" outlineLevel="0" collapsed="false">
      <c r="A470" s="4" t="n">
        <v>5</v>
      </c>
      <c r="B470" s="5" t="n">
        <v>4</v>
      </c>
      <c r="C470" s="5" t="n">
        <v>1</v>
      </c>
      <c r="D470" s="5" t="n">
        <v>5</v>
      </c>
      <c r="E470" s="5" t="n">
        <v>4</v>
      </c>
      <c r="F470" s="5" t="n">
        <v>2</v>
      </c>
      <c r="G470" s="5" t="n">
        <v>2</v>
      </c>
      <c r="H470" s="5" t="n">
        <v>2</v>
      </c>
      <c r="I470" s="5" t="n">
        <v>4</v>
      </c>
      <c r="J470" s="0" t="n">
        <f aca="false">AVERAGE(A470:I470)</f>
        <v>3.22222222222222</v>
      </c>
    </row>
    <row r="471" customFormat="false" ht="15" hidden="false" customHeight="false" outlineLevel="0" collapsed="false">
      <c r="A471" s="4" t="n">
        <v>5</v>
      </c>
      <c r="B471" s="5" t="n">
        <v>4</v>
      </c>
      <c r="C471" s="5" t="n">
        <v>1</v>
      </c>
      <c r="D471" s="5" t="n">
        <v>2</v>
      </c>
      <c r="E471" s="5" t="n">
        <v>3</v>
      </c>
      <c r="F471" s="5" t="n">
        <v>1</v>
      </c>
      <c r="G471" s="5" t="n">
        <v>2</v>
      </c>
      <c r="H471" s="5" t="n">
        <v>1</v>
      </c>
      <c r="I471" s="5" t="n">
        <v>2</v>
      </c>
      <c r="J471" s="0" t="n">
        <f aca="false">AVERAGE(A471:I471)</f>
        <v>2.33333333333333</v>
      </c>
    </row>
    <row r="472" customFormat="false" ht="15" hidden="false" customHeight="false" outlineLevel="0" collapsed="false">
      <c r="A472" s="4" t="n">
        <v>5</v>
      </c>
      <c r="B472" s="5" t="n">
        <v>2</v>
      </c>
      <c r="C472" s="5" t="n">
        <v>1</v>
      </c>
      <c r="D472" s="5" t="n">
        <v>4</v>
      </c>
      <c r="E472" s="5" t="n">
        <v>3</v>
      </c>
      <c r="F472" s="5" t="n">
        <v>1</v>
      </c>
      <c r="G472" s="5" t="n">
        <v>1</v>
      </c>
      <c r="H472" s="5" t="n">
        <v>1</v>
      </c>
      <c r="I472" s="5" t="n">
        <v>4</v>
      </c>
      <c r="J472" s="0" t="n">
        <f aca="false">AVERAGE(A472:I472)</f>
        <v>2.44444444444444</v>
      </c>
    </row>
    <row r="473" customFormat="false" ht="15" hidden="false" customHeight="false" outlineLevel="0" collapsed="false">
      <c r="A473" s="4" t="n">
        <v>5</v>
      </c>
      <c r="B473" s="5" t="n">
        <v>3</v>
      </c>
      <c r="C473" s="5" t="n">
        <v>2</v>
      </c>
      <c r="D473" s="5" t="n">
        <v>2</v>
      </c>
      <c r="E473" s="5" t="n">
        <v>4</v>
      </c>
      <c r="F473" s="5" t="n">
        <v>1</v>
      </c>
      <c r="G473" s="5" t="n">
        <v>2</v>
      </c>
      <c r="H473" s="5" t="n">
        <v>3</v>
      </c>
      <c r="I473" s="5" t="n">
        <v>2</v>
      </c>
      <c r="J473" s="0" t="n">
        <f aca="false">AVERAGE(A473:I473)</f>
        <v>2.66666666666667</v>
      </c>
    </row>
    <row r="474" customFormat="false" ht="15" hidden="false" customHeight="false" outlineLevel="0" collapsed="false">
      <c r="A474" s="4" t="n">
        <v>5</v>
      </c>
      <c r="B474" s="5" t="n">
        <v>2</v>
      </c>
      <c r="C474" s="5" t="n">
        <v>1</v>
      </c>
      <c r="D474" s="5" t="n">
        <v>3</v>
      </c>
      <c r="E474" s="5" t="n">
        <v>3</v>
      </c>
      <c r="F474" s="5" t="n">
        <v>1</v>
      </c>
      <c r="G474" s="5" t="n">
        <v>2</v>
      </c>
      <c r="H474" s="5" t="n">
        <v>3</v>
      </c>
      <c r="I474" s="5" t="n">
        <v>2</v>
      </c>
      <c r="J474" s="0" t="n">
        <f aca="false">AVERAGE(A474:I474)</f>
        <v>2.44444444444444</v>
      </c>
    </row>
    <row r="475" customFormat="false" ht="15" hidden="false" customHeight="false" outlineLevel="0" collapsed="false">
      <c r="A475" s="4" t="n">
        <v>5</v>
      </c>
      <c r="B475" s="5" t="n">
        <v>2</v>
      </c>
      <c r="C475" s="5" t="n">
        <v>2</v>
      </c>
      <c r="D475" s="5" t="n">
        <v>3</v>
      </c>
      <c r="E475" s="5" t="n">
        <v>2</v>
      </c>
      <c r="F475" s="5" t="n">
        <v>2</v>
      </c>
      <c r="G475" s="5" t="n">
        <v>2</v>
      </c>
      <c r="H475" s="5" t="n">
        <v>4</v>
      </c>
      <c r="I475" s="5" t="n">
        <v>2</v>
      </c>
      <c r="J475" s="0" t="n">
        <f aca="false">AVERAGE(A475:I475)</f>
        <v>2.66666666666667</v>
      </c>
    </row>
    <row r="476" customFormat="false" ht="15" hidden="false" customHeight="false" outlineLevel="0" collapsed="false">
      <c r="A476" s="4" t="n">
        <v>5</v>
      </c>
      <c r="B476" s="5" t="n">
        <v>2</v>
      </c>
      <c r="C476" s="5" t="n">
        <v>2</v>
      </c>
      <c r="D476" s="5" t="n">
        <v>4</v>
      </c>
      <c r="E476" s="5" t="n">
        <v>3</v>
      </c>
      <c r="F476" s="5" t="n">
        <v>1</v>
      </c>
      <c r="G476" s="5" t="n">
        <v>4</v>
      </c>
      <c r="H476" s="5" t="n">
        <v>3</v>
      </c>
      <c r="I476" s="5" t="n">
        <v>1</v>
      </c>
      <c r="J476" s="0" t="n">
        <f aca="false">AVERAGE(A476:I476)</f>
        <v>2.77777777777778</v>
      </c>
    </row>
    <row r="477" customFormat="false" ht="15" hidden="false" customHeight="false" outlineLevel="0" collapsed="false">
      <c r="A477" s="4" t="n">
        <v>5</v>
      </c>
      <c r="B477" s="5" t="n">
        <v>1</v>
      </c>
      <c r="C477" s="5" t="n">
        <v>2</v>
      </c>
      <c r="D477" s="5" t="n">
        <v>2</v>
      </c>
      <c r="E477" s="5" t="n">
        <v>1</v>
      </c>
      <c r="F477" s="5" t="n">
        <v>2</v>
      </c>
      <c r="G477" s="5" t="n">
        <v>4</v>
      </c>
      <c r="H477" s="5" t="n">
        <v>4</v>
      </c>
      <c r="I477" s="5" t="n">
        <v>2</v>
      </c>
      <c r="J477" s="0" t="n">
        <f aca="false">AVERAGE(A477:I477)</f>
        <v>2.55555555555556</v>
      </c>
    </row>
    <row r="478" customFormat="false" ht="15" hidden="false" customHeight="false" outlineLevel="0" collapsed="false">
      <c r="A478" s="4" t="n">
        <v>5</v>
      </c>
      <c r="B478" s="5" t="n">
        <v>2</v>
      </c>
      <c r="C478" s="5" t="n">
        <v>2</v>
      </c>
      <c r="D478" s="5" t="n">
        <v>4</v>
      </c>
      <c r="E478" s="5" t="n">
        <v>4</v>
      </c>
      <c r="F478" s="5" t="n">
        <v>1</v>
      </c>
      <c r="G478" s="5" t="n">
        <v>1</v>
      </c>
      <c r="H478" s="5" t="n">
        <v>1</v>
      </c>
      <c r="I478" s="5" t="n">
        <v>2</v>
      </c>
      <c r="J478" s="0" t="n">
        <f aca="false">AVERAGE(A478:I478)</f>
        <v>2.44444444444444</v>
      </c>
    </row>
    <row r="479" customFormat="false" ht="15" hidden="false" customHeight="false" outlineLevel="0" collapsed="false">
      <c r="A479" s="4" t="n">
        <v>5</v>
      </c>
      <c r="B479" s="5" t="n">
        <v>4</v>
      </c>
      <c r="C479" s="5" t="n">
        <v>1</v>
      </c>
      <c r="D479" s="5" t="n">
        <v>3</v>
      </c>
      <c r="E479" s="5" t="n">
        <v>3</v>
      </c>
      <c r="F479" s="5" t="n">
        <v>1</v>
      </c>
      <c r="G479" s="5" t="n">
        <v>1</v>
      </c>
      <c r="H479" s="5" t="n">
        <v>1</v>
      </c>
      <c r="I479" s="5" t="n">
        <v>1</v>
      </c>
      <c r="J479" s="0" t="n">
        <f aca="false">AVERAGE(A479:I479)</f>
        <v>2.22222222222222</v>
      </c>
    </row>
    <row r="480" customFormat="false" ht="15" hidden="false" customHeight="false" outlineLevel="0" collapsed="false">
      <c r="A480" s="4" t="n">
        <v>5</v>
      </c>
      <c r="B480" s="5" t="n">
        <v>4</v>
      </c>
      <c r="C480" s="5" t="n">
        <v>2</v>
      </c>
      <c r="D480" s="5" t="n">
        <v>2</v>
      </c>
      <c r="E480" s="5" t="n">
        <v>1</v>
      </c>
      <c r="F480" s="5" t="n">
        <v>2</v>
      </c>
      <c r="G480" s="5" t="n">
        <v>2</v>
      </c>
      <c r="H480" s="5" t="n">
        <v>2</v>
      </c>
      <c r="I480" s="5" t="n">
        <v>1</v>
      </c>
      <c r="J480" s="0" t="n">
        <f aca="false">AVERAGE(A480:I480)</f>
        <v>2.33333333333333</v>
      </c>
    </row>
    <row r="481" customFormat="false" ht="15" hidden="false" customHeight="false" outlineLevel="0" collapsed="false">
      <c r="A481" s="4" t="n">
        <v>5</v>
      </c>
      <c r="B481" s="5" t="n">
        <v>4</v>
      </c>
      <c r="C481" s="5" t="n">
        <v>1</v>
      </c>
      <c r="D481" s="5" t="n">
        <v>2</v>
      </c>
      <c r="E481" s="5" t="n">
        <v>3</v>
      </c>
      <c r="F481" s="5" t="n">
        <v>1</v>
      </c>
      <c r="G481" s="5" t="n">
        <v>4</v>
      </c>
      <c r="H481" s="5" t="n">
        <v>1</v>
      </c>
      <c r="I481" s="5" t="n">
        <v>2</v>
      </c>
      <c r="J481" s="0" t="n">
        <f aca="false">AVERAGE(A481:I481)</f>
        <v>2.55555555555556</v>
      </c>
    </row>
    <row r="482" customFormat="false" ht="15" hidden="false" customHeight="false" outlineLevel="0" collapsed="false">
      <c r="A482" s="4" t="n">
        <v>5</v>
      </c>
      <c r="B482" s="5" t="n">
        <v>1</v>
      </c>
      <c r="C482" s="5" t="n">
        <v>2</v>
      </c>
      <c r="D482" s="5" t="n">
        <v>5</v>
      </c>
      <c r="E482" s="5" t="n">
        <v>1</v>
      </c>
      <c r="F482" s="5" t="n">
        <v>1</v>
      </c>
      <c r="G482" s="5" t="n">
        <v>2</v>
      </c>
      <c r="H482" s="5" t="n">
        <v>3</v>
      </c>
      <c r="I482" s="5" t="n">
        <v>4</v>
      </c>
      <c r="J482" s="0" t="n">
        <f aca="false">AVERAGE(A482:I482)</f>
        <v>2.66666666666667</v>
      </c>
    </row>
    <row r="483" customFormat="false" ht="15" hidden="false" customHeight="false" outlineLevel="0" collapsed="false">
      <c r="A483" s="4" t="n">
        <v>5</v>
      </c>
      <c r="B483" s="5" t="n">
        <v>2</v>
      </c>
      <c r="C483" s="5" t="n">
        <v>1</v>
      </c>
      <c r="D483" s="5" t="n">
        <v>5</v>
      </c>
      <c r="E483" s="5" t="n">
        <v>3</v>
      </c>
      <c r="F483" s="5" t="n">
        <v>2</v>
      </c>
      <c r="G483" s="5" t="n">
        <v>4</v>
      </c>
      <c r="H483" s="5" t="n">
        <v>1</v>
      </c>
      <c r="I483" s="5" t="n">
        <v>2</v>
      </c>
      <c r="J483" s="0" t="n">
        <f aca="false">AVERAGE(A483:I483)</f>
        <v>2.77777777777778</v>
      </c>
    </row>
    <row r="484" customFormat="false" ht="15" hidden="false" customHeight="false" outlineLevel="0" collapsed="false">
      <c r="A484" s="4" t="n">
        <v>5</v>
      </c>
      <c r="B484" s="5" t="n">
        <v>4</v>
      </c>
      <c r="C484" s="5" t="n">
        <v>2</v>
      </c>
      <c r="D484" s="5" t="n">
        <v>5</v>
      </c>
      <c r="E484" s="5" t="n">
        <v>2</v>
      </c>
      <c r="F484" s="5" t="n">
        <v>1</v>
      </c>
      <c r="G484" s="5" t="n">
        <v>1</v>
      </c>
      <c r="H484" s="5" t="n">
        <v>4</v>
      </c>
      <c r="I484" s="5" t="n">
        <v>3</v>
      </c>
      <c r="J484" s="0" t="n">
        <f aca="false">AVERAGE(A484:I484)</f>
        <v>3</v>
      </c>
    </row>
    <row r="485" customFormat="false" ht="15" hidden="false" customHeight="false" outlineLevel="0" collapsed="false">
      <c r="A485" s="4" t="n">
        <v>5</v>
      </c>
      <c r="B485" s="5" t="n">
        <v>2</v>
      </c>
      <c r="C485" s="5" t="n">
        <v>2</v>
      </c>
      <c r="D485" s="5" t="n">
        <v>2</v>
      </c>
      <c r="E485" s="5" t="n">
        <v>4</v>
      </c>
      <c r="F485" s="5" t="n">
        <v>2</v>
      </c>
      <c r="G485" s="5" t="n">
        <v>2</v>
      </c>
      <c r="H485" s="5" t="n">
        <v>3</v>
      </c>
      <c r="I485" s="5" t="n">
        <v>4</v>
      </c>
      <c r="J485" s="0" t="n">
        <f aca="false">AVERAGE(A485:I485)</f>
        <v>2.88888888888889</v>
      </c>
    </row>
    <row r="486" customFormat="false" ht="15" hidden="false" customHeight="false" outlineLevel="0" collapsed="false">
      <c r="A486" s="4" t="n">
        <v>5</v>
      </c>
      <c r="B486" s="5" t="n">
        <v>4</v>
      </c>
      <c r="C486" s="5" t="n">
        <v>1</v>
      </c>
      <c r="D486" s="5" t="n">
        <v>3</v>
      </c>
      <c r="E486" s="5" t="n">
        <v>3</v>
      </c>
      <c r="F486" s="5" t="n">
        <v>2</v>
      </c>
      <c r="G486" s="5" t="n">
        <v>4</v>
      </c>
      <c r="H486" s="5" t="n">
        <v>3</v>
      </c>
      <c r="I486" s="5" t="n">
        <v>2</v>
      </c>
      <c r="J486" s="0" t="n">
        <f aca="false">AVERAGE(A486:I486)</f>
        <v>3</v>
      </c>
    </row>
    <row r="487" customFormat="false" ht="15" hidden="false" customHeight="false" outlineLevel="0" collapsed="false">
      <c r="A487" s="4" t="n">
        <v>5</v>
      </c>
      <c r="B487" s="5" t="n">
        <v>2</v>
      </c>
      <c r="C487" s="5" t="n">
        <v>2</v>
      </c>
      <c r="D487" s="5" t="n">
        <v>3</v>
      </c>
      <c r="E487" s="5" t="n">
        <v>1</v>
      </c>
      <c r="F487" s="5" t="n">
        <v>1</v>
      </c>
      <c r="G487" s="5" t="n">
        <v>2</v>
      </c>
      <c r="H487" s="5" t="n">
        <v>3</v>
      </c>
      <c r="I487" s="5" t="n">
        <v>2</v>
      </c>
      <c r="J487" s="0" t="n">
        <f aca="false">AVERAGE(A487:I487)</f>
        <v>2.33333333333333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2026-01-06T14:22:16Z</dcterms:created>
  <dc:creator/>
  <dc:description/>
  <dc:language>en-IN</dc:language>
  <cp:lastModifiedBy/>
  <dcterms:modified xsi:type="dcterms:W3CDTF">2026-01-07T10:53:57Z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