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<sst xmlns="http://schemas.openxmlformats.org/spreadsheetml/2006/main" count="61" uniqueCount="61">
  <si>
    <t xml:space="preserve">Артикул </t>
  </si>
  <si>
    <t xml:space="preserve">Название </t>
  </si>
  <si>
    <t xml:space="preserve">Заголовок новый</t>
  </si>
  <si>
    <t>Символы</t>
  </si>
  <si>
    <t>PETGбелоснежный</t>
  </si>
  <si>
    <t xml:space="preserve">PETG пластик для 3D принтера 1.75 мм 1 кг белоснежный</t>
  </si>
  <si>
    <t xml:space="preserve">Пластик для 3Д принтера PETG белый 1 кг</t>
  </si>
  <si>
    <t>PETGхолодныйбелый</t>
  </si>
  <si>
    <t xml:space="preserve">PETG пластик для 3D принтера 1.75 мм 1 кг холодный белый</t>
  </si>
  <si>
    <t>PETGтеплыйбелый</t>
  </si>
  <si>
    <t xml:space="preserve">PETG пластик для 3D принтера 1.75 мм 1 кг теплый белый</t>
  </si>
  <si>
    <t> PLAтеплыйбелый</t>
  </si>
  <si>
    <t xml:space="preserve">PLA пластик 3D принтера 1.75 мм 1 кг теплый белый</t>
  </si>
  <si>
    <t xml:space="preserve">Пластик для 3Д принтера PLA белый 1 кг</t>
  </si>
  <si>
    <t> PETGсветло-серый</t>
  </si>
  <si>
    <t xml:space="preserve">PETG пластик для 3D принтера 1.75 мм 1 кг светло-серый</t>
  </si>
  <si>
    <t xml:space="preserve">Пластик для 3Д принтера PETG серый 1 кг</t>
  </si>
  <si>
    <t>PLAсветло-серый</t>
  </si>
  <si>
    <t xml:space="preserve">PLA пластик 3D принтера 1.75 мм 1 кг светло-серый</t>
  </si>
  <si>
    <t xml:space="preserve">Пластик для 3Д принтера PLA серый 1 кг</t>
  </si>
  <si>
    <t> PLAчерный</t>
  </si>
  <si>
    <t xml:space="preserve">PLA пластик 3D принтера 1.75 мм 1 кг черный</t>
  </si>
  <si>
    <t xml:space="preserve">Пластик для 3Д принтера PLA черный 1 кг</t>
  </si>
  <si>
    <t>PETGчерный</t>
  </si>
  <si>
    <t xml:space="preserve">PETG пластик для 3D принтера 1.75 мм 1 кг черный</t>
  </si>
  <si>
    <t>PLAогненнооранжевый</t>
  </si>
  <si>
    <t xml:space="preserve">PLA пластик 3D принтера 1.75 мм 1 кг огненно-оранжевый</t>
  </si>
  <si>
    <t xml:space="preserve">Пластик для 3Д принтера PLA оранжевый 1 кг</t>
  </si>
  <si>
    <t>PLAнатуральноПрозрачный</t>
  </si>
  <si>
    <t xml:space="preserve">PLA пластик 3D принтера 1.75 мм 1 кг натурально прозрачный</t>
  </si>
  <si>
    <t xml:space="preserve">Пластик для 3Д принтера PLA прозрачный 1 кг</t>
  </si>
  <si>
    <t>PETGнатуральноПрозрачный</t>
  </si>
  <si>
    <t xml:space="preserve">PETG пластик для 3D принтера 1.75 мм 1 кг прозрачный</t>
  </si>
  <si>
    <t xml:space="preserve">Пластик для 3Д принтера PETG прозрачный 1 кг</t>
  </si>
  <si>
    <t> PLAбежевый</t>
  </si>
  <si>
    <t xml:space="preserve">PLA пластик 3D принтера 1.75 мм 1 кг бежевый</t>
  </si>
  <si>
    <t xml:space="preserve">Пластик для 3Д принтера PLA бежевый 1 кг</t>
  </si>
  <si>
    <t> PLAкрасный</t>
  </si>
  <si>
    <t xml:space="preserve">PLA пластик 3D принтера 1.75 мм 1 кг красный</t>
  </si>
  <si>
    <t xml:space="preserve">Пластик для 3Д принтера PLA красный 1 кг</t>
  </si>
  <si>
    <t>PETGкрасный</t>
  </si>
  <si>
    <t xml:space="preserve">PETG пластик для 3D принтера 1.75 мм 1 кг красный</t>
  </si>
  <si>
    <t xml:space="preserve">Пластик для 3Д принтера PETG красный 1 кг</t>
  </si>
  <si>
    <t>PLAсалатовый</t>
  </si>
  <si>
    <t xml:space="preserve">PLA пластик 3D принтера 1.75 мм 1 кг салатовый</t>
  </si>
  <si>
    <t xml:space="preserve">Пластик для 3Д принтера PLA салатовый 1 кг</t>
  </si>
  <si>
    <t> PETGрозовый</t>
  </si>
  <si>
    <t xml:space="preserve">PETG пластик для 3D принтера 1.75 мм 1 кг розовый</t>
  </si>
  <si>
    <t xml:space="preserve">Пластик для 3Д принтера PETG розовый 1 кг</t>
  </si>
  <si>
    <t>PLAрозовый</t>
  </si>
  <si>
    <t xml:space="preserve">PLA пластик 3D принтера 1.75 мм 1 кг розовый</t>
  </si>
  <si>
    <t xml:space="preserve">Пластик для 3Д принтера PLA розовый 1 кг</t>
  </si>
  <si>
    <t>PLAголубой</t>
  </si>
  <si>
    <t xml:space="preserve">PLA пластик 3D принтера 1.75 мм 1 кг голубой</t>
  </si>
  <si>
    <t xml:space="preserve">Пластик для 3Д принтера PLA голубой 1 кг</t>
  </si>
  <si>
    <t> PLAсиний</t>
  </si>
  <si>
    <t xml:space="preserve">PLA пластик 3D принтера 1.75 мм 1 кг синий</t>
  </si>
  <si>
    <t xml:space="preserve">Пластик для 3Д принтера PLA синий 1 кг</t>
  </si>
  <si>
    <t>PETGсиний</t>
  </si>
  <si>
    <t xml:space="preserve">PETG пластик для 3D принтера 1.75 мм 1 кг синий</t>
  </si>
  <si>
    <t xml:space="preserve">Пластик для 3Д принтера PETG синий 1 кг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</si>
</sst>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/>
    <xf fontId="0" fillId="0" borderId="1" numFmtId="0" xfId="0" applyBorder="1"/>
    <xf fontId="0" fillId="0" borderId="1" numFmtId="0" xfId="0" applyBorder="1" applyAlignment="1">
      <alignment horizontal="center"/>
    </xf>
    <xf fontId="2" fillId="0" borderId="1" numFmt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C24" activeCellId="0" sqref="C24"/>
    </sheetView>
  </sheetViews>
  <sheetFormatPr defaultRowHeight="14.25"/>
  <cols>
    <col bestFit="1" customWidth="1" min="1" max="1" width="27.85546875"/>
    <col customWidth="1" min="2" max="2" width="62.140625"/>
    <col bestFit="1" customWidth="1" min="3" max="3" width="45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f t="shared" ref="D2:D21" si="0">LEN(C2)</f>
        <v>39</v>
      </c>
    </row>
    <row r="3">
      <c r="A3" s="2" t="s">
        <v>7</v>
      </c>
      <c r="B3" s="2" t="s">
        <v>8</v>
      </c>
      <c r="C3" s="2" t="s">
        <v>6</v>
      </c>
      <c r="D3" s="3">
        <f t="shared" si="0"/>
        <v>39</v>
      </c>
    </row>
    <row r="4">
      <c r="A4" s="2" t="s">
        <v>9</v>
      </c>
      <c r="B4" s="2" t="s">
        <v>10</v>
      </c>
      <c r="C4" s="2" t="s">
        <v>6</v>
      </c>
      <c r="D4" s="3">
        <f t="shared" si="0"/>
        <v>39</v>
      </c>
    </row>
    <row r="5">
      <c r="A5" s="2" t="s">
        <v>11</v>
      </c>
      <c r="B5" s="2" t="s">
        <v>12</v>
      </c>
      <c r="C5" s="2" t="s">
        <v>13</v>
      </c>
      <c r="D5" s="3">
        <f t="shared" si="0"/>
        <v>38</v>
      </c>
    </row>
    <row r="6">
      <c r="A6" s="2" t="s">
        <v>14</v>
      </c>
      <c r="B6" s="2" t="s">
        <v>15</v>
      </c>
      <c r="C6" s="2" t="s">
        <v>16</v>
      </c>
      <c r="D6" s="3">
        <f t="shared" si="0"/>
        <v>39</v>
      </c>
    </row>
    <row r="7">
      <c r="A7" s="2" t="s">
        <v>17</v>
      </c>
      <c r="B7" s="2" t="s">
        <v>18</v>
      </c>
      <c r="C7" s="2" t="s">
        <v>19</v>
      </c>
      <c r="D7" s="3">
        <f t="shared" si="0"/>
        <v>38</v>
      </c>
    </row>
    <row r="8">
      <c r="A8" s="2" t="s">
        <v>20</v>
      </c>
      <c r="B8" s="2" t="s">
        <v>21</v>
      </c>
      <c r="C8" s="2" t="s">
        <v>22</v>
      </c>
      <c r="D8" s="3">
        <f t="shared" si="0"/>
        <v>39</v>
      </c>
    </row>
    <row r="9">
      <c r="A9" s="2" t="s">
        <v>23</v>
      </c>
      <c r="B9" s="2" t="s">
        <v>24</v>
      </c>
      <c r="C9" s="2" t="s">
        <v>22</v>
      </c>
      <c r="D9" s="3">
        <f t="shared" si="0"/>
        <v>39</v>
      </c>
    </row>
    <row r="10">
      <c r="A10" s="2" t="s">
        <v>25</v>
      </c>
      <c r="B10" s="2" t="s">
        <v>26</v>
      </c>
      <c r="C10" s="2" t="s">
        <v>27</v>
      </c>
      <c r="D10" s="3">
        <f t="shared" si="0"/>
        <v>42</v>
      </c>
    </row>
    <row r="11">
      <c r="A11" s="2" t="s">
        <v>28</v>
      </c>
      <c r="B11" s="2" t="s">
        <v>29</v>
      </c>
      <c r="C11" s="2" t="s">
        <v>30</v>
      </c>
      <c r="D11" s="3">
        <f t="shared" si="0"/>
        <v>43</v>
      </c>
    </row>
    <row r="12">
      <c r="A12" s="2" t="s">
        <v>31</v>
      </c>
      <c r="B12" s="2" t="s">
        <v>32</v>
      </c>
      <c r="C12" s="2" t="s">
        <v>33</v>
      </c>
      <c r="D12" s="3">
        <f t="shared" si="0"/>
        <v>44</v>
      </c>
    </row>
    <row r="13">
      <c r="A13" s="4" t="s">
        <v>34</v>
      </c>
      <c r="B13" s="4" t="s">
        <v>35</v>
      </c>
      <c r="C13" s="2" t="s">
        <v>36</v>
      </c>
      <c r="D13" s="3">
        <f t="shared" si="0"/>
        <v>40</v>
      </c>
    </row>
    <row r="14">
      <c r="A14" s="2" t="s">
        <v>37</v>
      </c>
      <c r="B14" s="2" t="s">
        <v>38</v>
      </c>
      <c r="C14" s="2" t="s">
        <v>39</v>
      </c>
      <c r="D14" s="3">
        <f t="shared" si="0"/>
        <v>40</v>
      </c>
    </row>
    <row r="15">
      <c r="A15" s="2" t="s">
        <v>40</v>
      </c>
      <c r="B15" s="2" t="s">
        <v>41</v>
      </c>
      <c r="C15" s="2" t="s">
        <v>42</v>
      </c>
      <c r="D15" s="3">
        <f t="shared" si="0"/>
        <v>41</v>
      </c>
    </row>
    <row r="16">
      <c r="A16" s="4" t="s">
        <v>43</v>
      </c>
      <c r="B16" s="4" t="s">
        <v>44</v>
      </c>
      <c r="C16" s="2" t="s">
        <v>45</v>
      </c>
      <c r="D16" s="3">
        <f t="shared" si="0"/>
        <v>42</v>
      </c>
    </row>
    <row r="17">
      <c r="A17" s="2" t="s">
        <v>46</v>
      </c>
      <c r="B17" s="2" t="s">
        <v>47</v>
      </c>
      <c r="C17" s="2" t="s">
        <v>48</v>
      </c>
      <c r="D17" s="3">
        <f t="shared" si="0"/>
        <v>41</v>
      </c>
    </row>
    <row r="18">
      <c r="A18" s="2" t="s">
        <v>49</v>
      </c>
      <c r="B18" s="2" t="s">
        <v>50</v>
      </c>
      <c r="C18" s="2" t="s">
        <v>51</v>
      </c>
      <c r="D18" s="3">
        <f t="shared" si="0"/>
        <v>40</v>
      </c>
    </row>
    <row r="19">
      <c r="A19" s="2" t="s">
        <v>52</v>
      </c>
      <c r="B19" s="2" t="s">
        <v>53</v>
      </c>
      <c r="C19" s="2" t="s">
        <v>54</v>
      </c>
      <c r="D19" s="3">
        <f t="shared" si="0"/>
        <v>40</v>
      </c>
    </row>
    <row r="20">
      <c r="A20" s="2" t="s">
        <v>55</v>
      </c>
      <c r="B20" s="2" t="s">
        <v>56</v>
      </c>
      <c r="C20" s="2" t="s">
        <v>57</v>
      </c>
      <c r="D20" s="3">
        <f t="shared" si="0"/>
        <v>38</v>
      </c>
    </row>
    <row r="21">
      <c r="A21" s="2" t="s">
        <v>58</v>
      </c>
      <c r="B21" s="2" t="s">
        <v>59</v>
      </c>
      <c r="C21" s="2" t="s">
        <v>60</v>
      </c>
      <c r="D21" s="3">
        <f t="shared" si="0"/>
        <v>39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ashap</dc:creator>
  <cp:lastModifiedBy>Анастасия Руднева</cp:lastModifiedBy>
  <cp:revision>1</cp:revision>
  <dcterms:created xsi:type="dcterms:W3CDTF">2015-06-05T18:19:34Z</dcterms:created>
  <dcterms:modified xsi:type="dcterms:W3CDTF">2026-07-06T18:14:36Z</dcterms:modified>
</cp:coreProperties>
</file>