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evice" sheetId="1" r:id="rId1"/>
    <sheet name="info" sheetId="2" r:id="rId2"/>
  </sheets>
  <definedNames>
    <definedName name="_xlnm._FilterDatabase" localSheetId="0" hidden="1">device!$A$1:$E$81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<sst xmlns="http://schemas.openxmlformats.org/spreadsheetml/2006/main" count="450" uniqueCount="191">
  <si>
    <t>Hostname</t>
    <phoneticPr fontId="2" type="noConversion"/>
  </si>
  <si>
    <t>IP</t>
    <phoneticPr fontId="2" type="noConversion"/>
  </si>
  <si>
    <t>Interface</t>
    <phoneticPr fontId="2" type="noConversion"/>
  </si>
  <si>
    <t>Templates</t>
    <phoneticPr fontId="2" type="noConversion"/>
  </si>
  <si>
    <t>Group</t>
    <phoneticPr fontId="2" type="noConversion"/>
  </si>
  <si>
    <t>FSIDC-B11-N5K-01</t>
  </si>
  <si>
    <t>FSIDC-B11-N5K-02</t>
  </si>
  <si>
    <t>FSIDC-B11-N9K-01</t>
  </si>
  <si>
    <t>FSIDC-B11-N9K-02</t>
  </si>
  <si>
    <t>FSIDC-B09-R1001-01</t>
  </si>
  <si>
    <t>FSIDC-B12-S3850-01</t>
  </si>
  <si>
    <t>FSIDC-B13-R1001-VPN-01</t>
  </si>
  <si>
    <t>FSIDC-B13-R1001-VPN-02</t>
  </si>
  <si>
    <t>FSIDC-B09-S3850-01</t>
  </si>
  <si>
    <t>FSIDC-B14-R2921-SC-01</t>
  </si>
  <si>
    <t>FSIDC-B14-3925-SC-01</t>
  </si>
  <si>
    <t>FSIDC-B21-S3750-01</t>
    <phoneticPr fontId="2" type="noConversion"/>
  </si>
  <si>
    <t>FSIDC-B12-R1001-VPNAGG-01</t>
    <phoneticPr fontId="4" type="noConversion"/>
  </si>
  <si>
    <t>FSIDC-B21-R1001-VPNAGG-02</t>
    <phoneticPr fontId="4" type="noConversion"/>
  </si>
  <si>
    <t>FSIDC-A05-S9300-01</t>
    <phoneticPr fontId="2" type="noConversion"/>
  </si>
  <si>
    <t>FSIDC-B21-R3925-DCAGG-02</t>
    <phoneticPr fontId="2" type="noConversion"/>
  </si>
  <si>
    <t>FSIDC-B12-N5K-01</t>
    <phoneticPr fontId="2" type="noConversion"/>
  </si>
  <si>
    <t>FSIDC-B12-N5K-02</t>
    <phoneticPr fontId="2" type="noConversion"/>
  </si>
  <si>
    <t>FSIDC-B13-C9300-01</t>
  </si>
  <si>
    <t>FSIDC-B14-C9300-01</t>
    <phoneticPr fontId="2" type="noConversion"/>
  </si>
  <si>
    <t>FSIDC-A05-S9300-02</t>
  </si>
  <si>
    <t>Cus_A.S.W - WTCCN-Core-FSIDC</t>
  </si>
  <si>
    <t>10.82.17.2</t>
  </si>
  <si>
    <t>10.82.17.3</t>
  </si>
  <si>
    <t>10.82.16.130</t>
  </si>
  <si>
    <t>10.82.16.131</t>
  </si>
  <si>
    <t>10.82.16.18</t>
  </si>
  <si>
    <t>10.82.16.129</t>
  </si>
  <si>
    <t>10.66.199.235</t>
    <phoneticPr fontId="2" type="noConversion"/>
  </si>
  <si>
    <t>10.66.199.236</t>
    <phoneticPr fontId="2" type="noConversion"/>
  </si>
  <si>
    <t>10.82.128.56 </t>
  </si>
  <si>
    <t>10.82.19.78</t>
  </si>
  <si>
    <t>10.82.19.77</t>
  </si>
  <si>
    <t>10.82.128.59</t>
  </si>
  <si>
    <t>10.82.16.210</t>
    <phoneticPr fontId="4" type="noConversion"/>
  </si>
  <si>
    <t>10.82.16.211</t>
    <phoneticPr fontId="4" type="noConversion"/>
  </si>
  <si>
    <t>10.82.128.54</t>
    <phoneticPr fontId="2" type="noConversion"/>
  </si>
  <si>
    <t>10.82.16.217</t>
    <phoneticPr fontId="2" type="noConversion"/>
  </si>
  <si>
    <t>10.82.16.136</t>
    <phoneticPr fontId="2" type="noConversion"/>
  </si>
  <si>
    <t>10.82.16.137</t>
    <phoneticPr fontId="2" type="noConversion"/>
  </si>
  <si>
    <t>10.82.128.57 </t>
  </si>
  <si>
    <t>10.82.128.58 </t>
  </si>
  <si>
    <t>10.82.128.55</t>
    <phoneticPr fontId="2" type="noConversion"/>
  </si>
  <si>
    <t>SNMP</t>
    <phoneticPr fontId="2" type="noConversion"/>
  </si>
  <si>
    <t>Templates-WTCCN-Core-Cisco L3 SNMP</t>
  </si>
  <si>
    <t>FSIDC-B12-WLC-01</t>
  </si>
  <si>
    <t>FSIDC-A05-WLC-01</t>
    <phoneticPr fontId="2" type="noConversion"/>
  </si>
  <si>
    <t>10.82.16.72</t>
  </si>
  <si>
    <t>10.66.255.132</t>
    <phoneticPr fontId="2" type="noConversion"/>
  </si>
  <si>
    <t>ASWCNCMPUB01</t>
  </si>
  <si>
    <t>SNS-3415-FSIDC-ACS-Pri</t>
  </si>
  <si>
    <t>10.82.17.29</t>
  </si>
  <si>
    <t>10.82.20.143</t>
  </si>
  <si>
    <t>Templates-WTCCN-Core-Cisco L2 SNMP</t>
    <phoneticPr fontId="2" type="noConversion"/>
  </si>
  <si>
    <t>10.82.16.144</t>
  </si>
  <si>
    <t>10.82.16.143</t>
  </si>
  <si>
    <t>10.82.16.153</t>
  </si>
  <si>
    <t>10.82.16.152</t>
  </si>
  <si>
    <t>10.82.16.145</t>
  </si>
  <si>
    <t>10.82.16.146</t>
  </si>
  <si>
    <t>10.82.16.184</t>
  </si>
  <si>
    <t>10.82.16.185</t>
  </si>
  <si>
    <t>FSIDC-B9-F5-EXT-01</t>
  </si>
  <si>
    <t>FSIDC-B9-F5-EXT-02</t>
  </si>
  <si>
    <t>FSIDC-B9-PA5220-01</t>
  </si>
  <si>
    <t>FSIDC-B9-PA5220-02</t>
  </si>
  <si>
    <t>FSIDC-B13-F5200-IPS-01</t>
  </si>
  <si>
    <t>FSIDC-B13-F5200-IPS-02</t>
  </si>
  <si>
    <t>FSIDC-B14-F4800-SC-01</t>
  </si>
  <si>
    <t>FSIDC-B14-F4800-SC-02</t>
  </si>
  <si>
    <t>FSIDC-B14-F4800-INT-03</t>
  </si>
  <si>
    <t>FSIDC-B14-F4800-INT-04</t>
  </si>
  <si>
    <t>FSIDC-B13-F4800-VPN-01</t>
  </si>
  <si>
    <t>FSIDC-B13-F4800-VPN-02</t>
  </si>
  <si>
    <t>FSIDC-B12-PA-3260-01</t>
  </si>
  <si>
    <t>FSIDC-B12-PA-3260-02</t>
    <phoneticPr fontId="2" type="noConversion"/>
  </si>
  <si>
    <t>10.82.16.188</t>
  </si>
  <si>
    <t>10.82.16.189</t>
  </si>
  <si>
    <t>10.82.16.82</t>
  </si>
  <si>
    <t>10.82.16.83</t>
  </si>
  <si>
    <t>10.82.16.65</t>
  </si>
  <si>
    <t>10.82.16.66</t>
  </si>
  <si>
    <t>10.82.16.182</t>
  </si>
  <si>
    <t>10.66.199.51</t>
  </si>
  <si>
    <t>10.82.16.97</t>
  </si>
  <si>
    <t>10.82.16.98</t>
  </si>
  <si>
    <t>10.82.16.114</t>
  </si>
  <si>
    <t>10.82.16.115</t>
  </si>
  <si>
    <t>10.82.16.148</t>
  </si>
  <si>
    <t>10.82.128.1</t>
    <phoneticPr fontId="2" type="noConversion"/>
  </si>
  <si>
    <t>10.82.128.2</t>
    <phoneticPr fontId="2" type="noConversion"/>
  </si>
  <si>
    <t>BJIDC-MC-S3850-SVR-01</t>
  </si>
  <si>
    <t>BJIDC-MC-R4431-WAN-01</t>
    <phoneticPr fontId="2" type="noConversion"/>
  </si>
  <si>
    <t>BJIDC-G15-R4431-MC-01</t>
  </si>
  <si>
    <t>BJIDC-B28-S3850-01</t>
  </si>
  <si>
    <t>BJIDC-B28-R2921-SC-01</t>
  </si>
  <si>
    <t>BJIDC-B28-R2921-SC-02</t>
  </si>
  <si>
    <t>BJIDC-B28-R1002-01</t>
    <phoneticPr fontId="2" type="noConversion"/>
  </si>
  <si>
    <t>BJIDC-308-S9300-01</t>
  </si>
  <si>
    <t>BJIDC-309-S3850-01</t>
  </si>
  <si>
    <t>BJIDC-B28-R1001-DR</t>
  </si>
  <si>
    <t>BJIDC-308-R1001-VPN-02</t>
    <phoneticPr fontId="2" type="noConversion"/>
  </si>
  <si>
    <t>BJIDC-308-R1001-VPNAGG-01</t>
  </si>
  <si>
    <t>BJIDC-309-R3925-DCAGG-02</t>
  </si>
  <si>
    <t>10.82.41.12</t>
  </si>
  <si>
    <t>10.82.41.1</t>
  </si>
  <si>
    <t>10.82.32.132</t>
    <phoneticPr fontId="2" type="noConversion"/>
  </si>
  <si>
    <t>10.82.32.7</t>
  </si>
  <si>
    <t>10.82.38.44</t>
  </si>
  <si>
    <t xml:space="preserve"> 10.82.38.45</t>
  </si>
  <si>
    <t>10.82.32.4</t>
    <phoneticPr fontId="2" type="noConversion"/>
  </si>
  <si>
    <t>10.82.32.8</t>
  </si>
  <si>
    <t>10.82.32.9</t>
    <phoneticPr fontId="2" type="noConversion"/>
  </si>
  <si>
    <t>10.82.32.13</t>
    <phoneticPr fontId="2" type="noConversion"/>
  </si>
  <si>
    <t>10.82.38.90</t>
  </si>
  <si>
    <t>10.82.38.91</t>
  </si>
  <si>
    <t>10.82.38.84</t>
    <phoneticPr fontId="2" type="noConversion"/>
  </si>
  <si>
    <t>BJIDC-309-CT7510-STORE</t>
    <phoneticPr fontId="2" type="noConversion"/>
  </si>
  <si>
    <t>10.82.38.120</t>
    <phoneticPr fontId="2" type="noConversion"/>
  </si>
  <si>
    <t>BJIDC-B28-F5525-SC-01</t>
  </si>
  <si>
    <t>BJIDC-B16-F5525-SC-01</t>
  </si>
  <si>
    <t>10.82.41.9</t>
  </si>
  <si>
    <t>10.82.32.16</t>
  </si>
  <si>
    <t>10.82.32.17</t>
  </si>
  <si>
    <t>BJIDC-309-FT500-01(Mgmt)</t>
  </si>
  <si>
    <t>BJIDC-309-FT500-02(Mgmt)</t>
  </si>
  <si>
    <t>BJIDC-309-SF1K-PROXY</t>
    <phoneticPr fontId="2" type="noConversion"/>
  </si>
  <si>
    <t>BJIDC-308-BLC-STOREFC</t>
    <phoneticPr fontId="2" type="noConversion"/>
  </si>
  <si>
    <t>BJIDC-308-PA3220-01</t>
  </si>
  <si>
    <t>BJIDC-308-PA3220-02</t>
  </si>
  <si>
    <t>BJIDC-308-CP4800-01</t>
  </si>
  <si>
    <t>BJIDC-308-CP4800-02</t>
  </si>
  <si>
    <t>10.82.38.3</t>
  </si>
  <si>
    <t>10.82.38.4</t>
    <phoneticPr fontId="2" type="noConversion"/>
  </si>
  <si>
    <t>10.82.32.147</t>
    <phoneticPr fontId="2" type="noConversion"/>
  </si>
  <si>
    <t>10.82.38.12</t>
    <phoneticPr fontId="2" type="noConversion"/>
  </si>
  <si>
    <t>10.82.38.5</t>
    <phoneticPr fontId="8" type="noConversion"/>
  </si>
  <si>
    <t>10.82.38.6</t>
    <phoneticPr fontId="8" type="noConversion"/>
  </si>
  <si>
    <t>10.82.38.7</t>
  </si>
  <si>
    <t>10.82.38.8</t>
  </si>
  <si>
    <t>Template-WTCCN-Core Fortinet FortiGate SNMP</t>
  </si>
  <si>
    <t>GZIDC-B09-S5731-iLo-01</t>
    <phoneticPr fontId="2" type="noConversion"/>
  </si>
  <si>
    <t>GZIDC-B09-S6857-01</t>
  </si>
  <si>
    <t>10.82.62.18</t>
    <phoneticPr fontId="2" type="noConversion"/>
  </si>
  <si>
    <t>10.82.62.17</t>
  </si>
  <si>
    <t>Cus_A.S.W - WTCCN-Core-BJIDC</t>
  </si>
  <si>
    <t>Cus_A.S.W - WTCCN-Core-GZIDC</t>
  </si>
  <si>
    <t>WTCCN-Huawei-Core</t>
  </si>
  <si>
    <t xml:space="preserve"> GZIDC-A09-PA-3260-01</t>
  </si>
  <si>
    <t xml:space="preserve"> GZIDC-A09-PA-3260-02</t>
    <phoneticPr fontId="2" type="noConversion"/>
  </si>
  <si>
    <t xml:space="preserve"> GZIDC-A10-PA5220-01</t>
  </si>
  <si>
    <t xml:space="preserve"> GZIDC-A10-PA5220-02</t>
    <phoneticPr fontId="2" type="noConversion"/>
  </si>
  <si>
    <t>10.82.62.59</t>
  </si>
  <si>
    <t>10.82.62.60</t>
    <phoneticPr fontId="2" type="noConversion"/>
  </si>
  <si>
    <t>10.82.62.61</t>
    <phoneticPr fontId="2" type="noConversion"/>
  </si>
  <si>
    <t>10.82.62.62</t>
    <phoneticPr fontId="2" type="noConversion"/>
  </si>
  <si>
    <t xml:space="preserve">FSIDC-B9-GSLB-01   </t>
    <phoneticPr fontId="2" type="noConversion"/>
  </si>
  <si>
    <t>FSIDC-B11-F5545-DMZ-01</t>
    <phoneticPr fontId="2" type="noConversion"/>
  </si>
  <si>
    <t>FSIDC-B11-F5545-DMZ-01(SEC)</t>
    <phoneticPr fontId="2" type="noConversion"/>
  </si>
  <si>
    <t>FSIDC-B11-F5585-PRD-01 Primary</t>
    <phoneticPr fontId="2" type="noConversion"/>
  </si>
  <si>
    <t>FSIDC-B11-F5585-PRD-01 Secondary</t>
    <phoneticPr fontId="2" type="noConversion"/>
  </si>
  <si>
    <t>FSIDC-B11-F5520-UAT-01 Pri</t>
    <phoneticPr fontId="2" type="noConversion"/>
  </si>
  <si>
    <t>FSIDC-B11-F5520-UAT-01 Sec</t>
    <phoneticPr fontId="2" type="noConversion"/>
  </si>
  <si>
    <t>FSIDC-B14-F5525-SSL-01 Pri</t>
    <phoneticPr fontId="2" type="noConversion"/>
  </si>
  <si>
    <t>FSIDC-B14-F5525-SSL-01 Sec</t>
    <phoneticPr fontId="2" type="noConversion"/>
  </si>
  <si>
    <t>10.82.41.8</t>
    <phoneticPr fontId="2" type="noConversion"/>
  </si>
  <si>
    <t>BJIDC-MCOM-F5545X-SVR-01 Pri</t>
    <phoneticPr fontId="2" type="noConversion"/>
  </si>
  <si>
    <t>BJIDC-MCOM-F5545X-SVR-01 Sec</t>
    <phoneticPr fontId="2" type="noConversion"/>
  </si>
  <si>
    <t>FSIDC-B21-891C-CCTV/MKRO-HUB-01</t>
    <phoneticPr fontId="2" type="noConversion"/>
  </si>
  <si>
    <t xml:space="preserve"> 10.66.199.69</t>
    <phoneticPr fontId="2" type="noConversion"/>
  </si>
  <si>
    <t>FSIDC-B13-R1001-VPN-01-WAN VIP</t>
    <phoneticPr fontId="2" type="noConversion"/>
  </si>
  <si>
    <t xml:space="preserve"> 124.172.191.7</t>
    <phoneticPr fontId="2" type="noConversion"/>
  </si>
  <si>
    <t>10.66.255.142</t>
    <phoneticPr fontId="2" type="noConversion"/>
  </si>
  <si>
    <t>Cus_A.S.W - WTCCN-Core-FSIDC</t>
    <phoneticPr fontId="2" type="noConversion"/>
  </si>
  <si>
    <t>10.66.255.141</t>
    <phoneticPr fontId="2" type="noConversion"/>
  </si>
  <si>
    <t>WTCCNFSCUCM01 (CCM_VM)</t>
    <phoneticPr fontId="2" type="noConversion"/>
  </si>
  <si>
    <t>WTCCNFSCUCM02 (CCM_VM)</t>
    <phoneticPr fontId="2" type="noConversion"/>
  </si>
  <si>
    <t>WTCCNFSCUCM013(CCM_VM)</t>
    <phoneticPr fontId="2" type="noConversion"/>
  </si>
  <si>
    <t>10.82.16.25</t>
    <phoneticPr fontId="2" type="noConversion"/>
  </si>
  <si>
    <t>SNS-3415-FSIDC-ACS-Pri used for Tacacs</t>
    <phoneticPr fontId="2" type="noConversion"/>
  </si>
  <si>
    <r>
      <t>RMX2000-1 (10.66.10.64)</t>
    </r>
    <r>
      <rPr>
        <sz val="11"/>
        <rFont val="宋体"/>
        <family val="3"/>
        <charset val="134"/>
      </rPr>
      <t>非思科视频会议设备</t>
    </r>
    <phoneticPr fontId="2" type="noConversion"/>
  </si>
  <si>
    <t>10.66.10.64</t>
    <phoneticPr fontId="2" type="noConversion"/>
  </si>
  <si>
    <t>FS-BLUECOAT</t>
    <phoneticPr fontId="2" type="noConversion"/>
  </si>
  <si>
    <t>10.82.17.101</t>
    <phoneticPr fontId="2" type="noConversion"/>
  </si>
  <si>
    <t>10.82.96.200</t>
    <phoneticPr fontId="2" type="noConversion"/>
  </si>
  <si>
    <t>FSIDC-ACS-Pri-used for Radius (new)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</si>
</sst>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09]m/d/yy\ h:mm\ AM/PM;@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Corbel"/>
      <family val="2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sz val="11"/>
      <name val="等线"/>
      <family val="2"/>
      <scheme val="minor"/>
    </font>
    <font>
      <sz val="11"/>
      <color theme="1"/>
      <name val="Corbel"/>
      <family val="2"/>
    </font>
    <font>
      <sz val="11"/>
      <color rgb="FFFF0000"/>
      <name val="Candara"/>
      <family val="2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76" fontId="1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3" fillId="0" borderId="0" xfId="1" applyFont="1" applyBorder="1" applyAlignment="1">
      <alignment vertical="center"/>
    </xf>
    <xf numFmtId="0" fontId="3" fillId="0" borderId="0" xfId="0" applyFont="1" applyBorder="1"/>
    <xf numFmtId="0" fontId="5" fillId="0" borderId="0" xfId="0" applyFont="1"/>
    <xf numFmtId="0" fontId="0" fillId="0" borderId="0" xfId="0" applyFont="1"/>
    <xf numFmtId="0" fontId="0" fillId="2" borderId="0" xfId="0" applyFill="1"/>
    <xf numFmtId="0" fontId="6" fillId="0" borderId="0" xfId="0" applyFont="1"/>
    <xf numFmtId="176" fontId="3" fillId="0" borderId="0" xfId="1" applyFont="1" applyFill="1" applyBorder="1" applyAlignment="1">
      <alignment horizontal="left"/>
    </xf>
    <xf numFmtId="176" fontId="3" fillId="0" borderId="0" xfId="1" applyFont="1" applyBorder="1" applyAlignment="1">
      <alignment horizontal="left" vertical="center"/>
    </xf>
    <xf numFmtId="176" fontId="6" fillId="0" borderId="0" xfId="1" applyFont="1" applyAlignment="1">
      <alignment horizontal="left" vertical="center"/>
    </xf>
    <xf numFmtId="0" fontId="7" fillId="0" borderId="0" xfId="0" applyFont="1" applyAlignment="1">
      <alignment horizontal="left"/>
    </xf>
    <xf numFmtId="176" fontId="3" fillId="0" borderId="0" xfId="1" applyFont="1" applyFill="1" applyBorder="1" applyAlignment="1">
      <alignment vertical="center"/>
    </xf>
    <xf numFmtId="0" fontId="6" fillId="0" borderId="0" xfId="0" applyFont="1" applyAlignment="1">
      <alignment horizontal="center"/>
    </xf>
  </cellXfs>
  <cellStyles count="2">
    <cellStyle name="常规" xfId="0" builtinId="0"/>
    <cellStyle name="常规 10 2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topLeftCell="A51" workbookViewId="0">
      <selection activeCell="A62" sqref="A62:XFD62"/>
    </sheetView>
  </sheetViews>
  <sheetFormatPr defaultRowHeight="14.25" x14ac:dyDescent="0.2"/>
  <cols>
    <col min="1" max="1" width="41.625" bestFit="1" customWidth="1"/>
    <col min="2" max="2" width="30.875" bestFit="1" customWidth="1"/>
    <col min="3" max="3" width="12.875" style="2" bestFit="1" customWidth="1"/>
    <col min="4" max="4" width="16.125" customWidth="1"/>
    <col min="5" max="5" width="45.25" bestFit="1" customWidth="1"/>
  </cols>
  <sheetData>
    <row r="1" spans="1:5" x14ac:dyDescent="0.2">
      <c r="A1" s="2" t="s">
        <v>0</v>
      </c>
      <c r="B1" s="2" t="s">
        <v>4</v>
      </c>
      <c r="C1" s="2" t="s">
        <v>2</v>
      </c>
      <c r="D1" s="2" t="s">
        <v>1</v>
      </c>
      <c r="E1" s="2" t="s">
        <v>3</v>
      </c>
    </row>
    <row r="2" spans="1:5" ht="15" x14ac:dyDescent="0.2">
      <c r="A2" s="3" t="s">
        <v>5</v>
      </c>
      <c r="B2" t="s">
        <v>26</v>
      </c>
      <c r="C2" s="2" t="s">
        <v>48</v>
      </c>
      <c r="D2" s="3" t="s">
        <v>27</v>
      </c>
      <c r="E2" t="s">
        <v>49</v>
      </c>
    </row>
    <row r="3" spans="1:5" ht="15" x14ac:dyDescent="0.2">
      <c r="A3" s="3" t="s">
        <v>6</v>
      </c>
      <c r="B3" t="s">
        <v>26</v>
      </c>
      <c r="C3" s="2" t="s">
        <v>48</v>
      </c>
      <c r="D3" s="3" t="s">
        <v>28</v>
      </c>
      <c r="E3" t="s">
        <v>49</v>
      </c>
    </row>
    <row r="4" spans="1:5" ht="15" x14ac:dyDescent="0.2">
      <c r="A4" s="3" t="s">
        <v>7</v>
      </c>
      <c r="B4" t="s">
        <v>26</v>
      </c>
      <c r="C4" s="2" t="s">
        <v>48</v>
      </c>
      <c r="D4" s="3" t="s">
        <v>29</v>
      </c>
      <c r="E4" t="s">
        <v>49</v>
      </c>
    </row>
    <row r="5" spans="1:5" ht="15" x14ac:dyDescent="0.2">
      <c r="A5" s="3" t="s">
        <v>8</v>
      </c>
      <c r="B5" t="s">
        <v>26</v>
      </c>
      <c r="C5" s="2" t="s">
        <v>48</v>
      </c>
      <c r="D5" s="3" t="s">
        <v>30</v>
      </c>
      <c r="E5" t="s">
        <v>49</v>
      </c>
    </row>
    <row r="6" spans="1:5" ht="15" x14ac:dyDescent="0.2">
      <c r="A6" s="3" t="s">
        <v>9</v>
      </c>
      <c r="B6" t="s">
        <v>26</v>
      </c>
      <c r="C6" s="2" t="s">
        <v>48</v>
      </c>
      <c r="D6" s="3" t="s">
        <v>31</v>
      </c>
      <c r="E6" t="s">
        <v>49</v>
      </c>
    </row>
    <row r="7" spans="1:5" ht="15" x14ac:dyDescent="0.2">
      <c r="A7" s="3" t="s">
        <v>10</v>
      </c>
      <c r="B7" t="s">
        <v>26</v>
      </c>
      <c r="C7" s="2" t="s">
        <v>48</v>
      </c>
      <c r="D7" s="3" t="s">
        <v>32</v>
      </c>
      <c r="E7" t="s">
        <v>49</v>
      </c>
    </row>
    <row r="8" spans="1:5" ht="15" x14ac:dyDescent="0.2">
      <c r="A8" s="3" t="s">
        <v>11</v>
      </c>
      <c r="B8" t="s">
        <v>26</v>
      </c>
      <c r="C8" s="2" t="s">
        <v>48</v>
      </c>
      <c r="D8" s="3" t="s">
        <v>33</v>
      </c>
      <c r="E8" s="7" t="s">
        <v>58</v>
      </c>
    </row>
    <row r="9" spans="1:5" ht="15" x14ac:dyDescent="0.2">
      <c r="A9" s="3" t="s">
        <v>12</v>
      </c>
      <c r="B9" t="s">
        <v>26</v>
      </c>
      <c r="C9" s="2" t="s">
        <v>48</v>
      </c>
      <c r="D9" s="3" t="s">
        <v>34</v>
      </c>
      <c r="E9" s="7" t="s">
        <v>58</v>
      </c>
    </row>
    <row r="10" spans="1:5" ht="15" x14ac:dyDescent="0.2">
      <c r="A10" s="3" t="s">
        <v>13</v>
      </c>
      <c r="B10" t="s">
        <v>26</v>
      </c>
      <c r="C10" s="2" t="s">
        <v>48</v>
      </c>
      <c r="D10" t="s">
        <v>35</v>
      </c>
      <c r="E10" t="s">
        <v>49</v>
      </c>
    </row>
    <row r="11" spans="1:5" ht="15" x14ac:dyDescent="0.2">
      <c r="A11" s="3" t="s">
        <v>14</v>
      </c>
      <c r="B11" t="s">
        <v>26</v>
      </c>
      <c r="C11" s="2" t="s">
        <v>48</v>
      </c>
      <c r="D11" s="3" t="s">
        <v>36</v>
      </c>
      <c r="E11" t="s">
        <v>49</v>
      </c>
    </row>
    <row r="12" spans="1:5" ht="15" x14ac:dyDescent="0.2">
      <c r="A12" s="3" t="s">
        <v>15</v>
      </c>
      <c r="B12" t="s">
        <v>26</v>
      </c>
      <c r="C12" s="2" t="s">
        <v>48</v>
      </c>
      <c r="D12" s="3" t="s">
        <v>37</v>
      </c>
      <c r="E12" t="s">
        <v>49</v>
      </c>
    </row>
    <row r="13" spans="1:5" ht="15" x14ac:dyDescent="0.2">
      <c r="A13" s="3" t="s">
        <v>16</v>
      </c>
      <c r="B13" t="s">
        <v>26</v>
      </c>
      <c r="C13" s="2" t="s">
        <v>48</v>
      </c>
      <c r="D13" t="s">
        <v>38</v>
      </c>
      <c r="E13" t="s">
        <v>49</v>
      </c>
    </row>
    <row r="14" spans="1:5" ht="15" x14ac:dyDescent="0.2">
      <c r="A14" s="3" t="s">
        <v>17</v>
      </c>
      <c r="B14" s="8" t="s">
        <v>26</v>
      </c>
      <c r="C14" s="14" t="s">
        <v>48</v>
      </c>
      <c r="D14" s="3" t="s">
        <v>39</v>
      </c>
      <c r="E14" t="s">
        <v>49</v>
      </c>
    </row>
    <row r="15" spans="1:5" ht="15" x14ac:dyDescent="0.25">
      <c r="A15" s="9" t="s">
        <v>18</v>
      </c>
      <c r="B15" s="8" t="s">
        <v>26</v>
      </c>
      <c r="C15" s="14" t="s">
        <v>48</v>
      </c>
      <c r="D15" s="10" t="s">
        <v>40</v>
      </c>
      <c r="E15" t="s">
        <v>49</v>
      </c>
    </row>
    <row r="16" spans="1:5" ht="15" x14ac:dyDescent="0.2">
      <c r="A16" s="3" t="s">
        <v>19</v>
      </c>
      <c r="B16" t="s">
        <v>26</v>
      </c>
      <c r="C16" s="2" t="s">
        <v>48</v>
      </c>
      <c r="D16" s="3" t="s">
        <v>41</v>
      </c>
      <c r="E16" t="s">
        <v>49</v>
      </c>
    </row>
    <row r="17" spans="1:5" ht="15" x14ac:dyDescent="0.25">
      <c r="A17" s="4" t="s">
        <v>20</v>
      </c>
      <c r="B17" t="s">
        <v>26</v>
      </c>
      <c r="C17" s="2" t="s">
        <v>48</v>
      </c>
      <c r="D17" s="3" t="s">
        <v>42</v>
      </c>
      <c r="E17" t="s">
        <v>49</v>
      </c>
    </row>
    <row r="18" spans="1:5" ht="15" x14ac:dyDescent="0.2">
      <c r="A18" s="3" t="s">
        <v>21</v>
      </c>
      <c r="B18" t="s">
        <v>26</v>
      </c>
      <c r="C18" s="2" t="s">
        <v>48</v>
      </c>
      <c r="D18" s="3" t="s">
        <v>43</v>
      </c>
      <c r="E18" t="s">
        <v>49</v>
      </c>
    </row>
    <row r="19" spans="1:5" ht="15" x14ac:dyDescent="0.2">
      <c r="A19" s="3" t="s">
        <v>22</v>
      </c>
      <c r="B19" t="s">
        <v>26</v>
      </c>
      <c r="C19" s="2" t="s">
        <v>48</v>
      </c>
      <c r="D19" s="3" t="s">
        <v>44</v>
      </c>
      <c r="E19" t="s">
        <v>49</v>
      </c>
    </row>
    <row r="20" spans="1:5" ht="15" x14ac:dyDescent="0.25">
      <c r="A20" s="5" t="s">
        <v>23</v>
      </c>
      <c r="B20" t="s">
        <v>26</v>
      </c>
      <c r="C20" s="2" t="s">
        <v>48</v>
      </c>
      <c r="D20" s="6" t="s">
        <v>45</v>
      </c>
      <c r="E20" t="s">
        <v>49</v>
      </c>
    </row>
    <row r="21" spans="1:5" ht="15" x14ac:dyDescent="0.25">
      <c r="A21" s="5" t="s">
        <v>24</v>
      </c>
      <c r="B21" t="s">
        <v>26</v>
      </c>
      <c r="C21" s="2" t="s">
        <v>48</v>
      </c>
      <c r="D21" t="s">
        <v>46</v>
      </c>
      <c r="E21" t="s">
        <v>49</v>
      </c>
    </row>
    <row r="22" spans="1:5" ht="15" x14ac:dyDescent="0.2">
      <c r="A22" s="3" t="s">
        <v>25</v>
      </c>
      <c r="B22" t="s">
        <v>26</v>
      </c>
      <c r="C22" s="2" t="s">
        <v>48</v>
      </c>
      <c r="D22" s="3" t="s">
        <v>47</v>
      </c>
      <c r="E22" t="s">
        <v>49</v>
      </c>
    </row>
    <row r="23" spans="1:5" ht="15" x14ac:dyDescent="0.2">
      <c r="A23" s="3" t="s">
        <v>50</v>
      </c>
      <c r="B23" t="s">
        <v>26</v>
      </c>
      <c r="C23" s="2" t="s">
        <v>48</v>
      </c>
      <c r="D23" s="3" t="s">
        <v>52</v>
      </c>
      <c r="E23" t="s">
        <v>49</v>
      </c>
    </row>
    <row r="24" spans="1:5" ht="15" x14ac:dyDescent="0.2">
      <c r="A24" s="3" t="s">
        <v>51</v>
      </c>
      <c r="B24" t="s">
        <v>26</v>
      </c>
      <c r="C24" s="2" t="s">
        <v>48</v>
      </c>
      <c r="D24" s="3" t="s">
        <v>53</v>
      </c>
      <c r="E24" t="s">
        <v>49</v>
      </c>
    </row>
    <row r="25" spans="1:5" ht="15" x14ac:dyDescent="0.2">
      <c r="A25" s="3" t="s">
        <v>54</v>
      </c>
      <c r="B25" t="s">
        <v>26</v>
      </c>
      <c r="C25" s="2" t="s">
        <v>48</v>
      </c>
      <c r="D25" s="3" t="s">
        <v>56</v>
      </c>
      <c r="E25" s="7" t="s">
        <v>58</v>
      </c>
    </row>
    <row r="26" spans="1:5" ht="15" x14ac:dyDescent="0.2">
      <c r="A26" s="3" t="s">
        <v>55</v>
      </c>
      <c r="B26" t="s">
        <v>26</v>
      </c>
      <c r="C26" s="2" t="s">
        <v>48</v>
      </c>
      <c r="D26" s="3" t="s">
        <v>57</v>
      </c>
      <c r="E26" s="7" t="s">
        <v>58</v>
      </c>
    </row>
    <row r="27" spans="1:5" ht="15" x14ac:dyDescent="0.2">
      <c r="A27" s="3" t="s">
        <v>165</v>
      </c>
      <c r="B27" t="s">
        <v>26</v>
      </c>
      <c r="C27" s="2" t="s">
        <v>48</v>
      </c>
      <c r="D27" s="3" t="s">
        <v>59</v>
      </c>
      <c r="E27" t="s">
        <v>49</v>
      </c>
    </row>
    <row r="28" spans="1:5" ht="15" x14ac:dyDescent="0.2">
      <c r="A28" s="3" t="s">
        <v>164</v>
      </c>
      <c r="B28" t="s">
        <v>26</v>
      </c>
      <c r="C28" s="2" t="s">
        <v>48</v>
      </c>
      <c r="D28" s="3" t="s">
        <v>60</v>
      </c>
      <c r="E28" t="s">
        <v>49</v>
      </c>
    </row>
    <row r="29" spans="1:5" ht="15" x14ac:dyDescent="0.2">
      <c r="A29" s="3" t="s">
        <v>163</v>
      </c>
      <c r="B29" t="s">
        <v>26</v>
      </c>
      <c r="C29" s="2" t="s">
        <v>48</v>
      </c>
      <c r="D29" s="3" t="s">
        <v>61</v>
      </c>
      <c r="E29" t="s">
        <v>49</v>
      </c>
    </row>
    <row r="30" spans="1:5" ht="15" x14ac:dyDescent="0.2">
      <c r="A30" s="3" t="s">
        <v>162</v>
      </c>
      <c r="B30" t="s">
        <v>26</v>
      </c>
      <c r="C30" s="2" t="s">
        <v>48</v>
      </c>
      <c r="D30" s="3" t="s">
        <v>62</v>
      </c>
      <c r="E30" t="s">
        <v>49</v>
      </c>
    </row>
    <row r="31" spans="1:5" ht="15" x14ac:dyDescent="0.2">
      <c r="A31" s="3" t="s">
        <v>167</v>
      </c>
      <c r="B31" t="s">
        <v>26</v>
      </c>
      <c r="C31" s="2" t="s">
        <v>48</v>
      </c>
      <c r="D31" s="3" t="s">
        <v>63</v>
      </c>
      <c r="E31" t="s">
        <v>49</v>
      </c>
    </row>
    <row r="32" spans="1:5" ht="15" x14ac:dyDescent="0.2">
      <c r="A32" s="3" t="s">
        <v>166</v>
      </c>
      <c r="B32" t="s">
        <v>26</v>
      </c>
      <c r="C32" s="2" t="s">
        <v>48</v>
      </c>
      <c r="D32" s="3" t="s">
        <v>64</v>
      </c>
      <c r="E32" t="s">
        <v>49</v>
      </c>
    </row>
    <row r="33" spans="1:5" ht="15" x14ac:dyDescent="0.2">
      <c r="A33" s="3" t="s">
        <v>168</v>
      </c>
      <c r="B33" t="s">
        <v>26</v>
      </c>
      <c r="C33" s="2" t="s">
        <v>48</v>
      </c>
      <c r="D33" s="3" t="s">
        <v>65</v>
      </c>
      <c r="E33" t="s">
        <v>49</v>
      </c>
    </row>
    <row r="34" spans="1:5" ht="15" x14ac:dyDescent="0.2">
      <c r="A34" s="3" t="s">
        <v>169</v>
      </c>
      <c r="B34" t="s">
        <v>26</v>
      </c>
      <c r="C34" s="2" t="s">
        <v>48</v>
      </c>
      <c r="D34" s="3" t="s">
        <v>66</v>
      </c>
      <c r="E34" t="s">
        <v>49</v>
      </c>
    </row>
    <row r="35" spans="1:5" ht="15" x14ac:dyDescent="0.2">
      <c r="A35" s="3" t="s">
        <v>67</v>
      </c>
      <c r="B35" t="s">
        <v>26</v>
      </c>
      <c r="C35" s="2" t="s">
        <v>48</v>
      </c>
      <c r="D35" s="3" t="s">
        <v>81</v>
      </c>
      <c r="E35" s="7" t="s">
        <v>58</v>
      </c>
    </row>
    <row r="36" spans="1:5" ht="15" x14ac:dyDescent="0.2">
      <c r="A36" s="3" t="s">
        <v>68</v>
      </c>
      <c r="B36" t="s">
        <v>26</v>
      </c>
      <c r="C36" s="2" t="s">
        <v>48</v>
      </c>
      <c r="D36" s="3" t="s">
        <v>82</v>
      </c>
      <c r="E36" s="7" t="s">
        <v>58</v>
      </c>
    </row>
    <row r="37" spans="1:5" ht="15" x14ac:dyDescent="0.2">
      <c r="A37" s="3" t="s">
        <v>69</v>
      </c>
      <c r="B37" t="s">
        <v>26</v>
      </c>
      <c r="C37" s="2" t="s">
        <v>48</v>
      </c>
      <c r="D37" s="3" t="s">
        <v>83</v>
      </c>
      <c r="E37" s="7" t="s">
        <v>58</v>
      </c>
    </row>
    <row r="38" spans="1:5" ht="15" x14ac:dyDescent="0.2">
      <c r="A38" s="3" t="s">
        <v>70</v>
      </c>
      <c r="B38" t="s">
        <v>26</v>
      </c>
      <c r="C38" s="2" t="s">
        <v>48</v>
      </c>
      <c r="D38" s="3" t="s">
        <v>84</v>
      </c>
      <c r="E38" s="7" t="s">
        <v>58</v>
      </c>
    </row>
    <row r="39" spans="1:5" ht="15" x14ac:dyDescent="0.2">
      <c r="A39" s="3" t="s">
        <v>71</v>
      </c>
      <c r="B39" t="s">
        <v>26</v>
      </c>
      <c r="C39" s="2" t="s">
        <v>48</v>
      </c>
      <c r="D39" s="3" t="s">
        <v>85</v>
      </c>
      <c r="E39" s="7" t="s">
        <v>58</v>
      </c>
    </row>
    <row r="40" spans="1:5" ht="15" x14ac:dyDescent="0.2">
      <c r="A40" s="3" t="s">
        <v>72</v>
      </c>
      <c r="B40" t="s">
        <v>26</v>
      </c>
      <c r="C40" s="2" t="s">
        <v>48</v>
      </c>
      <c r="D40" s="3" t="s">
        <v>86</v>
      </c>
      <c r="E40" s="7" t="s">
        <v>58</v>
      </c>
    </row>
    <row r="41" spans="1:5" ht="15" x14ac:dyDescent="0.2">
      <c r="A41" s="3" t="s">
        <v>73</v>
      </c>
      <c r="B41" t="s">
        <v>26</v>
      </c>
      <c r="C41" s="2" t="s">
        <v>48</v>
      </c>
      <c r="D41" s="3" t="s">
        <v>87</v>
      </c>
      <c r="E41" s="7" t="s">
        <v>58</v>
      </c>
    </row>
    <row r="42" spans="1:5" ht="15" x14ac:dyDescent="0.2">
      <c r="A42" s="3" t="s">
        <v>74</v>
      </c>
      <c r="B42" t="s">
        <v>26</v>
      </c>
      <c r="C42" s="2" t="s">
        <v>48</v>
      </c>
      <c r="D42" s="3" t="s">
        <v>88</v>
      </c>
      <c r="E42" s="7" t="s">
        <v>58</v>
      </c>
    </row>
    <row r="43" spans="1:5" ht="15" x14ac:dyDescent="0.2">
      <c r="A43" s="3" t="s">
        <v>75</v>
      </c>
      <c r="B43" t="s">
        <v>26</v>
      </c>
      <c r="C43" s="2" t="s">
        <v>48</v>
      </c>
      <c r="D43" s="3" t="s">
        <v>89</v>
      </c>
      <c r="E43" s="7" t="s">
        <v>58</v>
      </c>
    </row>
    <row r="44" spans="1:5" ht="15" x14ac:dyDescent="0.2">
      <c r="A44" s="3" t="s">
        <v>76</v>
      </c>
      <c r="B44" t="s">
        <v>26</v>
      </c>
      <c r="C44" s="2" t="s">
        <v>48</v>
      </c>
      <c r="D44" s="3" t="s">
        <v>90</v>
      </c>
      <c r="E44" s="7" t="s">
        <v>58</v>
      </c>
    </row>
    <row r="45" spans="1:5" ht="15" x14ac:dyDescent="0.2">
      <c r="A45" s="3" t="s">
        <v>77</v>
      </c>
      <c r="B45" t="s">
        <v>26</v>
      </c>
      <c r="C45" s="2" t="s">
        <v>48</v>
      </c>
      <c r="D45" s="3" t="s">
        <v>91</v>
      </c>
      <c r="E45" s="7" t="s">
        <v>58</v>
      </c>
    </row>
    <row r="46" spans="1:5" ht="15" x14ac:dyDescent="0.2">
      <c r="A46" s="3" t="s">
        <v>78</v>
      </c>
      <c r="B46" t="s">
        <v>26</v>
      </c>
      <c r="C46" s="2" t="s">
        <v>48</v>
      </c>
      <c r="D46" s="3" t="s">
        <v>92</v>
      </c>
      <c r="E46" s="7" t="s">
        <v>58</v>
      </c>
    </row>
    <row r="47" spans="1:5" ht="15" x14ac:dyDescent="0.2">
      <c r="A47" s="3" t="s">
        <v>161</v>
      </c>
      <c r="B47" t="s">
        <v>26</v>
      </c>
      <c r="C47" s="2" t="s">
        <v>48</v>
      </c>
      <c r="D47" s="3" t="s">
        <v>93</v>
      </c>
      <c r="E47" s="7" t="s">
        <v>58</v>
      </c>
    </row>
    <row r="48" spans="1:5" ht="15" x14ac:dyDescent="0.2">
      <c r="A48" s="3" t="s">
        <v>79</v>
      </c>
      <c r="B48" t="s">
        <v>26</v>
      </c>
      <c r="C48" s="2" t="s">
        <v>48</v>
      </c>
      <c r="D48" s="3" t="s">
        <v>94</v>
      </c>
      <c r="E48" s="7" t="s">
        <v>58</v>
      </c>
    </row>
    <row r="49" spans="1:5" ht="15" x14ac:dyDescent="0.2">
      <c r="A49" s="3" t="s">
        <v>80</v>
      </c>
      <c r="B49" t="s">
        <v>26</v>
      </c>
      <c r="C49" s="2" t="s">
        <v>48</v>
      </c>
      <c r="D49" s="3" t="s">
        <v>95</v>
      </c>
      <c r="E49" s="7" t="s">
        <v>58</v>
      </c>
    </row>
    <row r="50" spans="1:5" ht="15" x14ac:dyDescent="0.2">
      <c r="A50" s="3" t="s">
        <v>96</v>
      </c>
      <c r="B50" t="s">
        <v>150</v>
      </c>
      <c r="C50" s="2" t="s">
        <v>48</v>
      </c>
      <c r="D50" s="3" t="s">
        <v>109</v>
      </c>
      <c r="E50" t="s">
        <v>49</v>
      </c>
    </row>
    <row r="51" spans="1:5" ht="15" x14ac:dyDescent="0.2">
      <c r="A51" s="3" t="s">
        <v>97</v>
      </c>
      <c r="B51" t="s">
        <v>150</v>
      </c>
      <c r="C51" s="2" t="s">
        <v>48</v>
      </c>
      <c r="D51" s="3" t="s">
        <v>110</v>
      </c>
      <c r="E51" t="s">
        <v>49</v>
      </c>
    </row>
    <row r="52" spans="1:5" ht="15" x14ac:dyDescent="0.2">
      <c r="A52" s="3" t="s">
        <v>98</v>
      </c>
      <c r="B52" t="s">
        <v>150</v>
      </c>
      <c r="C52" s="2" t="s">
        <v>48</v>
      </c>
      <c r="D52" s="3" t="s">
        <v>111</v>
      </c>
      <c r="E52" t="s">
        <v>49</v>
      </c>
    </row>
    <row r="53" spans="1:5" ht="15" x14ac:dyDescent="0.2">
      <c r="A53" s="3" t="s">
        <v>99</v>
      </c>
      <c r="B53" t="s">
        <v>150</v>
      </c>
      <c r="C53" s="2" t="s">
        <v>48</v>
      </c>
      <c r="D53" s="3" t="s">
        <v>112</v>
      </c>
      <c r="E53" t="s">
        <v>49</v>
      </c>
    </row>
    <row r="54" spans="1:5" ht="15" x14ac:dyDescent="0.2">
      <c r="A54" s="3" t="s">
        <v>100</v>
      </c>
      <c r="B54" t="s">
        <v>150</v>
      </c>
      <c r="C54" s="2" t="s">
        <v>48</v>
      </c>
      <c r="D54" s="3" t="s">
        <v>113</v>
      </c>
      <c r="E54" t="s">
        <v>49</v>
      </c>
    </row>
    <row r="55" spans="1:5" ht="15" x14ac:dyDescent="0.2">
      <c r="A55" s="3" t="s">
        <v>101</v>
      </c>
      <c r="B55" t="s">
        <v>150</v>
      </c>
      <c r="C55" s="2" t="s">
        <v>48</v>
      </c>
      <c r="D55" s="3" t="s">
        <v>114</v>
      </c>
      <c r="E55" t="s">
        <v>49</v>
      </c>
    </row>
    <row r="56" spans="1:5" x14ac:dyDescent="0.2">
      <c r="A56" s="11" t="s">
        <v>102</v>
      </c>
      <c r="B56" t="s">
        <v>150</v>
      </c>
      <c r="C56" s="2" t="s">
        <v>48</v>
      </c>
      <c r="D56" s="11" t="s">
        <v>115</v>
      </c>
      <c r="E56" t="s">
        <v>49</v>
      </c>
    </row>
    <row r="57" spans="1:5" ht="15" x14ac:dyDescent="0.25">
      <c r="A57" s="5" t="s">
        <v>103</v>
      </c>
      <c r="B57" t="s">
        <v>150</v>
      </c>
      <c r="C57" s="2" t="s">
        <v>48</v>
      </c>
      <c r="D57" s="5" t="s">
        <v>116</v>
      </c>
      <c r="E57" t="s">
        <v>49</v>
      </c>
    </row>
    <row r="58" spans="1:5" ht="15" x14ac:dyDescent="0.25">
      <c r="A58" s="5" t="s">
        <v>104</v>
      </c>
      <c r="B58" t="s">
        <v>150</v>
      </c>
      <c r="C58" s="2" t="s">
        <v>48</v>
      </c>
      <c r="D58" s="5" t="s">
        <v>117</v>
      </c>
      <c r="E58" t="s">
        <v>49</v>
      </c>
    </row>
    <row r="59" spans="1:5" ht="15" x14ac:dyDescent="0.25">
      <c r="A59" s="4" t="s">
        <v>105</v>
      </c>
      <c r="B59" t="s">
        <v>150</v>
      </c>
      <c r="C59" s="2" t="s">
        <v>48</v>
      </c>
      <c r="D59" s="3" t="s">
        <v>118</v>
      </c>
      <c r="E59" t="s">
        <v>49</v>
      </c>
    </row>
    <row r="60" spans="1:5" ht="15" x14ac:dyDescent="0.25">
      <c r="A60" s="4" t="s">
        <v>106</v>
      </c>
      <c r="B60" t="s">
        <v>150</v>
      </c>
      <c r="C60" s="2" t="s">
        <v>48</v>
      </c>
      <c r="D60" s="1" t="s">
        <v>119</v>
      </c>
      <c r="E60" t="s">
        <v>49</v>
      </c>
    </row>
    <row r="61" spans="1:5" ht="15" x14ac:dyDescent="0.25">
      <c r="A61" s="4" t="s">
        <v>107</v>
      </c>
      <c r="B61" t="s">
        <v>150</v>
      </c>
      <c r="C61" s="2" t="s">
        <v>48</v>
      </c>
      <c r="D61" s="1" t="s">
        <v>120</v>
      </c>
      <c r="E61" t="s">
        <v>49</v>
      </c>
    </row>
    <row r="62" spans="1:5" ht="15" x14ac:dyDescent="0.2">
      <c r="A62" s="1" t="s">
        <v>108</v>
      </c>
      <c r="B62" t="s">
        <v>150</v>
      </c>
      <c r="C62" s="2" t="s">
        <v>48</v>
      </c>
      <c r="D62" s="3" t="s">
        <v>121</v>
      </c>
      <c r="E62" t="s">
        <v>49</v>
      </c>
    </row>
    <row r="63" spans="1:5" ht="15" x14ac:dyDescent="0.25">
      <c r="A63" s="4" t="s">
        <v>122</v>
      </c>
      <c r="B63" t="s">
        <v>150</v>
      </c>
      <c r="C63" s="2" t="s">
        <v>48</v>
      </c>
      <c r="D63" s="3" t="s">
        <v>123</v>
      </c>
      <c r="E63" t="s">
        <v>49</v>
      </c>
    </row>
    <row r="64" spans="1:5" ht="15" x14ac:dyDescent="0.2">
      <c r="A64" s="3" t="s">
        <v>171</v>
      </c>
      <c r="B64" t="s">
        <v>150</v>
      </c>
      <c r="C64" s="2" t="s">
        <v>48</v>
      </c>
      <c r="D64" s="3" t="s">
        <v>170</v>
      </c>
      <c r="E64" t="s">
        <v>49</v>
      </c>
    </row>
    <row r="65" spans="1:5" ht="15" x14ac:dyDescent="0.2">
      <c r="A65" s="3" t="s">
        <v>172</v>
      </c>
      <c r="B65" t="s">
        <v>150</v>
      </c>
      <c r="C65" s="2" t="s">
        <v>48</v>
      </c>
      <c r="D65" s="3" t="s">
        <v>126</v>
      </c>
      <c r="E65" t="s">
        <v>49</v>
      </c>
    </row>
    <row r="66" spans="1:5" ht="15" x14ac:dyDescent="0.2">
      <c r="A66" s="3" t="s">
        <v>124</v>
      </c>
      <c r="B66" t="s">
        <v>150</v>
      </c>
      <c r="C66" s="2" t="s">
        <v>48</v>
      </c>
      <c r="D66" s="3" t="s">
        <v>127</v>
      </c>
      <c r="E66" t="s">
        <v>49</v>
      </c>
    </row>
    <row r="67" spans="1:5" ht="15" x14ac:dyDescent="0.2">
      <c r="A67" s="3" t="s">
        <v>125</v>
      </c>
      <c r="B67" t="s">
        <v>150</v>
      </c>
      <c r="C67" s="2" t="s">
        <v>48</v>
      </c>
      <c r="D67" s="3" t="s">
        <v>128</v>
      </c>
      <c r="E67" t="s">
        <v>49</v>
      </c>
    </row>
    <row r="68" spans="1:5" ht="15" x14ac:dyDescent="0.2">
      <c r="A68" t="s">
        <v>129</v>
      </c>
      <c r="B68" t="s">
        <v>150</v>
      </c>
      <c r="C68" s="2" t="s">
        <v>48</v>
      </c>
      <c r="D68" s="3" t="s">
        <v>137</v>
      </c>
      <c r="E68" t="s">
        <v>145</v>
      </c>
    </row>
    <row r="69" spans="1:5" ht="15" x14ac:dyDescent="0.25">
      <c r="A69" s="4" t="s">
        <v>130</v>
      </c>
      <c r="B69" t="s">
        <v>150</v>
      </c>
      <c r="C69" s="2" t="s">
        <v>48</v>
      </c>
      <c r="D69" s="3" t="s">
        <v>138</v>
      </c>
      <c r="E69" t="s">
        <v>145</v>
      </c>
    </row>
    <row r="70" spans="1:5" ht="15" x14ac:dyDescent="0.25">
      <c r="A70" s="4" t="s">
        <v>131</v>
      </c>
      <c r="B70" t="s">
        <v>150</v>
      </c>
      <c r="C70" s="2" t="s">
        <v>48</v>
      </c>
      <c r="D70" s="3" t="s">
        <v>139</v>
      </c>
      <c r="E70" s="7" t="s">
        <v>58</v>
      </c>
    </row>
    <row r="71" spans="1:5" ht="15" x14ac:dyDescent="0.25">
      <c r="A71" s="4" t="s">
        <v>132</v>
      </c>
      <c r="B71" t="s">
        <v>150</v>
      </c>
      <c r="C71" s="2" t="s">
        <v>48</v>
      </c>
      <c r="D71" s="3" t="s">
        <v>140</v>
      </c>
      <c r="E71" s="7" t="s">
        <v>58</v>
      </c>
    </row>
    <row r="72" spans="1:5" ht="15" x14ac:dyDescent="0.25">
      <c r="A72" s="12" t="s">
        <v>133</v>
      </c>
      <c r="B72" t="s">
        <v>150</v>
      </c>
      <c r="C72" s="2" t="s">
        <v>48</v>
      </c>
      <c r="D72" s="12" t="s">
        <v>141</v>
      </c>
      <c r="E72" s="7" t="s">
        <v>58</v>
      </c>
    </row>
    <row r="73" spans="1:5" ht="15" x14ac:dyDescent="0.25">
      <c r="A73" s="12" t="s">
        <v>134</v>
      </c>
      <c r="B73" t="s">
        <v>150</v>
      </c>
      <c r="C73" s="2" t="s">
        <v>48</v>
      </c>
      <c r="D73" s="12" t="s">
        <v>142</v>
      </c>
      <c r="E73" s="7" t="s">
        <v>58</v>
      </c>
    </row>
    <row r="74" spans="1:5" x14ac:dyDescent="0.2">
      <c r="A74" s="1" t="s">
        <v>135</v>
      </c>
      <c r="B74" t="s">
        <v>150</v>
      </c>
      <c r="C74" s="2" t="s">
        <v>48</v>
      </c>
      <c r="D74" s="1" t="s">
        <v>143</v>
      </c>
      <c r="E74" s="7" t="s">
        <v>58</v>
      </c>
    </row>
    <row r="75" spans="1:5" x14ac:dyDescent="0.2">
      <c r="A75" s="1" t="s">
        <v>136</v>
      </c>
      <c r="B75" t="s">
        <v>150</v>
      </c>
      <c r="C75" s="2" t="s">
        <v>48</v>
      </c>
      <c r="D75" s="1" t="s">
        <v>144</v>
      </c>
      <c r="E75" s="7" t="s">
        <v>58</v>
      </c>
    </row>
    <row r="76" spans="1:5" ht="15" x14ac:dyDescent="0.2">
      <c r="A76" s="3" t="s">
        <v>146</v>
      </c>
      <c r="B76" t="s">
        <v>151</v>
      </c>
      <c r="C76" s="2" t="s">
        <v>48</v>
      </c>
      <c r="D76" s="3" t="s">
        <v>148</v>
      </c>
      <c r="E76" t="s">
        <v>152</v>
      </c>
    </row>
    <row r="77" spans="1:5" ht="15" x14ac:dyDescent="0.2">
      <c r="A77" s="3" t="s">
        <v>147</v>
      </c>
      <c r="B77" t="s">
        <v>151</v>
      </c>
      <c r="C77" s="2" t="s">
        <v>48</v>
      </c>
      <c r="D77" s="3" t="s">
        <v>149</v>
      </c>
      <c r="E77" t="s">
        <v>152</v>
      </c>
    </row>
    <row r="78" spans="1:5" ht="15" x14ac:dyDescent="0.2">
      <c r="A78" s="3" t="s">
        <v>153</v>
      </c>
      <c r="B78" t="s">
        <v>151</v>
      </c>
      <c r="C78" s="2" t="s">
        <v>48</v>
      </c>
      <c r="D78" s="3" t="s">
        <v>157</v>
      </c>
      <c r="E78" s="7" t="s">
        <v>58</v>
      </c>
    </row>
    <row r="79" spans="1:5" ht="15" x14ac:dyDescent="0.2">
      <c r="A79" s="3" t="s">
        <v>154</v>
      </c>
      <c r="B79" t="s">
        <v>151</v>
      </c>
      <c r="C79" s="2" t="s">
        <v>48</v>
      </c>
      <c r="D79" s="3" t="s">
        <v>158</v>
      </c>
      <c r="E79" s="7" t="s">
        <v>58</v>
      </c>
    </row>
    <row r="80" spans="1:5" ht="15" x14ac:dyDescent="0.2">
      <c r="A80" s="3" t="s">
        <v>155</v>
      </c>
      <c r="B80" t="s">
        <v>151</v>
      </c>
      <c r="C80" s="2" t="s">
        <v>48</v>
      </c>
      <c r="D80" s="3" t="s">
        <v>159</v>
      </c>
      <c r="E80" s="7" t="s">
        <v>58</v>
      </c>
    </row>
    <row r="81" spans="1:5" ht="15" x14ac:dyDescent="0.2">
      <c r="A81" s="3" t="s">
        <v>156</v>
      </c>
      <c r="B81" t="s">
        <v>151</v>
      </c>
      <c r="C81" s="2" t="s">
        <v>48</v>
      </c>
      <c r="D81" s="3" t="s">
        <v>160</v>
      </c>
      <c r="E81" s="7" t="s">
        <v>58</v>
      </c>
    </row>
    <row r="82" spans="1:5" ht="15" x14ac:dyDescent="0.2">
      <c r="A82" s="13" t="s">
        <v>173</v>
      </c>
      <c r="B82" t="s">
        <v>26</v>
      </c>
      <c r="C82" s="2" t="s">
        <v>48</v>
      </c>
      <c r="D82" s="13" t="s">
        <v>174</v>
      </c>
      <c r="E82" t="s">
        <v>49</v>
      </c>
    </row>
    <row r="83" spans="1:5" ht="15" x14ac:dyDescent="0.2">
      <c r="A83" s="13" t="s">
        <v>175</v>
      </c>
      <c r="B83" t="s">
        <v>178</v>
      </c>
      <c r="C83" s="2" t="s">
        <v>48</v>
      </c>
      <c r="D83" s="13" t="s">
        <v>176</v>
      </c>
      <c r="E83" s="7" t="s">
        <v>58</v>
      </c>
    </row>
    <row r="84" spans="1:5" ht="15" x14ac:dyDescent="0.2">
      <c r="A84" s="13" t="s">
        <v>180</v>
      </c>
      <c r="B84" t="s">
        <v>178</v>
      </c>
      <c r="C84" s="2" t="s">
        <v>48</v>
      </c>
      <c r="D84" s="13" t="s">
        <v>177</v>
      </c>
      <c r="E84" t="s">
        <v>49</v>
      </c>
    </row>
    <row r="85" spans="1:5" ht="15" x14ac:dyDescent="0.2">
      <c r="A85" s="13" t="s">
        <v>181</v>
      </c>
      <c r="B85" t="s">
        <v>178</v>
      </c>
      <c r="C85" s="2" t="s">
        <v>48</v>
      </c>
      <c r="D85" s="13" t="s">
        <v>179</v>
      </c>
      <c r="E85" t="s">
        <v>49</v>
      </c>
    </row>
    <row r="86" spans="1:5" ht="15" x14ac:dyDescent="0.2">
      <c r="A86" s="13" t="s">
        <v>182</v>
      </c>
      <c r="B86" t="s">
        <v>178</v>
      </c>
      <c r="C86" s="2" t="s">
        <v>48</v>
      </c>
      <c r="D86" s="13" t="s">
        <v>183</v>
      </c>
      <c r="E86" t="s">
        <v>49</v>
      </c>
    </row>
    <row r="87" spans="1:5" ht="15" x14ac:dyDescent="0.2">
      <c r="A87" s="13" t="s">
        <v>184</v>
      </c>
      <c r="B87" t="s">
        <v>178</v>
      </c>
      <c r="C87" s="2" t="s">
        <v>48</v>
      </c>
      <c r="D87" s="13" t="s">
        <v>57</v>
      </c>
      <c r="E87" t="s">
        <v>49</v>
      </c>
    </row>
    <row r="88" spans="1:5" ht="15" x14ac:dyDescent="0.2">
      <c r="A88" s="13" t="s">
        <v>185</v>
      </c>
      <c r="B88" t="s">
        <v>178</v>
      </c>
      <c r="C88" s="2" t="s">
        <v>48</v>
      </c>
      <c r="D88" s="13" t="s">
        <v>186</v>
      </c>
      <c r="E88" s="7" t="s">
        <v>58</v>
      </c>
    </row>
    <row r="89" spans="1:5" ht="15" x14ac:dyDescent="0.2">
      <c r="A89" s="13" t="s">
        <v>187</v>
      </c>
      <c r="B89" t="s">
        <v>178</v>
      </c>
      <c r="C89" s="2" t="s">
        <v>48</v>
      </c>
      <c r="D89" s="13" t="s">
        <v>188</v>
      </c>
      <c r="E89" s="7" t="s">
        <v>58</v>
      </c>
    </row>
    <row r="90" spans="1:5" ht="15" x14ac:dyDescent="0.2">
      <c r="A90" s="13" t="s">
        <v>190</v>
      </c>
      <c r="B90" t="s">
        <v>178</v>
      </c>
      <c r="C90" s="2" t="s">
        <v>48</v>
      </c>
      <c r="D90" s="13" t="s">
        <v>189</v>
      </c>
      <c r="E90" t="s">
        <v>49</v>
      </c>
    </row>
  </sheetData>
  <autoFilter ref="A1:E81"/>
  <phoneticPr fontId="2" type="noConversion"/>
  <conditionalFormatting sqref="D88:D1048576 D1:D86">
    <cfRule type="duplicateValues" dxfId="2" priority="3"/>
  </conditionalFormatting>
  <conditionalFormatting sqref="A1:A1048576">
    <cfRule type="duplicateValues" dxfId="1" priority="2"/>
  </conditionalFormatting>
  <conditionalFormatting sqref="D87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device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2021-07-09T07:53:00Z</dcterms:modified>
</cp:coreProperties>
</file>