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科研\STTM\STTM投稿\第二次返修\附录\实验\实验数据记录\"/>
    </mc:Choice>
  </mc:AlternateContent>
  <xr:revisionPtr revIDLastSave="0" documentId="13_ncr:1_{A0256461-B80D-466F-98B2-DD49B5F9E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<sst xmlns="http://schemas.openxmlformats.org/spreadsheetml/2006/main" count="5" uniqueCount="5">
  <si>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</si>
  <si>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1-3</t>
    <phoneticPr fontId="1" type="noConversion"/>
  </si>
  <si>
    <t>1-2</t>
    <phoneticPr fontId="1" type="noConversion"/>
  </si>
  <si>
    <t>1-1</t>
    <phoneticPr fontId="1" type="noConversion"/>
  </si>
  <si>
    <t>1-0.5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</si>
</sst>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7.5700798548155881E-2"/>
          <c:y val="6.3003258044883242E-2"/>
          <c:w val="0.86486351706036746"/>
          <c:h val="0.5699609944590259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1-3</c:v>
                </c:pt>
              </c:strCache>
            </c:strRef>
          </c:tx>
          <c:spPr>
            <a:solidFill>
              <a:srgbClr val="8FAADC">
                <a:alpha val="75000"/>
              </a:srgbClr>
            </a:solidFill>
            <a:ln w="6350"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invertIfNegative val="0"/>
          <c:val>
            <c:numRef>
              <c:f>Sheet1!$B$2:$B$23</c:f>
              <c:numCache>
                <c:formatCode>General</c:formatCode>
                <c:ptCount val="22"/>
                <c:pt idx="0">
                  <c:v>129.97013441672269</c:v>
                </c:pt>
                <c:pt idx="1">
                  <c:v>165.31463457039416</c:v>
                </c:pt>
                <c:pt idx="2">
                  <c:v>210.46535906093524</c:v>
                </c:pt>
                <c:pt idx="3">
                  <c:v>263.00991995454666</c:v>
                </c:pt>
                <c:pt idx="4">
                  <c:v>326.2364770953007</c:v>
                </c:pt>
                <c:pt idx="5">
                  <c:v>413.36385692827247</c:v>
                </c:pt>
                <c:pt idx="6">
                  <c:v>524.25516525814976</c:v>
                </c:pt>
                <c:pt idx="7">
                  <c:v>665.94068032748396</c:v>
                </c:pt>
                <c:pt idx="8">
                  <c:v>843.96203179979148</c:v>
                </c:pt>
                <c:pt idx="9">
                  <c:v>1071.8184111891762</c:v>
                </c:pt>
                <c:pt idx="10">
                  <c:v>1343.4319495406987</c:v>
                </c:pt>
                <c:pt idx="11">
                  <c:v>1675.6463813080022</c:v>
                </c:pt>
                <c:pt idx="12">
                  <c:v>2126.5097879882601</c:v>
                </c:pt>
                <c:pt idx="13">
                  <c:v>2698.952490958337</c:v>
                </c:pt>
                <c:pt idx="14">
                  <c:v>3415.3730321445673</c:v>
                </c:pt>
                <c:pt idx="15">
                  <c:v>4330.108936304845</c:v>
                </c:pt>
                <c:pt idx="16">
                  <c:v>5492.3121777720489</c:v>
                </c:pt>
                <c:pt idx="17">
                  <c:v>6870.2447804734693</c:v>
                </c:pt>
                <c:pt idx="18">
                  <c:v>8650.6490078230654</c:v>
                </c:pt>
                <c:pt idx="19">
                  <c:v>10903.317487992965</c:v>
                </c:pt>
                <c:pt idx="20">
                  <c:v>13625.799320870645</c:v>
                </c:pt>
                <c:pt idx="21">
                  <c:v>16850.219819124333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8-41D4-A400-03FC9C0B106B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1-1</c:v>
                </c:pt>
              </c:strCache>
            </c:strRef>
          </c:tx>
          <c:spPr>
            <a:solidFill>
              <a:sysClr val="windowText" lastClr="000000">
                <a:alpha val="75000"/>
              </a:sysClr>
            </a:solidFill>
            <a:ln w="635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val>
            <c:numRef>
              <c:f>Sheet1!$D$2:$D$23</c:f>
              <c:numCache>
                <c:formatCode>General</c:formatCode>
                <c:ptCount val="22"/>
                <c:pt idx="0">
                  <c:v>127.41101684678476</c:v>
                </c:pt>
                <c:pt idx="1">
                  <c:v>157.65630846097005</c:v>
                </c:pt>
                <c:pt idx="2">
                  <c:v>194.05049493892921</c:v>
                </c:pt>
                <c:pt idx="3">
                  <c:v>233.93819499386106</c:v>
                </c:pt>
                <c:pt idx="4">
                  <c:v>279.63646297709022</c:v>
                </c:pt>
                <c:pt idx="5">
                  <c:v>339.95880194655899</c:v>
                </c:pt>
                <c:pt idx="6">
                  <c:v>412.64607703358189</c:v>
                </c:pt>
                <c:pt idx="7">
                  <c:v>500.60995416860112</c:v>
                </c:pt>
                <c:pt idx="8">
                  <c:v>605.25598910321116</c:v>
                </c:pt>
                <c:pt idx="9">
                  <c:v>732.26885540500143</c:v>
                </c:pt>
                <c:pt idx="10">
                  <c:v>875.46388983770441</c:v>
                </c:pt>
                <c:pt idx="11">
                  <c:v>1042.0711672231248</c:v>
                </c:pt>
                <c:pt idx="12">
                  <c:v>1258.4043972934996</c:v>
                </c:pt>
                <c:pt idx="13">
                  <c:v>1518.4151741992175</c:v>
                </c:pt>
                <c:pt idx="14">
                  <c:v>1826.4644098520434</c:v>
                </c:pt>
                <c:pt idx="15">
                  <c:v>2199.3358251943851</c:v>
                </c:pt>
                <c:pt idx="16">
                  <c:v>2647.9929073245858</c:v>
                </c:pt>
                <c:pt idx="17">
                  <c:v>3149.8369437081001</c:v>
                </c:pt>
                <c:pt idx="18">
                  <c:v>3767.3396815376427</c:v>
                </c:pt>
                <c:pt idx="19">
                  <c:v>4506.6187003219693</c:v>
                </c:pt>
                <c:pt idx="20">
                  <c:v>5347.2696241376434</c:v>
                </c:pt>
                <c:pt idx="21">
                  <c:v>6280.8245250319333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78-41D4-A400-03FC9C0B106B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1-0.5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Sheet1!$E$2:$E$23</c:f>
              <c:numCache>
                <c:formatCode>General</c:formatCode>
                <c:ptCount val="22"/>
                <c:pt idx="0">
                  <c:v>125.70493846682533</c:v>
                </c:pt>
                <c:pt idx="1">
                  <c:v>152.90550926355704</c:v>
                </c:pt>
                <c:pt idx="2">
                  <c:v>184.48693105151921</c:v>
                </c:pt>
                <c:pt idx="3">
                  <c:v>217.91766334192891</c:v>
                </c:pt>
                <c:pt idx="4">
                  <c:v>255.23553440785508</c:v>
                </c:pt>
                <c:pt idx="5">
                  <c:v>303.42593334585291</c:v>
                </c:pt>
                <c:pt idx="6">
                  <c:v>359.7230983233099</c:v>
                </c:pt>
                <c:pt idx="7">
                  <c:v>425.8228401514358</c:v>
                </c:pt>
                <c:pt idx="8">
                  <c:v>502.12157892051613</c:v>
                </c:pt>
                <c:pt idx="9">
                  <c:v>592.08923941365208</c:v>
                </c:pt>
                <c:pt idx="10">
                  <c:v>690.44150238989084</c:v>
                </c:pt>
                <c:pt idx="11">
                  <c:v>801.91037140557785</c:v>
                </c:pt>
                <c:pt idx="12">
                  <c:v>943.46124406863851</c:v>
                </c:pt>
                <c:pt idx="13">
                  <c:v>1108.4558562099644</c:v>
                </c:pt>
                <c:pt idx="14">
                  <c:v>1298.1254801890909</c:v>
                </c:pt>
                <c:pt idx="15">
                  <c:v>1521.1285246566688</c:v>
                </c:pt>
                <c:pt idx="16">
                  <c:v>1781.6171471933733</c:v>
                </c:pt>
                <c:pt idx="17">
                  <c:v>2063.6911137387824</c:v>
                </c:pt>
                <c:pt idx="18">
                  <c:v>2402.2161087222798</c:v>
                </c:pt>
                <c:pt idx="19">
                  <c:v>2795.488009038671</c:v>
                </c:pt>
                <c:pt idx="20">
                  <c:v>3227.7381315474463</c:v>
                </c:pt>
                <c:pt idx="21">
                  <c:v>3690.6547519224541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D1-4691-B9E8-7996692BA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824157920"/>
        <c:axId val="1824159584"/>
      </c:barChar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rgbClr val="4472C4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none"/>
          </c:marker>
          <c:dPt>
            <c:idx val="21"/>
            <c:marker>
              <c:symbol val="none"/>
            </c:marker>
            <c:bubble3D val="0"/>
            <c:spPr>
              <a:ln w="19050" cap="rnd">
                <a:solidFill>
                  <a:srgbClr val="4472C4">
                    <a:lumMod val="60000"/>
                    <a:lumOff val="4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7CF3-4390-B395-9F4298A3CF6B}"/>
              </c:ext>
            </c:extLst>
          </c:dPt>
          <c:val>
            <c:numRef>
              <c:f>Sheet1!$A$2:$A$23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8-41D4-A400-03FC9C0B106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1-2</c:v>
                </c:pt>
              </c:strCache>
            </c:strRef>
          </c:tx>
          <c:spPr>
            <a:ln w="19050" cap="rnd">
              <a:solidFill>
                <a:sysClr val="windowText" lastClr="000000">
                  <a:alpha val="75000"/>
                </a:sys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21"/>
            <c:marker>
              <c:symbol val="none"/>
            </c:marker>
            <c:bubble3D val="0"/>
            <c:spPr>
              <a:ln w="19050" cap="rnd">
                <a:solidFill>
                  <a:sysClr val="windowText" lastClr="000000">
                    <a:alpha val="75000"/>
                  </a:sys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578-41D4-A400-03FC9C0B106B}"/>
              </c:ext>
            </c:extLst>
          </c:dPt>
          <c:val>
            <c:numRef>
              <c:f>Sheet1!$C$2:$C$23</c:f>
              <c:numCache>
                <c:formatCode>General</c:formatCode>
                <c:ptCount val="22"/>
                <c:pt idx="0">
                  <c:v>129.11709522674303</c:v>
                </c:pt>
                <c:pt idx="1">
                  <c:v>162.69090889349573</c:v>
                </c:pt>
                <c:pt idx="2">
                  <c:v>204.70590284937785</c:v>
                </c:pt>
                <c:pt idx="3">
                  <c:v>252.59175716092739</c:v>
                </c:pt>
                <c:pt idx="4">
                  <c:v>309.21112897641001</c:v>
                </c:pt>
                <c:pt idx="5">
                  <c:v>386.02826090724699</c:v>
                </c:pt>
                <c:pt idx="6">
                  <c:v>481.9328246276404</c:v>
                </c:pt>
                <c:pt idx="7">
                  <c:v>602.14019040530854</c:v>
                </c:pt>
                <c:pt idx="8">
                  <c:v>750.27894780747101</c:v>
                </c:pt>
                <c:pt idx="9">
                  <c:v>936.33684161103247</c:v>
                </c:pt>
                <c:pt idx="10">
                  <c:v>1153.7874671371339</c:v>
                </c:pt>
                <c:pt idx="11">
                  <c:v>1415.0174152979928</c:v>
                </c:pt>
                <c:pt idx="12">
                  <c:v>1763.8755301793133</c:v>
                </c:pt>
                <c:pt idx="13">
                  <c:v>2198.2897959096026</c:v>
                </c:pt>
                <c:pt idx="14">
                  <c:v>2731.4794389413009</c:v>
                </c:pt>
                <c:pt idx="15">
                  <c:v>3399.4362631501476</c:v>
                </c:pt>
                <c:pt idx="16">
                  <c:v>4231.8128351137821</c:v>
                </c:pt>
                <c:pt idx="17">
                  <c:v>5198.592561812241</c:v>
                </c:pt>
                <c:pt idx="18">
                  <c:v>6425.8236926115023</c:v>
                </c:pt>
                <c:pt idx="19">
                  <c:v>7948.3157336617787</c:v>
                </c:pt>
                <c:pt idx="20">
                  <c:v>9749.190090532682</c:v>
                </c:pt>
                <c:pt idx="21">
                  <c:v>11834.396404313149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78-41D4-A400-03FC9C0B1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694671"/>
        <c:axId val="618688431"/>
      </c:lineChart>
      <c:catAx>
        <c:axId val="618694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/>
            <a:tailEnd type="none" w="med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61868843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618688431"/>
        <c:scaling>
          <c:orientation val="minMax"/>
          <c:max val="20000"/>
        </c:scaling>
        <c:delete val="0"/>
        <c:axPos val="l"/>
        <c:majorGridlines>
          <c:spPr>
            <a:ln w="6350" cap="flat" cmpd="sng" algn="ctr">
              <a:solidFill>
                <a:sysClr val="window" lastClr="FFFFFF">
                  <a:alpha val="25000"/>
                </a:sys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618694671"/>
        <c:crosses val="autoZero"/>
        <c:crossBetween val="between"/>
      </c:valAx>
      <c:valAx>
        <c:axId val="1824159584"/>
        <c:scaling>
          <c:orientation val="minMax"/>
          <c:max val="4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4157920"/>
        <c:crosses val="max"/>
        <c:crossBetween val="between"/>
      </c:valAx>
      <c:catAx>
        <c:axId val="1824157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4159584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 w="12700"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1281181196710976"/>
          <c:y val="0.18776989363654806"/>
          <c:w val="0.37287438552152102"/>
          <c:h val="0.19786041366784846"/>
        </c:manualLayout>
      </c:layout>
      <c:overlay val="0"/>
      <c:spPr>
        <a:solidFill>
          <a:schemeClr val="bg1"/>
        </a:solidFill>
        <a:ln w="9525"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129.97013441672269</c:v>
                </c:pt>
                <c:pt idx="1">
                  <c:v>165.31463457039416</c:v>
                </c:pt>
                <c:pt idx="2">
                  <c:v>210.46535906093524</c:v>
                </c:pt>
                <c:pt idx="3">
                  <c:v>263.00991995454666</c:v>
                </c:pt>
                <c:pt idx="4">
                  <c:v>326.2364770953007</c:v>
                </c:pt>
                <c:pt idx="5">
                  <c:v>413.36385692827247</c:v>
                </c:pt>
                <c:pt idx="6">
                  <c:v>524.25516525814976</c:v>
                </c:pt>
                <c:pt idx="7">
                  <c:v>665.94068032748396</c:v>
                </c:pt>
                <c:pt idx="8">
                  <c:v>843.96203179979148</c:v>
                </c:pt>
                <c:pt idx="9">
                  <c:v>1071.8184111891762</c:v>
                </c:pt>
                <c:pt idx="10">
                  <c:v>1343.4319495406987</c:v>
                </c:pt>
                <c:pt idx="11">
                  <c:v>1675.6463813080022</c:v>
                </c:pt>
                <c:pt idx="12">
                  <c:v>2126.5097879882601</c:v>
                </c:pt>
                <c:pt idx="13">
                  <c:v>2698.952490958337</c:v>
                </c:pt>
                <c:pt idx="14">
                  <c:v>3415.3730321445673</c:v>
                </c:pt>
                <c:pt idx="15">
                  <c:v>4330.108936304845</c:v>
                </c:pt>
                <c:pt idx="16">
                  <c:v>5492.3121777720489</c:v>
                </c:pt>
                <c:pt idx="17">
                  <c:v>6870.2447804734693</c:v>
                </c:pt>
                <c:pt idx="18">
                  <c:v>8650.6490078230654</c:v>
                </c:pt>
                <c:pt idx="19">
                  <c:v>10903.317487992965</c:v>
                </c:pt>
                <c:pt idx="20">
                  <c:v>13625.799320870645</c:v>
                </c:pt>
                <c:pt idx="21">
                  <c:v>16850.219819124333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B-42DF-BCEA-ABA308CAAB0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129.11709522674303</c:v>
                </c:pt>
                <c:pt idx="1">
                  <c:v>162.69090889349573</c:v>
                </c:pt>
                <c:pt idx="2">
                  <c:v>204.70590284937785</c:v>
                </c:pt>
                <c:pt idx="3">
                  <c:v>252.59175716092739</c:v>
                </c:pt>
                <c:pt idx="4">
                  <c:v>309.21112897641001</c:v>
                </c:pt>
                <c:pt idx="5">
                  <c:v>386.02826090724699</c:v>
                </c:pt>
                <c:pt idx="6">
                  <c:v>481.9328246276404</c:v>
                </c:pt>
                <c:pt idx="7">
                  <c:v>602.14019040530854</c:v>
                </c:pt>
                <c:pt idx="8">
                  <c:v>750.27894780747101</c:v>
                </c:pt>
                <c:pt idx="9">
                  <c:v>936.33684161103247</c:v>
                </c:pt>
                <c:pt idx="10">
                  <c:v>1153.7874671371339</c:v>
                </c:pt>
                <c:pt idx="11">
                  <c:v>1415.0174152979928</c:v>
                </c:pt>
                <c:pt idx="12">
                  <c:v>1763.8755301793133</c:v>
                </c:pt>
                <c:pt idx="13">
                  <c:v>2198.2897959096026</c:v>
                </c:pt>
                <c:pt idx="14">
                  <c:v>2731.4794389413009</c:v>
                </c:pt>
                <c:pt idx="15">
                  <c:v>3399.4362631501476</c:v>
                </c:pt>
                <c:pt idx="16">
                  <c:v>4231.8128351137821</c:v>
                </c:pt>
                <c:pt idx="17">
                  <c:v>5198.592561812241</c:v>
                </c:pt>
                <c:pt idx="18">
                  <c:v>6425.8236926115023</c:v>
                </c:pt>
                <c:pt idx="19">
                  <c:v>7948.3157336617787</c:v>
                </c:pt>
                <c:pt idx="20">
                  <c:v>9749.190090532682</c:v>
                </c:pt>
                <c:pt idx="21">
                  <c:v>11834.396404313149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B-42DF-BCEA-ABA308CAAB0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127.41101684678476</c:v>
                </c:pt>
                <c:pt idx="1">
                  <c:v>157.65630846097005</c:v>
                </c:pt>
                <c:pt idx="2">
                  <c:v>194.05049493892921</c:v>
                </c:pt>
                <c:pt idx="3">
                  <c:v>233.93819499386106</c:v>
                </c:pt>
                <c:pt idx="4">
                  <c:v>279.63646297709022</c:v>
                </c:pt>
                <c:pt idx="5">
                  <c:v>339.95880194655899</c:v>
                </c:pt>
                <c:pt idx="6">
                  <c:v>412.64607703358189</c:v>
                </c:pt>
                <c:pt idx="7">
                  <c:v>500.60995416860112</c:v>
                </c:pt>
                <c:pt idx="8">
                  <c:v>605.25598910321116</c:v>
                </c:pt>
                <c:pt idx="9">
                  <c:v>732.26885540500143</c:v>
                </c:pt>
                <c:pt idx="10">
                  <c:v>875.46388983770441</c:v>
                </c:pt>
                <c:pt idx="11">
                  <c:v>1042.0711672231248</c:v>
                </c:pt>
                <c:pt idx="12">
                  <c:v>1258.4043972934996</c:v>
                </c:pt>
                <c:pt idx="13">
                  <c:v>1518.4151741992175</c:v>
                </c:pt>
                <c:pt idx="14">
                  <c:v>1826.4644098520434</c:v>
                </c:pt>
                <c:pt idx="15">
                  <c:v>2199.3358251943851</c:v>
                </c:pt>
                <c:pt idx="16">
                  <c:v>2647.9929073245858</c:v>
                </c:pt>
                <c:pt idx="17">
                  <c:v>3149.8369437081001</c:v>
                </c:pt>
                <c:pt idx="18">
                  <c:v>3767.3396815376427</c:v>
                </c:pt>
                <c:pt idx="19">
                  <c:v>4506.6187003219693</c:v>
                </c:pt>
                <c:pt idx="20">
                  <c:v>5347.2696241376434</c:v>
                </c:pt>
                <c:pt idx="21">
                  <c:v>6280.8245250319333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5B-42DF-BCEA-ABA308CAAB0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1-0.5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Sheet1!$E$2:$E$23</c:f>
              <c:numCache>
                <c:formatCode>General</c:formatCode>
                <c:ptCount val="22"/>
                <c:pt idx="0">
                  <c:v>125.70493846682533</c:v>
                </c:pt>
                <c:pt idx="1">
                  <c:v>152.90550926355704</c:v>
                </c:pt>
                <c:pt idx="2">
                  <c:v>184.48693105151921</c:v>
                </c:pt>
                <c:pt idx="3">
                  <c:v>217.91766334192891</c:v>
                </c:pt>
                <c:pt idx="4">
                  <c:v>255.23553440785508</c:v>
                </c:pt>
                <c:pt idx="5">
                  <c:v>303.42593334585291</c:v>
                </c:pt>
                <c:pt idx="6">
                  <c:v>359.7230983233099</c:v>
                </c:pt>
                <c:pt idx="7">
                  <c:v>425.8228401514358</c:v>
                </c:pt>
                <c:pt idx="8">
                  <c:v>502.12157892051613</c:v>
                </c:pt>
                <c:pt idx="9">
                  <c:v>592.08923941365208</c:v>
                </c:pt>
                <c:pt idx="10">
                  <c:v>690.44150238989084</c:v>
                </c:pt>
                <c:pt idx="11">
                  <c:v>801.91037140557785</c:v>
                </c:pt>
                <c:pt idx="12">
                  <c:v>943.46124406863851</c:v>
                </c:pt>
                <c:pt idx="13">
                  <c:v>1108.4558562099644</c:v>
                </c:pt>
                <c:pt idx="14">
                  <c:v>1298.1254801890909</c:v>
                </c:pt>
                <c:pt idx="15">
                  <c:v>1521.1285246566688</c:v>
                </c:pt>
                <c:pt idx="16">
                  <c:v>1781.6171471933733</c:v>
                </c:pt>
                <c:pt idx="17">
                  <c:v>2063.6911137387824</c:v>
                </c:pt>
                <c:pt idx="18">
                  <c:v>2402.2161087222798</c:v>
                </c:pt>
                <c:pt idx="19">
                  <c:v>2795.488009038671</c:v>
                </c:pt>
                <c:pt idx="20">
                  <c:v>3227.7381315474463</c:v>
                </c:pt>
                <c:pt idx="21">
                  <c:v>3690.6547519224541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5B-42DF-BCEA-ABA308CAA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766223"/>
        <c:axId val="1225750415"/>
      </c:lineChart>
      <c:catAx>
        <c:axId val="122576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5750415"/>
        <c:crosses val="autoZero"/>
        <c:auto val="1"/>
        <c:lblAlgn val="ctr"/>
        <c:lblOffset val="100"/>
        <c:noMultiLvlLbl val="0"/>
      </c:catAx>
      <c:valAx>
        <c:axId val="12257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576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11</xdr:row>
      <xdr:rowOff>121920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CB3C413-6534-FDAA-4ACF-BCE554CBB3A8}"/>
            </a:ext>
          </a:extLst>
        </xdr:cNvPr>
        <xdr:cNvSpPr txBox="1"/>
      </xdr:nvSpPr>
      <xdr:spPr>
        <a:xfrm>
          <a:off x="6629400" y="2049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16</xdr:col>
      <xdr:colOff>60960</xdr:colOff>
      <xdr:row>6</xdr:row>
      <xdr:rowOff>45720</xdr:rowOff>
    </xdr:from>
    <xdr:to>
      <xdr:col>23</xdr:col>
      <xdr:colOff>365760</xdr:colOff>
      <xdr:row>21</xdr:row>
      <xdr:rowOff>160020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DEF160E-1711-1274-9515-2B279C47E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</xdr:colOff>
      <xdr:row>5</xdr:row>
      <xdr:rowOff>160020</xdr:rowOff>
    </xdr:from>
    <xdr:to>
      <xdr:col>12</xdr:col>
      <xdr:colOff>373380</xdr:colOff>
      <xdr:row>21</xdr:row>
      <xdr:rowOff>99060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AED888E-8F85-334C-0161-06B2DE164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istic_result-(2-1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_result-(2-1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"/>
      <a:ea typeface=""/>
      <a:cs typeface=""/>
      <a:font script="Jpan" typeface="ＭＳ Ｐゴシック"/>
      <a:font script="Hang" typeface="맑은 고딕"/>
      <a:font script="Hans" typeface="微软雅黑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微软雅黑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N17" sqref="N17"/>
    </sheetView>
  </sheetViews>
  <sheetFormatPr defaultRowHeight="13.8" x14ac:dyDescent="0.25"/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129.97013441672269</v>
      </c>
      <c r="C2">
        <v>129.11709522674303</v>
      </c>
      <c r="D2">
        <v>127.41101684678476</v>
      </c>
      <c r="E2">
        <v>125.70493846682533</v>
      </c>
    </row>
    <row r="3" spans="1:5" x14ac:dyDescent="0.25">
      <c r="A3">
        <v>2</v>
      </c>
      <c r="B3">
        <v>165.31463457039416</v>
      </c>
      <c r="C3">
        <v>162.69090889349573</v>
      </c>
      <c r="D3">
        <v>157.65630846097005</v>
      </c>
      <c r="E3">
        <v>152.90550926355704</v>
      </c>
    </row>
    <row r="4" spans="1:5" x14ac:dyDescent="0.25">
      <c r="A4">
        <v>3</v>
      </c>
      <c r="B4">
        <v>210.46535906093524</v>
      </c>
      <c r="C4">
        <v>204.70590284937785</v>
      </c>
      <c r="D4">
        <v>194.05049493892921</v>
      </c>
      <c r="E4">
        <v>184.48693105151921</v>
      </c>
    </row>
    <row r="5" spans="1:5" x14ac:dyDescent="0.25">
      <c r="A5">
        <v>4</v>
      </c>
      <c r="B5">
        <v>263.00991995454666</v>
      </c>
      <c r="C5">
        <v>252.59175716092739</v>
      </c>
      <c r="D5">
        <v>233.93819499386106</v>
      </c>
      <c r="E5">
        <v>217.91766334192891</v>
      </c>
    </row>
    <row r="6" spans="1:5" x14ac:dyDescent="0.25">
      <c r="A6">
        <v>5</v>
      </c>
      <c r="B6">
        <v>326.2364770953007</v>
      </c>
      <c r="C6">
        <v>309.21112897641001</v>
      </c>
      <c r="D6">
        <v>279.63646297709022</v>
      </c>
      <c r="E6">
        <v>255.23553440785508</v>
      </c>
    </row>
    <row r="7" spans="1:5" x14ac:dyDescent="0.25">
      <c r="A7">
        <v>6</v>
      </c>
      <c r="B7">
        <v>413.36385692827247</v>
      </c>
      <c r="C7">
        <v>386.02826090724699</v>
      </c>
      <c r="D7">
        <v>339.95880194655899</v>
      </c>
      <c r="E7">
        <v>303.42593334585291</v>
      </c>
    </row>
    <row r="8" spans="1:5" x14ac:dyDescent="0.25">
      <c r="A8">
        <v>7</v>
      </c>
      <c r="B8">
        <v>524.25516525814976</v>
      </c>
      <c r="C8">
        <v>481.9328246276404</v>
      </c>
      <c r="D8">
        <v>412.64607703358189</v>
      </c>
      <c r="E8">
        <v>359.7230983233099</v>
      </c>
    </row>
    <row r="9" spans="1:5" x14ac:dyDescent="0.25">
      <c r="A9">
        <v>8</v>
      </c>
      <c r="B9">
        <v>665.94068032748396</v>
      </c>
      <c r="C9">
        <v>602.14019040530854</v>
      </c>
      <c r="D9">
        <v>500.60995416860112</v>
      </c>
      <c r="E9">
        <v>425.8228401514358</v>
      </c>
    </row>
    <row r="10" spans="1:5" x14ac:dyDescent="0.25">
      <c r="A10">
        <v>9</v>
      </c>
      <c r="B10">
        <v>843.96203179979148</v>
      </c>
      <c r="C10">
        <v>750.27894780747101</v>
      </c>
      <c r="D10">
        <v>605.25598910321116</v>
      </c>
      <c r="E10">
        <v>502.12157892051613</v>
      </c>
    </row>
    <row r="11" spans="1:5" x14ac:dyDescent="0.25">
      <c r="A11">
        <v>10</v>
      </c>
      <c r="B11">
        <v>1071.8184111891762</v>
      </c>
      <c r="C11">
        <v>936.33684161103247</v>
      </c>
      <c r="D11">
        <v>732.26885540500143</v>
      </c>
      <c r="E11">
        <v>592.08923941365208</v>
      </c>
    </row>
    <row r="12" spans="1:5" x14ac:dyDescent="0.25">
      <c r="A12">
        <v>11</v>
      </c>
      <c r="B12">
        <v>1343.4319495406987</v>
      </c>
      <c r="C12">
        <v>1153.7874671371339</v>
      </c>
      <c r="D12">
        <v>875.46388983770441</v>
      </c>
      <c r="E12">
        <v>690.44150238989084</v>
      </c>
    </row>
    <row r="13" spans="1:5" x14ac:dyDescent="0.25">
      <c r="A13">
        <v>12</v>
      </c>
      <c r="B13">
        <v>1675.6463813080022</v>
      </c>
      <c r="C13">
        <v>1415.0174152979928</v>
      </c>
      <c r="D13">
        <v>1042.0711672231248</v>
      </c>
      <c r="E13">
        <v>801.91037140557785</v>
      </c>
    </row>
    <row r="14" spans="1:5" x14ac:dyDescent="0.25">
      <c r="A14">
        <v>13</v>
      </c>
      <c r="B14">
        <v>2126.5097879882601</v>
      </c>
      <c r="C14">
        <v>1763.8755301793133</v>
      </c>
      <c r="D14">
        <v>1258.4043972934996</v>
      </c>
      <c r="E14">
        <v>943.46124406863851</v>
      </c>
    </row>
    <row r="15" spans="1:5" x14ac:dyDescent="0.25">
      <c r="A15">
        <v>14</v>
      </c>
      <c r="B15">
        <v>2698.952490958337</v>
      </c>
      <c r="C15">
        <v>2198.2897959096026</v>
      </c>
      <c r="D15">
        <v>1518.4151741992175</v>
      </c>
      <c r="E15">
        <v>1108.4558562099644</v>
      </c>
    </row>
    <row r="16" spans="1:5" x14ac:dyDescent="0.25">
      <c r="A16">
        <v>15</v>
      </c>
      <c r="B16">
        <v>3415.3730321445673</v>
      </c>
      <c r="C16">
        <v>2731.4794389413009</v>
      </c>
      <c r="D16">
        <v>1826.4644098520434</v>
      </c>
      <c r="E16">
        <v>1298.1254801890909</v>
      </c>
    </row>
    <row r="17" spans="1:5" x14ac:dyDescent="0.25">
      <c r="A17">
        <v>16</v>
      </c>
      <c r="B17">
        <v>4330.108936304845</v>
      </c>
      <c r="C17">
        <v>3399.4362631501476</v>
      </c>
      <c r="D17">
        <v>2199.3358251943851</v>
      </c>
      <c r="E17">
        <v>1521.1285246566688</v>
      </c>
    </row>
    <row r="18" spans="1:5" x14ac:dyDescent="0.25">
      <c r="A18">
        <v>17</v>
      </c>
      <c r="B18">
        <v>5492.3121777720489</v>
      </c>
      <c r="C18">
        <v>4231.8128351137821</v>
      </c>
      <c r="D18">
        <v>2647.9929073245858</v>
      </c>
      <c r="E18">
        <v>1781.6171471933733</v>
      </c>
    </row>
    <row r="19" spans="1:5" x14ac:dyDescent="0.25">
      <c r="A19">
        <v>18</v>
      </c>
      <c r="B19">
        <v>6870.2447804734693</v>
      </c>
      <c r="C19">
        <v>5198.592561812241</v>
      </c>
      <c r="D19">
        <v>3149.8369437081001</v>
      </c>
      <c r="E19">
        <v>2063.6911137387824</v>
      </c>
    </row>
    <row r="20" spans="1:5" x14ac:dyDescent="0.25">
      <c r="A20">
        <v>19</v>
      </c>
      <c r="B20">
        <v>8650.6490078230654</v>
      </c>
      <c r="C20">
        <v>6425.8236926115023</v>
      </c>
      <c r="D20">
        <v>3767.3396815376427</v>
      </c>
      <c r="E20">
        <v>2402.2161087222798</v>
      </c>
    </row>
    <row r="21" spans="1:5" x14ac:dyDescent="0.25">
      <c r="A21">
        <v>20</v>
      </c>
      <c r="B21">
        <v>10903.317487992965</v>
      </c>
      <c r="C21">
        <v>7948.3157336617787</v>
      </c>
      <c r="D21">
        <v>4506.6187003219693</v>
      </c>
      <c r="E21">
        <v>2795.488009038671</v>
      </c>
    </row>
    <row r="22" spans="1:5" x14ac:dyDescent="0.25">
      <c r="A22">
        <v>21</v>
      </c>
      <c r="B22">
        <v>13625.799320870645</v>
      </c>
      <c r="C22">
        <v>9749.190090532682</v>
      </c>
      <c r="D22">
        <v>5347.2696241376434</v>
      </c>
      <c r="E22">
        <v>3227.7381315474463</v>
      </c>
    </row>
    <row r="23" spans="1:5" x14ac:dyDescent="0.25">
      <c r="A23">
        <v>22</v>
      </c>
      <c r="B23">
        <v>16850.219819124333</v>
      </c>
      <c r="C23">
        <v>11834.396404313149</v>
      </c>
      <c r="D23">
        <v>6280.8245250319333</v>
      </c>
      <c r="E23">
        <v>3690.6547519224541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李爱国</dc:creator>
  <cp:lastModifiedBy>李爱国</cp:lastModifiedBy>
  <dcterms:created xsi:type="dcterms:W3CDTF">2015-06-05T18:19:34Z</dcterms:created>
  <dcterms:modified xsi:type="dcterms:W3CDTF">2022-07-23T15:40:03Z</dcterms:modified>
</cp:coreProperties>
</file>