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LSP\Desktop\python学习笔记\项目日报-刘书培\"/>
    </mc:Choice>
  </mc:AlternateContent>
  <xr:revisionPtr revIDLastSave="0" documentId="13_ncr:1_{D19B4B60-1A6C-49CE-9E56-38ADD99E17BD}" xr6:coauthVersionLast="45" xr6:coauthVersionMax="45" xr10:uidLastSave="{00000000-0000-0000-0000-000000000000}"/>
  <bookViews>
    <workbookView xWindow="-120" yWindow="-120" windowWidth="29040" windowHeight="15840" activeTab="8" xr2:uid="{00000000-000D-0000-FFFF-FFFF00000000}"/>
  </bookViews>
  <sheets>
    <sheet name="0805" sheetId="1" r:id="rId1"/>
    <sheet name="0806" sheetId="2" r:id="rId2"/>
    <sheet name="0807" sheetId="3" r:id="rId3"/>
    <sheet name="0808" sheetId="4" r:id="rId4"/>
    <sheet name="0810" sheetId="5" r:id="rId5"/>
    <sheet name="0811" sheetId="6" r:id="rId6"/>
    <sheet name="0812" sheetId="7" r:id="rId7"/>
    <sheet name="0813" sheetId="8" r:id="rId8"/>
    <sheet name="0814" sheetId="9"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<sst xmlns="http://schemas.openxmlformats.org/spreadsheetml/2006/main" count="160" uniqueCount="48">
  <si>
    <t>每 日 工 作 报 告 书</t>
  </si>
  <si>
    <t>本日工作总结</t>
  </si>
  <si>
    <t>序号</t>
  </si>
  <si>
    <t>工作内容</t>
  </si>
  <si>
    <t>进度计划</t>
  </si>
  <si>
    <t>完成情况</t>
  </si>
  <si>
    <t>情况描述</t>
  </si>
  <si>
    <t>开发工作</t>
  </si>
  <si>
    <t>已完成，并确认</t>
  </si>
  <si>
    <t>其它工作</t>
  </si>
  <si>
    <t>待协调的问题点</t>
  </si>
  <si>
    <t>安装python解释器，pycharm</t>
    <phoneticPr fontId="2" type="noConversion"/>
  </si>
  <si>
    <t>配置python第三方库</t>
  </si>
  <si>
    <t>项目管理工具git的使用，小组github库的建立</t>
    <phoneticPr fontId="2" type="noConversion"/>
  </si>
  <si>
    <t>python基础语法学习：四个基本元素，变量常量，容器类型</t>
    <phoneticPr fontId="2" type="noConversion"/>
  </si>
  <si>
    <t>学习python语句和函数内容，推导式</t>
    <phoneticPr fontId="2" type="noConversion"/>
  </si>
  <si>
    <t>学习了项目管理的内容，同时权衡了成本、时间、质量之间的关系</t>
    <phoneticPr fontId="2" type="noConversion"/>
  </si>
  <si>
    <t>需要注意的问题：1.函数需要注释函数形参，返回值和功能分别是什么，然后再写代码。2.需要进行项目每天任务未完成的问题分析，如果是问题太难，拿出来大家讨论；如果是个人原因，需要进行绩效考核。  3.搞清楚plan A,plan B要做到有多个解法。在遇到问题的时候可以及时解决。4.团建，增加组员内的了解。5.出现问题的解决方案，我认为还有可以完善的地方。 6.比如自己查资料或者咨询场外专家。</t>
    <phoneticPr fontId="2" type="noConversion"/>
  </si>
  <si>
    <t>了解了爬虫的基本步骤和方法</t>
    <phoneticPr fontId="1" type="noConversion"/>
  </si>
  <si>
    <t>Github上搜索例程weibo爬虫并进行实践，对代码进行了进一步的了解。</t>
    <phoneticPr fontId="1" type="noConversion"/>
  </si>
  <si>
    <t>通过一个知乎专栏，对如何爬虫操作进行进一步的熟悉。</t>
    <phoneticPr fontId="1" type="noConversion"/>
  </si>
  <si>
    <t>学习了beautiful soup库，requests库。</t>
    <phoneticPr fontId="1" type="noConversion"/>
  </si>
  <si>
    <t>跑了现成的“豆瓣最受欢迎250部影片“的源码，进行了学习。</t>
    <phoneticPr fontId="1" type="noConversion"/>
  </si>
  <si>
    <t>通过学习视频学习了如何将图片爬虫后下载到本地。</t>
    <phoneticPr fontId="1" type="noConversion"/>
  </si>
  <si>
    <t>提取网页代码中的信息稍微有点问题</t>
    <phoneticPr fontId="2" type="noConversion"/>
  </si>
  <si>
    <t>未完成</t>
  </si>
  <si>
    <t>&lt;div class="random_title"&gt;就你话多&lt;div class="date"&gt;2020-08-08&lt;/div&gt;&lt;/div&gt;不知道怎么提取出text</t>
    <phoneticPr fontId="2" type="noConversion"/>
  </si>
  <si>
    <t>将昨天的代码进行扩充，解决了写excel的问题</t>
    <phoneticPr fontId="2" type="noConversion"/>
  </si>
  <si>
    <t>增加了写日志的代码</t>
    <phoneticPr fontId="2" type="noConversion"/>
  </si>
  <si>
    <t>增加了可以爬取多个页面的表情包</t>
    <phoneticPr fontId="2" type="noConversion"/>
  </si>
  <si>
    <t>补充了每个函数的注释</t>
    <phoneticPr fontId="2" type="noConversion"/>
  </si>
  <si>
    <t>学习了面向对象编程和面向过程编程的定义和区别</t>
    <phoneticPr fontId="2" type="noConversion"/>
  </si>
  <si>
    <t>学习了面向对象的语法，面向对象的思想的三大特征：封装 继承 多态</t>
    <phoneticPr fontId="2" type="noConversion"/>
  </si>
  <si>
    <t>学习了面向对象的中的类，语法，声明和类体</t>
    <phoneticPr fontId="2" type="noConversion"/>
  </si>
  <si>
    <t>面向对象的父类子类继承</t>
    <phoneticPr fontId="2" type="noConversion"/>
  </si>
  <si>
    <t>数据库下载和安装，以及相关操作的学习</t>
    <phoneticPr fontId="2" type="noConversion"/>
  </si>
  <si>
    <t>完成了项目需求分析</t>
    <phoneticPr fontId="2" type="noConversion"/>
  </si>
  <si>
    <t>确定了未来项目中的分工</t>
    <phoneticPr fontId="2" type="noConversion"/>
  </si>
  <si>
    <t>安装和学习了django</t>
    <phoneticPr fontId="2" type="noConversion"/>
  </si>
  <si>
    <t>设计了网页的内容</t>
    <phoneticPr fontId="2" type="noConversion"/>
  </si>
  <si>
    <t>计划了我在小组中需要做的工作</t>
    <phoneticPr fontId="2" type="noConversion"/>
  </si>
  <si>
    <t>进一步学习网页制作</t>
    <phoneticPr fontId="2" type="noConversion"/>
  </si>
  <si>
    <t>合作完成了爬取中国天气网的爬虫代码</t>
    <phoneticPr fontId="2" type="noConversion"/>
  </si>
  <si>
    <t>完成了概要设计书的一部分内容</t>
    <phoneticPr fontId="2" type="noConversion"/>
  </si>
  <si>
    <t>学习网页编程，跑了部分实例，且自己尝试改动</t>
    <phoneticPr fontId="2" type="noConversion"/>
  </si>
  <si>
    <t>完善了概要设计书</t>
    <phoneticPr fontId="2" type="noConversion"/>
  </si>
  <si>
    <t>没有解决在Django设计网页的同时，跑一个爬虫程序</t>
    <phoneticPr fontId="2" type="noConversion"/>
  </si>
  <si>
    <t>目前没有找到相关的方法，有一个说法暂未实现。这项功能可能会被取消掉。</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</si>
</sst>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宋体"/>
      <family val="3"/>
      <charset val="134"/>
    </font>
    <font>
      <sz val="9"/>
      <name val="等线"/>
      <family val="3"/>
      <charset val="134"/>
      <scheme val="minor"/>
    </font>
    <font>
      <b/>
      <sz val="14"/>
      <name val="宋体"/>
      <family val="3"/>
      <charset val="134"/>
    </font>
    <font>
      <b/>
      <sz val="9"/>
      <name val="宋体"/>
      <family val="3"/>
      <charset val="134"/>
    </font>
    <font>
      <b/>
      <sz val="9"/>
      <color indexed="8"/>
      <name val="宋体"/>
      <family val="3"/>
      <charset val="134"/>
    </font>
  </fonts>
  <fills count="3">
    <fill>
      <patternFill patternType="none"/>
    </fill>
    <fill>
      <patternFill patternType="gray125"/>
    </fill>
    <fill>
      <patternFill patternType="solid">
        <fgColor indexed="41"/>
        <bgColor indexed="64"/>
      </patternFill>
    </fill>
  </fills>
  <borders count="12">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style="thin">
        <color indexed="9"/>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9"/>
      </right>
      <top style="thin">
        <color indexed="9"/>
      </top>
      <bottom style="thin">
        <color indexed="9"/>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9"/>
      </left>
      <right style="thin">
        <color indexed="9"/>
      </right>
      <top/>
      <bottom style="thin">
        <color indexed="9"/>
      </bottom>
      <diagonal/>
    </border>
  </borders>
  <cellStyleXfs count="1">
    <xf numFmtId="0" fontId="0" fillId="0" borderId="0"/>
  </cellStyleXfs>
  <cellXfs count="33">
    <xf numFmtId="0" fontId="0" fillId="0" borderId="0" xfId="0"/>
    <xf numFmtId="0" fontId="1" fillId="0" borderId="1"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1" fillId="0" borderId="8" xfId="0" applyFont="1" applyBorder="1" applyAlignment="1">
      <alignment horizontal="left" vertical="center" wrapText="1"/>
    </xf>
    <xf numFmtId="0" fontId="1" fillId="0" borderId="1" xfId="0" applyFont="1" applyBorder="1" applyAlignment="1">
      <alignment horizontal="left" vertical="center" wrapText="1"/>
    </xf>
    <xf numFmtId="0" fontId="4" fillId="0" borderId="7" xfId="0" applyFont="1" applyBorder="1" applyAlignment="1">
      <alignment horizontal="center" vertical="center"/>
    </xf>
    <xf numFmtId="0" fontId="4" fillId="0" borderId="9" xfId="0" applyFont="1" applyBorder="1" applyAlignment="1">
      <alignment horizontal="center" vertical="center"/>
    </xf>
    <xf numFmtId="0" fontId="1" fillId="0" borderId="11"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3" fillId="0" borderId="2" xfId="0"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7" xfId="0" applyFont="1" applyBorder="1" applyAlignment="1">
      <alignment horizontal="center" vertical="center"/>
    </xf>
    <xf numFmtId="0" fontId="5" fillId="0" borderId="8" xfId="0" applyFont="1" applyBorder="1" applyAlignment="1">
      <alignment horizontal="center" vertical="center" wrapText="1"/>
    </xf>
    <xf numFmtId="0" fontId="0" fillId="0" borderId="8" xfId="0" applyBorder="1" applyAlignment="1">
      <alignment horizontal="center" vertical="center" wrapText="1"/>
    </xf>
    <xf numFmtId="0" fontId="4" fillId="0" borderId="10" xfId="0" applyFont="1" applyBorder="1" applyAlignment="1">
      <alignment horizontal="center" vertical="center" wrapText="1"/>
    </xf>
    <xf numFmtId="0" fontId="5" fillId="0" borderId="10"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444"/>
  <sheetViews>
    <sheetView zoomScale="145" zoomScaleNormal="145" workbookViewId="0">
      <selection activeCell="E10" sqref="E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6" t="s">
        <v>4</v>
      </c>
      <c r="F4" s="6" t="s">
        <v>5</v>
      </c>
      <c r="G4" s="6" t="s">
        <v>6</v>
      </c>
      <c r="H4" s="4"/>
    </row>
    <row r="5" spans="1:8" s="1" customFormat="1" ht="27" customHeight="1" x14ac:dyDescent="0.2">
      <c r="A5" s="3"/>
      <c r="B5" s="28">
        <v>1</v>
      </c>
      <c r="C5" s="27" t="s">
        <v>7</v>
      </c>
      <c r="D5" s="27"/>
      <c r="E5" s="7" t="s">
        <v>11</v>
      </c>
      <c r="F5" s="7" t="s">
        <v>8</v>
      </c>
      <c r="G5" s="7"/>
      <c r="H5" s="4"/>
    </row>
    <row r="6" spans="1:8" s="1" customFormat="1" ht="27" customHeight="1" x14ac:dyDescent="0.2">
      <c r="A6" s="3"/>
      <c r="B6" s="28"/>
      <c r="C6" s="27"/>
      <c r="D6" s="27"/>
      <c r="E6" s="8" t="s">
        <v>12</v>
      </c>
      <c r="F6" s="7" t="s">
        <v>8</v>
      </c>
      <c r="G6" s="7"/>
      <c r="H6" s="4"/>
    </row>
    <row r="7" spans="1:8" s="1" customFormat="1" ht="27" customHeight="1" x14ac:dyDescent="0.2">
      <c r="A7" s="3"/>
      <c r="B7" s="28"/>
      <c r="C7" s="27"/>
      <c r="D7" s="27"/>
      <c r="E7" s="7" t="s">
        <v>13</v>
      </c>
      <c r="F7" s="7" t="s">
        <v>8</v>
      </c>
      <c r="G7" s="7"/>
      <c r="H7" s="4"/>
    </row>
    <row r="8" spans="1:8" s="1" customFormat="1" ht="27" customHeight="1" x14ac:dyDescent="0.2">
      <c r="A8" s="3"/>
      <c r="B8" s="28"/>
      <c r="C8" s="27"/>
      <c r="D8" s="27"/>
      <c r="E8" s="7" t="s">
        <v>14</v>
      </c>
      <c r="F8" s="7" t="s">
        <v>8</v>
      </c>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99930ED1-949A-42E3-913B-312DD6ED2F03}">
      <formula1>"已完成，并确认,已完成，未确认,未完成"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D1E0A-6CAC-4B3B-AC65-80E41B69ACDA}">
  <dimension ref="A1:IU444"/>
  <sheetViews>
    <sheetView workbookViewId="0">
      <selection activeCell="H10" sqref="H10"/>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6" t="s">
        <v>4</v>
      </c>
      <c r="F4" s="6" t="s">
        <v>5</v>
      </c>
      <c r="G4" s="6" t="s">
        <v>6</v>
      </c>
      <c r="H4" s="4"/>
    </row>
    <row r="5" spans="1:8" s="1" customFormat="1" ht="27" customHeight="1" x14ac:dyDescent="0.2">
      <c r="A5" s="3"/>
      <c r="B5" s="28">
        <v>1</v>
      </c>
      <c r="C5" s="27" t="s">
        <v>7</v>
      </c>
      <c r="D5" s="27"/>
      <c r="E5" s="7" t="s">
        <v>15</v>
      </c>
      <c r="F5" s="7" t="s">
        <v>8</v>
      </c>
      <c r="G5" s="7"/>
      <c r="H5" s="4"/>
    </row>
    <row r="6" spans="1:8" s="1" customFormat="1" ht="27" customHeight="1" x14ac:dyDescent="0.2">
      <c r="A6" s="3"/>
      <c r="B6" s="28"/>
      <c r="C6" s="27"/>
      <c r="D6" s="27"/>
      <c r="E6" s="8" t="s">
        <v>16</v>
      </c>
      <c r="F6" s="7" t="s">
        <v>8</v>
      </c>
      <c r="G6" s="7"/>
      <c r="H6" s="4"/>
    </row>
    <row r="7" spans="1:8" s="1" customFormat="1" ht="27" customHeight="1" x14ac:dyDescent="0.2">
      <c r="A7" s="3"/>
      <c r="B7" s="28"/>
      <c r="C7" s="27"/>
      <c r="D7" s="27"/>
      <c r="E7" s="7" t="s">
        <v>17</v>
      </c>
      <c r="F7" s="7" t="s">
        <v>8</v>
      </c>
      <c r="G7" s="7"/>
      <c r="H7" s="4"/>
    </row>
    <row r="8" spans="1:8" s="1" customFormat="1" ht="27" customHeight="1" x14ac:dyDescent="0.2">
      <c r="A8" s="3"/>
      <c r="B8" s="28"/>
      <c r="C8" s="27"/>
      <c r="D8" s="27"/>
      <c r="E8" s="7"/>
      <c r="F8" s="7"/>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WVN983057:WVN1048576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F3:F15" xr:uid="{702A34B1-DF14-4B3E-BAE4-9718B61E92DA}">
      <formula1>"已完成，并确认,已完成，未确认,未完成"</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BE618-7C68-48FB-A979-7E8755906788}">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6" t="s">
        <v>4</v>
      </c>
      <c r="F4" s="6" t="s">
        <v>5</v>
      </c>
      <c r="G4" s="6" t="s">
        <v>6</v>
      </c>
      <c r="H4" s="4"/>
    </row>
    <row r="5" spans="1:8" s="1" customFormat="1" ht="27" customHeight="1" x14ac:dyDescent="0.2">
      <c r="A5" s="3"/>
      <c r="B5" s="28">
        <v>1</v>
      </c>
      <c r="C5" s="27" t="s">
        <v>7</v>
      </c>
      <c r="D5" s="27"/>
      <c r="E5" s="7" t="s">
        <v>18</v>
      </c>
      <c r="F5" s="7" t="s">
        <v>8</v>
      </c>
      <c r="G5" s="7"/>
      <c r="H5" s="4"/>
    </row>
    <row r="6" spans="1:8" s="1" customFormat="1" ht="27" customHeight="1" x14ac:dyDescent="0.2">
      <c r="A6" s="3"/>
      <c r="B6" s="28"/>
      <c r="C6" s="27"/>
      <c r="D6" s="27"/>
      <c r="E6" s="8" t="s">
        <v>19</v>
      </c>
      <c r="F6" s="7" t="s">
        <v>8</v>
      </c>
      <c r="G6" s="7"/>
      <c r="H6" s="4"/>
    </row>
    <row r="7" spans="1:8" s="1" customFormat="1" ht="27" customHeight="1" x14ac:dyDescent="0.2">
      <c r="A7" s="3"/>
      <c r="B7" s="28"/>
      <c r="C7" s="27"/>
      <c r="D7" s="27"/>
      <c r="E7" s="7" t="s">
        <v>20</v>
      </c>
      <c r="F7" s="7" t="s">
        <v>8</v>
      </c>
      <c r="G7" s="7"/>
      <c r="H7" s="4"/>
    </row>
    <row r="8" spans="1:8" s="1" customFormat="1" ht="27" customHeight="1" x14ac:dyDescent="0.2">
      <c r="A8" s="3"/>
      <c r="B8" s="28"/>
      <c r="C8" s="27"/>
      <c r="D8" s="27"/>
      <c r="E8" s="7" t="s">
        <v>21</v>
      </c>
      <c r="F8" s="7" t="s">
        <v>8</v>
      </c>
      <c r="G8" s="7"/>
      <c r="H8" s="4"/>
    </row>
    <row r="9" spans="1:8" s="1" customFormat="1" ht="27" customHeight="1" x14ac:dyDescent="0.2">
      <c r="A9" s="3"/>
      <c r="B9" s="28"/>
      <c r="C9" s="27"/>
      <c r="D9" s="27"/>
      <c r="E9" s="7" t="s">
        <v>22</v>
      </c>
      <c r="F9" s="7" t="s">
        <v>8</v>
      </c>
      <c r="G9" s="7"/>
      <c r="H9" s="4"/>
    </row>
    <row r="10" spans="1:8" s="1" customFormat="1" ht="27" customHeight="1" x14ac:dyDescent="0.2">
      <c r="A10" s="3"/>
      <c r="B10" s="28"/>
      <c r="C10" s="27"/>
      <c r="D10" s="27"/>
      <c r="E10" s="7" t="s">
        <v>23</v>
      </c>
      <c r="F10" s="7" t="s">
        <v>8</v>
      </c>
      <c r="G10" s="7"/>
      <c r="H10" s="4"/>
    </row>
    <row r="11" spans="1:8" s="1" customFormat="1" ht="27" customHeight="1" x14ac:dyDescent="0.2">
      <c r="A11" s="3"/>
      <c r="B11" s="28"/>
      <c r="C11" s="27"/>
      <c r="D11" s="27"/>
      <c r="E11" s="7" t="s">
        <v>24</v>
      </c>
      <c r="F11" s="7" t="s">
        <v>25</v>
      </c>
      <c r="G11" s="7" t="s">
        <v>26</v>
      </c>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F3:F1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WVN983043:WVN983055" xr:uid="{A47ABC85-FDBB-447B-A2F6-630D7825082F}">
      <formula1>"已完成，并确认,已完成，未确认,未完成"</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B874-DB4A-47A8-80BB-FB94E464C50F}">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6" t="s">
        <v>4</v>
      </c>
      <c r="F4" s="6" t="s">
        <v>5</v>
      </c>
      <c r="G4" s="6" t="s">
        <v>6</v>
      </c>
      <c r="H4" s="4"/>
    </row>
    <row r="5" spans="1:8" s="1" customFormat="1" ht="27" customHeight="1" x14ac:dyDescent="0.2">
      <c r="A5" s="3"/>
      <c r="B5" s="28">
        <v>1</v>
      </c>
      <c r="C5" s="27" t="s">
        <v>7</v>
      </c>
      <c r="D5" s="27"/>
      <c r="E5" s="7" t="s">
        <v>27</v>
      </c>
      <c r="F5" s="7" t="s">
        <v>8</v>
      </c>
      <c r="G5" s="7"/>
      <c r="H5" s="4"/>
    </row>
    <row r="6" spans="1:8" s="1" customFormat="1" ht="27" customHeight="1" x14ac:dyDescent="0.2">
      <c r="A6" s="3"/>
      <c r="B6" s="28"/>
      <c r="C6" s="27"/>
      <c r="D6" s="27"/>
      <c r="E6" s="8" t="s">
        <v>28</v>
      </c>
      <c r="F6" s="7" t="s">
        <v>8</v>
      </c>
      <c r="G6" s="7"/>
      <c r="H6" s="4"/>
    </row>
    <row r="7" spans="1:8" s="1" customFormat="1" ht="27" customHeight="1" x14ac:dyDescent="0.2">
      <c r="A7" s="3"/>
      <c r="B7" s="28"/>
      <c r="C7" s="27"/>
      <c r="D7" s="27"/>
      <c r="E7" s="7" t="s">
        <v>29</v>
      </c>
      <c r="F7" s="7" t="s">
        <v>8</v>
      </c>
      <c r="G7" s="7"/>
      <c r="H7" s="4"/>
    </row>
    <row r="8" spans="1:8" s="1" customFormat="1" ht="27" customHeight="1" x14ac:dyDescent="0.2">
      <c r="A8" s="3"/>
      <c r="B8" s="28"/>
      <c r="C8" s="27"/>
      <c r="D8" s="27"/>
      <c r="E8" s="7" t="s">
        <v>30</v>
      </c>
      <c r="F8" s="7" t="s">
        <v>8</v>
      </c>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9AD61ADE-C5A0-47DC-9B2C-42987B68592F}">
      <formula1>"已完成，并确认,已完成，未确认,未完成"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A8E78-E988-4572-B148-0FC3BF84CE7D}">
  <dimension ref="A1:IU444"/>
  <sheetViews>
    <sheetView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6" t="s">
        <v>4</v>
      </c>
      <c r="F4" s="6" t="s">
        <v>5</v>
      </c>
      <c r="G4" s="6" t="s">
        <v>6</v>
      </c>
      <c r="H4" s="4"/>
    </row>
    <row r="5" spans="1:8" s="1" customFormat="1" ht="27" customHeight="1" x14ac:dyDescent="0.2">
      <c r="A5" s="3"/>
      <c r="B5" s="28">
        <v>1</v>
      </c>
      <c r="C5" s="27" t="s">
        <v>7</v>
      </c>
      <c r="D5" s="27"/>
      <c r="E5" s="7" t="s">
        <v>31</v>
      </c>
      <c r="F5" s="7" t="s">
        <v>8</v>
      </c>
      <c r="G5" s="7"/>
      <c r="H5" s="4"/>
    </row>
    <row r="6" spans="1:8" s="1" customFormat="1" ht="27" customHeight="1" x14ac:dyDescent="0.2">
      <c r="A6" s="3"/>
      <c r="B6" s="28"/>
      <c r="C6" s="27"/>
      <c r="D6" s="27"/>
      <c r="E6" s="8" t="s">
        <v>32</v>
      </c>
      <c r="F6" s="7" t="s">
        <v>8</v>
      </c>
      <c r="G6" s="7"/>
      <c r="H6" s="4"/>
    </row>
    <row r="7" spans="1:8" s="1" customFormat="1" ht="27" customHeight="1" x14ac:dyDescent="0.2">
      <c r="A7" s="3"/>
      <c r="B7" s="28"/>
      <c r="C7" s="27"/>
      <c r="D7" s="27"/>
      <c r="E7" s="7" t="s">
        <v>33</v>
      </c>
      <c r="F7" s="7" t="s">
        <v>8</v>
      </c>
      <c r="G7" s="7"/>
      <c r="H7" s="4"/>
    </row>
    <row r="8" spans="1:8" s="1" customFormat="1" ht="27" customHeight="1" x14ac:dyDescent="0.2">
      <c r="A8" s="3"/>
      <c r="B8" s="28"/>
      <c r="C8" s="27"/>
      <c r="D8" s="27"/>
      <c r="E8" s="7" t="s">
        <v>34</v>
      </c>
      <c r="F8" s="7" t="s">
        <v>8</v>
      </c>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1243A342-F8EF-4C0B-AD9A-19848BBD6303}">
      <formula1>"已完成，并确认,已完成，未确认,未完成"</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3AD4B-5D02-4F2C-A383-2C01B66947A0}">
  <dimension ref="A1:IU444"/>
  <sheetViews>
    <sheetView topLeftCell="A10" zoomScale="145" zoomScaleNormal="145" workbookViewId="0">
      <selection activeCell="A10"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14" t="s">
        <v>4</v>
      </c>
      <c r="F4" s="14" t="s">
        <v>5</v>
      </c>
      <c r="G4" s="14" t="s">
        <v>6</v>
      </c>
      <c r="H4" s="4"/>
    </row>
    <row r="5" spans="1:8" s="1" customFormat="1" ht="27" customHeight="1" x14ac:dyDescent="0.2">
      <c r="A5" s="3"/>
      <c r="B5" s="28">
        <v>1</v>
      </c>
      <c r="C5" s="27" t="s">
        <v>7</v>
      </c>
      <c r="D5" s="27"/>
      <c r="E5" s="7" t="s">
        <v>35</v>
      </c>
      <c r="F5" s="7" t="s">
        <v>8</v>
      </c>
      <c r="G5" s="7"/>
      <c r="H5" s="4"/>
    </row>
    <row r="6" spans="1:8" s="1" customFormat="1" ht="27" customHeight="1" x14ac:dyDescent="0.2">
      <c r="A6" s="3"/>
      <c r="B6" s="28"/>
      <c r="C6" s="27"/>
      <c r="D6" s="27"/>
      <c r="E6" s="8" t="s">
        <v>36</v>
      </c>
      <c r="F6" s="7" t="s">
        <v>8</v>
      </c>
      <c r="G6" s="7"/>
      <c r="H6" s="4"/>
    </row>
    <row r="7" spans="1:8" s="1" customFormat="1" ht="27" customHeight="1" x14ac:dyDescent="0.2">
      <c r="A7" s="3"/>
      <c r="B7" s="28"/>
      <c r="C7" s="27"/>
      <c r="D7" s="27"/>
      <c r="E7" s="7" t="s">
        <v>37</v>
      </c>
      <c r="F7" s="7" t="s">
        <v>8</v>
      </c>
      <c r="G7" s="7"/>
      <c r="H7" s="4"/>
    </row>
    <row r="8" spans="1:8" s="1" customFormat="1" ht="27" customHeight="1" x14ac:dyDescent="0.2">
      <c r="A8" s="3"/>
      <c r="B8" s="28"/>
      <c r="C8" s="27"/>
      <c r="D8" s="27"/>
      <c r="E8" s="7"/>
      <c r="F8" s="7"/>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15">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15">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87E3F8AA-710D-4F2F-A3EF-B709A059FC01}">
      <formula1>"已完成，并确认,已完成，未确认,未完成"</formula1>
    </dataValidation>
  </dataValidations>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90D1C-C77E-40A4-80DA-661DC2B1E8CF}">
  <dimension ref="A1:IU444"/>
  <sheetViews>
    <sheetView zoomScale="130" zoomScaleNormal="130" workbookViewId="0">
      <selection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16" t="s">
        <v>4</v>
      </c>
      <c r="F4" s="16" t="s">
        <v>5</v>
      </c>
      <c r="G4" s="16" t="s">
        <v>6</v>
      </c>
      <c r="H4" s="4"/>
    </row>
    <row r="5" spans="1:8" s="1" customFormat="1" ht="27" customHeight="1" x14ac:dyDescent="0.2">
      <c r="A5" s="3"/>
      <c r="B5" s="28">
        <v>1</v>
      </c>
      <c r="C5" s="27" t="s">
        <v>7</v>
      </c>
      <c r="D5" s="27"/>
      <c r="E5" s="7" t="s">
        <v>38</v>
      </c>
      <c r="F5" s="7" t="s">
        <v>8</v>
      </c>
      <c r="G5" s="7"/>
      <c r="H5" s="4"/>
    </row>
    <row r="6" spans="1:8" s="1" customFormat="1" ht="27" customHeight="1" x14ac:dyDescent="0.2">
      <c r="A6" s="3"/>
      <c r="B6" s="28"/>
      <c r="C6" s="27"/>
      <c r="D6" s="27"/>
      <c r="E6" s="7" t="s">
        <v>39</v>
      </c>
      <c r="F6" s="7" t="s">
        <v>8</v>
      </c>
      <c r="G6" s="7"/>
      <c r="H6" s="4"/>
    </row>
    <row r="7" spans="1:8" s="1" customFormat="1" ht="27" customHeight="1" x14ac:dyDescent="0.2">
      <c r="A7" s="3"/>
      <c r="B7" s="28"/>
      <c r="C7" s="27"/>
      <c r="D7" s="27"/>
      <c r="E7" s="7" t="s">
        <v>40</v>
      </c>
      <c r="F7" s="7" t="s">
        <v>8</v>
      </c>
      <c r="G7" s="7"/>
      <c r="H7" s="4"/>
    </row>
    <row r="8" spans="1:8" s="1" customFormat="1" ht="27" customHeight="1" x14ac:dyDescent="0.2">
      <c r="A8" s="3"/>
      <c r="B8" s="28"/>
      <c r="C8" s="27"/>
      <c r="D8" s="27"/>
      <c r="E8" s="7"/>
      <c r="F8" s="7"/>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17">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17">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4D6CE0F4-E946-4EEA-900F-5626C9241107}">
      <formula1>"已完成，并确认,已完成，未确认,未完成"</formula1>
    </dataValidation>
  </dataValidation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5452-983E-4A71-942D-23E8973E1890}">
  <dimension ref="A1:IU444"/>
  <sheetViews>
    <sheetView topLeftCell="A3" zoomScale="130" zoomScaleNormal="130" workbookViewId="0">
      <selection activeCell="A3" sqref="A1:XFD1048576"/>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18" t="s">
        <v>4</v>
      </c>
      <c r="F4" s="18" t="s">
        <v>5</v>
      </c>
      <c r="G4" s="18" t="s">
        <v>6</v>
      </c>
      <c r="H4" s="4"/>
    </row>
    <row r="5" spans="1:8" s="1" customFormat="1" ht="27" customHeight="1" x14ac:dyDescent="0.2">
      <c r="A5" s="3"/>
      <c r="B5" s="28">
        <v>1</v>
      </c>
      <c r="C5" s="27" t="s">
        <v>7</v>
      </c>
      <c r="D5" s="27"/>
      <c r="E5" s="7" t="s">
        <v>41</v>
      </c>
      <c r="F5" s="7" t="s">
        <v>8</v>
      </c>
      <c r="G5" s="7"/>
      <c r="H5" s="4"/>
    </row>
    <row r="6" spans="1:8" s="1" customFormat="1" ht="27" customHeight="1" x14ac:dyDescent="0.2">
      <c r="A6" s="3"/>
      <c r="B6" s="28"/>
      <c r="C6" s="27"/>
      <c r="D6" s="27"/>
      <c r="E6" s="7" t="s">
        <v>42</v>
      </c>
      <c r="F6" s="7" t="s">
        <v>8</v>
      </c>
      <c r="G6" s="7"/>
      <c r="H6" s="4"/>
    </row>
    <row r="7" spans="1:8" s="1" customFormat="1" ht="27" customHeight="1" x14ac:dyDescent="0.2">
      <c r="A7" s="3"/>
      <c r="B7" s="28"/>
      <c r="C7" s="27"/>
      <c r="D7" s="27"/>
      <c r="E7" s="7" t="s">
        <v>43</v>
      </c>
      <c r="F7" s="7" t="s">
        <v>8</v>
      </c>
      <c r="G7" s="7"/>
      <c r="H7" s="4"/>
    </row>
    <row r="8" spans="1:8" s="1" customFormat="1" ht="27" customHeight="1" x14ac:dyDescent="0.2">
      <c r="A8" s="3"/>
      <c r="B8" s="28"/>
      <c r="C8" s="27"/>
      <c r="D8" s="27"/>
      <c r="E8" s="7"/>
      <c r="F8" s="7"/>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19">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19">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C15:D15"/>
    <mergeCell ref="B16:G16"/>
    <mergeCell ref="C17:D17"/>
    <mergeCell ref="E17:G17"/>
    <mergeCell ref="C18:D18"/>
    <mergeCell ref="E18:G18"/>
    <mergeCell ref="B1:G1"/>
    <mergeCell ref="B2:G2"/>
    <mergeCell ref="B3:G3"/>
    <mergeCell ref="C4:D4"/>
    <mergeCell ref="B5:B14"/>
    <mergeCell ref="C5:D14"/>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ACFFD1F4-5B9A-4236-946F-C4A7C60C5E22}">
      <formula1>"已完成，并确认,已完成，未确认,未完成"</formula1>
    </dataValidation>
  </dataValidation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E1DA3-D94E-433C-80DB-D001CE455902}">
  <dimension ref="A1:IU444"/>
  <sheetViews>
    <sheetView tabSelected="1" topLeftCell="A2" zoomScale="115" zoomScaleNormal="115" workbookViewId="0">
      <selection activeCell="G7" sqref="G7"/>
    </sheetView>
  </sheetViews>
  <sheetFormatPr defaultRowHeight="14.25" x14ac:dyDescent="0.2"/>
  <cols>
    <col min="1" max="1" width="3" style="1" customWidth="1"/>
    <col min="2" max="2" width="6.75" style="1" customWidth="1"/>
    <col min="3" max="3" width="5.5" style="13" customWidth="1"/>
    <col min="4" max="4" width="9.25" style="1" customWidth="1"/>
    <col min="5" max="5" width="38.5" style="1" customWidth="1"/>
    <col min="6" max="6" width="11.625" style="1" customWidth="1"/>
    <col min="7" max="7" width="31.625" style="1" customWidth="1"/>
    <col min="8" max="8" width="18.375" style="1" customWidth="1"/>
    <col min="9" max="16" width="9" style="1"/>
    <col min="17" max="17" width="9.75" style="1" bestFit="1" customWidth="1"/>
    <col min="18" max="255" width="9" style="1"/>
    <col min="256" max="256" width="9" style="2"/>
    <col min="257" max="257" width="3" style="2" customWidth="1"/>
    <col min="258" max="258" width="6.75" style="2" customWidth="1"/>
    <col min="259" max="259" width="5.5" style="2" customWidth="1"/>
    <col min="260" max="260" width="9.25" style="2" customWidth="1"/>
    <col min="261" max="261" width="38.5" style="2" customWidth="1"/>
    <col min="262" max="262" width="11.625" style="2" customWidth="1"/>
    <col min="263" max="263" width="31.625" style="2" customWidth="1"/>
    <col min="264" max="264" width="18.375" style="2" customWidth="1"/>
    <col min="265" max="272" width="9" style="2"/>
    <col min="273" max="273" width="9.75" style="2" bestFit="1" customWidth="1"/>
    <col min="274" max="512" width="9" style="2"/>
    <col min="513" max="513" width="3" style="2" customWidth="1"/>
    <col min="514" max="514" width="6.75" style="2" customWidth="1"/>
    <col min="515" max="515" width="5.5" style="2" customWidth="1"/>
    <col min="516" max="516" width="9.25" style="2" customWidth="1"/>
    <col min="517" max="517" width="38.5" style="2" customWidth="1"/>
    <col min="518" max="518" width="11.625" style="2" customWidth="1"/>
    <col min="519" max="519" width="31.625" style="2" customWidth="1"/>
    <col min="520" max="520" width="18.375" style="2" customWidth="1"/>
    <col min="521" max="528" width="9" style="2"/>
    <col min="529" max="529" width="9.75" style="2" bestFit="1" customWidth="1"/>
    <col min="530" max="768" width="9" style="2"/>
    <col min="769" max="769" width="3" style="2" customWidth="1"/>
    <col min="770" max="770" width="6.75" style="2" customWidth="1"/>
    <col min="771" max="771" width="5.5" style="2" customWidth="1"/>
    <col min="772" max="772" width="9.25" style="2" customWidth="1"/>
    <col min="773" max="773" width="38.5" style="2" customWidth="1"/>
    <col min="774" max="774" width="11.625" style="2" customWidth="1"/>
    <col min="775" max="775" width="31.625" style="2" customWidth="1"/>
    <col min="776" max="776" width="18.375" style="2" customWidth="1"/>
    <col min="777" max="784" width="9" style="2"/>
    <col min="785" max="785" width="9.75" style="2" bestFit="1" customWidth="1"/>
    <col min="786" max="1024" width="9" style="2"/>
    <col min="1025" max="1025" width="3" style="2" customWidth="1"/>
    <col min="1026" max="1026" width="6.75" style="2" customWidth="1"/>
    <col min="1027" max="1027" width="5.5" style="2" customWidth="1"/>
    <col min="1028" max="1028" width="9.25" style="2" customWidth="1"/>
    <col min="1029" max="1029" width="38.5" style="2" customWidth="1"/>
    <col min="1030" max="1030" width="11.625" style="2" customWidth="1"/>
    <col min="1031" max="1031" width="31.625" style="2" customWidth="1"/>
    <col min="1032" max="1032" width="18.375" style="2" customWidth="1"/>
    <col min="1033" max="1040" width="9" style="2"/>
    <col min="1041" max="1041" width="9.75" style="2" bestFit="1" customWidth="1"/>
    <col min="1042" max="1280" width="9" style="2"/>
    <col min="1281" max="1281" width="3" style="2" customWidth="1"/>
    <col min="1282" max="1282" width="6.75" style="2" customWidth="1"/>
    <col min="1283" max="1283" width="5.5" style="2" customWidth="1"/>
    <col min="1284" max="1284" width="9.25" style="2" customWidth="1"/>
    <col min="1285" max="1285" width="38.5" style="2" customWidth="1"/>
    <col min="1286" max="1286" width="11.625" style="2" customWidth="1"/>
    <col min="1287" max="1287" width="31.625" style="2" customWidth="1"/>
    <col min="1288" max="1288" width="18.375" style="2" customWidth="1"/>
    <col min="1289" max="1296" width="9" style="2"/>
    <col min="1297" max="1297" width="9.75" style="2" bestFit="1" customWidth="1"/>
    <col min="1298" max="1536" width="9" style="2"/>
    <col min="1537" max="1537" width="3" style="2" customWidth="1"/>
    <col min="1538" max="1538" width="6.75" style="2" customWidth="1"/>
    <col min="1539" max="1539" width="5.5" style="2" customWidth="1"/>
    <col min="1540" max="1540" width="9.25" style="2" customWidth="1"/>
    <col min="1541" max="1541" width="38.5" style="2" customWidth="1"/>
    <col min="1542" max="1542" width="11.625" style="2" customWidth="1"/>
    <col min="1543" max="1543" width="31.625" style="2" customWidth="1"/>
    <col min="1544" max="1544" width="18.375" style="2" customWidth="1"/>
    <col min="1545" max="1552" width="9" style="2"/>
    <col min="1553" max="1553" width="9.75" style="2" bestFit="1" customWidth="1"/>
    <col min="1554" max="1792" width="9" style="2"/>
    <col min="1793" max="1793" width="3" style="2" customWidth="1"/>
    <col min="1794" max="1794" width="6.75" style="2" customWidth="1"/>
    <col min="1795" max="1795" width="5.5" style="2" customWidth="1"/>
    <col min="1796" max="1796" width="9.25" style="2" customWidth="1"/>
    <col min="1797" max="1797" width="38.5" style="2" customWidth="1"/>
    <col min="1798" max="1798" width="11.625" style="2" customWidth="1"/>
    <col min="1799" max="1799" width="31.625" style="2" customWidth="1"/>
    <col min="1800" max="1800" width="18.375" style="2" customWidth="1"/>
    <col min="1801" max="1808" width="9" style="2"/>
    <col min="1809" max="1809" width="9.75" style="2" bestFit="1" customWidth="1"/>
    <col min="1810" max="2048" width="9" style="2"/>
    <col min="2049" max="2049" width="3" style="2" customWidth="1"/>
    <col min="2050" max="2050" width="6.75" style="2" customWidth="1"/>
    <col min="2051" max="2051" width="5.5" style="2" customWidth="1"/>
    <col min="2052" max="2052" width="9.25" style="2" customWidth="1"/>
    <col min="2053" max="2053" width="38.5" style="2" customWidth="1"/>
    <col min="2054" max="2054" width="11.625" style="2" customWidth="1"/>
    <col min="2055" max="2055" width="31.625" style="2" customWidth="1"/>
    <col min="2056" max="2056" width="18.375" style="2" customWidth="1"/>
    <col min="2057" max="2064" width="9" style="2"/>
    <col min="2065" max="2065" width="9.75" style="2" bestFit="1" customWidth="1"/>
    <col min="2066" max="2304" width="9" style="2"/>
    <col min="2305" max="2305" width="3" style="2" customWidth="1"/>
    <col min="2306" max="2306" width="6.75" style="2" customWidth="1"/>
    <col min="2307" max="2307" width="5.5" style="2" customWidth="1"/>
    <col min="2308" max="2308" width="9.25" style="2" customWidth="1"/>
    <col min="2309" max="2309" width="38.5" style="2" customWidth="1"/>
    <col min="2310" max="2310" width="11.625" style="2" customWidth="1"/>
    <col min="2311" max="2311" width="31.625" style="2" customWidth="1"/>
    <col min="2312" max="2312" width="18.375" style="2" customWidth="1"/>
    <col min="2313" max="2320" width="9" style="2"/>
    <col min="2321" max="2321" width="9.75" style="2" bestFit="1" customWidth="1"/>
    <col min="2322" max="2560" width="9" style="2"/>
    <col min="2561" max="2561" width="3" style="2" customWidth="1"/>
    <col min="2562" max="2562" width="6.75" style="2" customWidth="1"/>
    <col min="2563" max="2563" width="5.5" style="2" customWidth="1"/>
    <col min="2564" max="2564" width="9.25" style="2" customWidth="1"/>
    <col min="2565" max="2565" width="38.5" style="2" customWidth="1"/>
    <col min="2566" max="2566" width="11.625" style="2" customWidth="1"/>
    <col min="2567" max="2567" width="31.625" style="2" customWidth="1"/>
    <col min="2568" max="2568" width="18.375" style="2" customWidth="1"/>
    <col min="2569" max="2576" width="9" style="2"/>
    <col min="2577" max="2577" width="9.75" style="2" bestFit="1" customWidth="1"/>
    <col min="2578" max="2816" width="9" style="2"/>
    <col min="2817" max="2817" width="3" style="2" customWidth="1"/>
    <col min="2818" max="2818" width="6.75" style="2" customWidth="1"/>
    <col min="2819" max="2819" width="5.5" style="2" customWidth="1"/>
    <col min="2820" max="2820" width="9.25" style="2" customWidth="1"/>
    <col min="2821" max="2821" width="38.5" style="2" customWidth="1"/>
    <col min="2822" max="2822" width="11.625" style="2" customWidth="1"/>
    <col min="2823" max="2823" width="31.625" style="2" customWidth="1"/>
    <col min="2824" max="2824" width="18.375" style="2" customWidth="1"/>
    <col min="2825" max="2832" width="9" style="2"/>
    <col min="2833" max="2833" width="9.75" style="2" bestFit="1" customWidth="1"/>
    <col min="2834" max="3072" width="9" style="2"/>
    <col min="3073" max="3073" width="3" style="2" customWidth="1"/>
    <col min="3074" max="3074" width="6.75" style="2" customWidth="1"/>
    <col min="3075" max="3075" width="5.5" style="2" customWidth="1"/>
    <col min="3076" max="3076" width="9.25" style="2" customWidth="1"/>
    <col min="3077" max="3077" width="38.5" style="2" customWidth="1"/>
    <col min="3078" max="3078" width="11.625" style="2" customWidth="1"/>
    <col min="3079" max="3079" width="31.625" style="2" customWidth="1"/>
    <col min="3080" max="3080" width="18.375" style="2" customWidth="1"/>
    <col min="3081" max="3088" width="9" style="2"/>
    <col min="3089" max="3089" width="9.75" style="2" bestFit="1" customWidth="1"/>
    <col min="3090" max="3328" width="9" style="2"/>
    <col min="3329" max="3329" width="3" style="2" customWidth="1"/>
    <col min="3330" max="3330" width="6.75" style="2" customWidth="1"/>
    <col min="3331" max="3331" width="5.5" style="2" customWidth="1"/>
    <col min="3332" max="3332" width="9.25" style="2" customWidth="1"/>
    <col min="3333" max="3333" width="38.5" style="2" customWidth="1"/>
    <col min="3334" max="3334" width="11.625" style="2" customWidth="1"/>
    <col min="3335" max="3335" width="31.625" style="2" customWidth="1"/>
    <col min="3336" max="3336" width="18.375" style="2" customWidth="1"/>
    <col min="3337" max="3344" width="9" style="2"/>
    <col min="3345" max="3345" width="9.75" style="2" bestFit="1" customWidth="1"/>
    <col min="3346" max="3584" width="9" style="2"/>
    <col min="3585" max="3585" width="3" style="2" customWidth="1"/>
    <col min="3586" max="3586" width="6.75" style="2" customWidth="1"/>
    <col min="3587" max="3587" width="5.5" style="2" customWidth="1"/>
    <col min="3588" max="3588" width="9.25" style="2" customWidth="1"/>
    <col min="3589" max="3589" width="38.5" style="2" customWidth="1"/>
    <col min="3590" max="3590" width="11.625" style="2" customWidth="1"/>
    <col min="3591" max="3591" width="31.625" style="2" customWidth="1"/>
    <col min="3592" max="3592" width="18.375" style="2" customWidth="1"/>
    <col min="3593" max="3600" width="9" style="2"/>
    <col min="3601" max="3601" width="9.75" style="2" bestFit="1" customWidth="1"/>
    <col min="3602" max="3840" width="9" style="2"/>
    <col min="3841" max="3841" width="3" style="2" customWidth="1"/>
    <col min="3842" max="3842" width="6.75" style="2" customWidth="1"/>
    <col min="3843" max="3843" width="5.5" style="2" customWidth="1"/>
    <col min="3844" max="3844" width="9.25" style="2" customWidth="1"/>
    <col min="3845" max="3845" width="38.5" style="2" customWidth="1"/>
    <col min="3846" max="3846" width="11.625" style="2" customWidth="1"/>
    <col min="3847" max="3847" width="31.625" style="2" customWidth="1"/>
    <col min="3848" max="3848" width="18.375" style="2" customWidth="1"/>
    <col min="3849" max="3856" width="9" style="2"/>
    <col min="3857" max="3857" width="9.75" style="2" bestFit="1" customWidth="1"/>
    <col min="3858" max="4096" width="9" style="2"/>
    <col min="4097" max="4097" width="3" style="2" customWidth="1"/>
    <col min="4098" max="4098" width="6.75" style="2" customWidth="1"/>
    <col min="4099" max="4099" width="5.5" style="2" customWidth="1"/>
    <col min="4100" max="4100" width="9.25" style="2" customWidth="1"/>
    <col min="4101" max="4101" width="38.5" style="2" customWidth="1"/>
    <col min="4102" max="4102" width="11.625" style="2" customWidth="1"/>
    <col min="4103" max="4103" width="31.625" style="2" customWidth="1"/>
    <col min="4104" max="4104" width="18.375" style="2" customWidth="1"/>
    <col min="4105" max="4112" width="9" style="2"/>
    <col min="4113" max="4113" width="9.75" style="2" bestFit="1" customWidth="1"/>
    <col min="4114" max="4352" width="9" style="2"/>
    <col min="4353" max="4353" width="3" style="2" customWidth="1"/>
    <col min="4354" max="4354" width="6.75" style="2" customWidth="1"/>
    <col min="4355" max="4355" width="5.5" style="2" customWidth="1"/>
    <col min="4356" max="4356" width="9.25" style="2" customWidth="1"/>
    <col min="4357" max="4357" width="38.5" style="2" customWidth="1"/>
    <col min="4358" max="4358" width="11.625" style="2" customWidth="1"/>
    <col min="4359" max="4359" width="31.625" style="2" customWidth="1"/>
    <col min="4360" max="4360" width="18.375" style="2" customWidth="1"/>
    <col min="4361" max="4368" width="9" style="2"/>
    <col min="4369" max="4369" width="9.75" style="2" bestFit="1" customWidth="1"/>
    <col min="4370" max="4608" width="9" style="2"/>
    <col min="4609" max="4609" width="3" style="2" customWidth="1"/>
    <col min="4610" max="4610" width="6.75" style="2" customWidth="1"/>
    <col min="4611" max="4611" width="5.5" style="2" customWidth="1"/>
    <col min="4612" max="4612" width="9.25" style="2" customWidth="1"/>
    <col min="4613" max="4613" width="38.5" style="2" customWidth="1"/>
    <col min="4614" max="4614" width="11.625" style="2" customWidth="1"/>
    <col min="4615" max="4615" width="31.625" style="2" customWidth="1"/>
    <col min="4616" max="4616" width="18.375" style="2" customWidth="1"/>
    <col min="4617" max="4624" width="9" style="2"/>
    <col min="4625" max="4625" width="9.75" style="2" bestFit="1" customWidth="1"/>
    <col min="4626" max="4864" width="9" style="2"/>
    <col min="4865" max="4865" width="3" style="2" customWidth="1"/>
    <col min="4866" max="4866" width="6.75" style="2" customWidth="1"/>
    <col min="4867" max="4867" width="5.5" style="2" customWidth="1"/>
    <col min="4868" max="4868" width="9.25" style="2" customWidth="1"/>
    <col min="4869" max="4869" width="38.5" style="2" customWidth="1"/>
    <col min="4870" max="4870" width="11.625" style="2" customWidth="1"/>
    <col min="4871" max="4871" width="31.625" style="2" customWidth="1"/>
    <col min="4872" max="4872" width="18.375" style="2" customWidth="1"/>
    <col min="4873" max="4880" width="9" style="2"/>
    <col min="4881" max="4881" width="9.75" style="2" bestFit="1" customWidth="1"/>
    <col min="4882" max="5120" width="9" style="2"/>
    <col min="5121" max="5121" width="3" style="2" customWidth="1"/>
    <col min="5122" max="5122" width="6.75" style="2" customWidth="1"/>
    <col min="5123" max="5123" width="5.5" style="2" customWidth="1"/>
    <col min="5124" max="5124" width="9.25" style="2" customWidth="1"/>
    <col min="5125" max="5125" width="38.5" style="2" customWidth="1"/>
    <col min="5126" max="5126" width="11.625" style="2" customWidth="1"/>
    <col min="5127" max="5127" width="31.625" style="2" customWidth="1"/>
    <col min="5128" max="5128" width="18.375" style="2" customWidth="1"/>
    <col min="5129" max="5136" width="9" style="2"/>
    <col min="5137" max="5137" width="9.75" style="2" bestFit="1" customWidth="1"/>
    <col min="5138" max="5376" width="9" style="2"/>
    <col min="5377" max="5377" width="3" style="2" customWidth="1"/>
    <col min="5378" max="5378" width="6.75" style="2" customWidth="1"/>
    <col min="5379" max="5379" width="5.5" style="2" customWidth="1"/>
    <col min="5380" max="5380" width="9.25" style="2" customWidth="1"/>
    <col min="5381" max="5381" width="38.5" style="2" customWidth="1"/>
    <col min="5382" max="5382" width="11.625" style="2" customWidth="1"/>
    <col min="5383" max="5383" width="31.625" style="2" customWidth="1"/>
    <col min="5384" max="5384" width="18.375" style="2" customWidth="1"/>
    <col min="5385" max="5392" width="9" style="2"/>
    <col min="5393" max="5393" width="9.75" style="2" bestFit="1" customWidth="1"/>
    <col min="5394" max="5632" width="9" style="2"/>
    <col min="5633" max="5633" width="3" style="2" customWidth="1"/>
    <col min="5634" max="5634" width="6.75" style="2" customWidth="1"/>
    <col min="5635" max="5635" width="5.5" style="2" customWidth="1"/>
    <col min="5636" max="5636" width="9.25" style="2" customWidth="1"/>
    <col min="5637" max="5637" width="38.5" style="2" customWidth="1"/>
    <col min="5638" max="5638" width="11.625" style="2" customWidth="1"/>
    <col min="5639" max="5639" width="31.625" style="2" customWidth="1"/>
    <col min="5640" max="5640" width="18.375" style="2" customWidth="1"/>
    <col min="5641" max="5648" width="9" style="2"/>
    <col min="5649" max="5649" width="9.75" style="2" bestFit="1" customWidth="1"/>
    <col min="5650" max="5888" width="9" style="2"/>
    <col min="5889" max="5889" width="3" style="2" customWidth="1"/>
    <col min="5890" max="5890" width="6.75" style="2" customWidth="1"/>
    <col min="5891" max="5891" width="5.5" style="2" customWidth="1"/>
    <col min="5892" max="5892" width="9.25" style="2" customWidth="1"/>
    <col min="5893" max="5893" width="38.5" style="2" customWidth="1"/>
    <col min="5894" max="5894" width="11.625" style="2" customWidth="1"/>
    <col min="5895" max="5895" width="31.625" style="2" customWidth="1"/>
    <col min="5896" max="5896" width="18.375" style="2" customWidth="1"/>
    <col min="5897" max="5904" width="9" style="2"/>
    <col min="5905" max="5905" width="9.75" style="2" bestFit="1" customWidth="1"/>
    <col min="5906" max="6144" width="9" style="2"/>
    <col min="6145" max="6145" width="3" style="2" customWidth="1"/>
    <col min="6146" max="6146" width="6.75" style="2" customWidth="1"/>
    <col min="6147" max="6147" width="5.5" style="2" customWidth="1"/>
    <col min="6148" max="6148" width="9.25" style="2" customWidth="1"/>
    <col min="6149" max="6149" width="38.5" style="2" customWidth="1"/>
    <col min="6150" max="6150" width="11.625" style="2" customWidth="1"/>
    <col min="6151" max="6151" width="31.625" style="2" customWidth="1"/>
    <col min="6152" max="6152" width="18.375" style="2" customWidth="1"/>
    <col min="6153" max="6160" width="9" style="2"/>
    <col min="6161" max="6161" width="9.75" style="2" bestFit="1" customWidth="1"/>
    <col min="6162" max="6400" width="9" style="2"/>
    <col min="6401" max="6401" width="3" style="2" customWidth="1"/>
    <col min="6402" max="6402" width="6.75" style="2" customWidth="1"/>
    <col min="6403" max="6403" width="5.5" style="2" customWidth="1"/>
    <col min="6404" max="6404" width="9.25" style="2" customWidth="1"/>
    <col min="6405" max="6405" width="38.5" style="2" customWidth="1"/>
    <col min="6406" max="6406" width="11.625" style="2" customWidth="1"/>
    <col min="6407" max="6407" width="31.625" style="2" customWidth="1"/>
    <col min="6408" max="6408" width="18.375" style="2" customWidth="1"/>
    <col min="6409" max="6416" width="9" style="2"/>
    <col min="6417" max="6417" width="9.75" style="2" bestFit="1" customWidth="1"/>
    <col min="6418" max="6656" width="9" style="2"/>
    <col min="6657" max="6657" width="3" style="2" customWidth="1"/>
    <col min="6658" max="6658" width="6.75" style="2" customWidth="1"/>
    <col min="6659" max="6659" width="5.5" style="2" customWidth="1"/>
    <col min="6660" max="6660" width="9.25" style="2" customWidth="1"/>
    <col min="6661" max="6661" width="38.5" style="2" customWidth="1"/>
    <col min="6662" max="6662" width="11.625" style="2" customWidth="1"/>
    <col min="6663" max="6663" width="31.625" style="2" customWidth="1"/>
    <col min="6664" max="6664" width="18.375" style="2" customWidth="1"/>
    <col min="6665" max="6672" width="9" style="2"/>
    <col min="6673" max="6673" width="9.75" style="2" bestFit="1" customWidth="1"/>
    <col min="6674" max="6912" width="9" style="2"/>
    <col min="6913" max="6913" width="3" style="2" customWidth="1"/>
    <col min="6914" max="6914" width="6.75" style="2" customWidth="1"/>
    <col min="6915" max="6915" width="5.5" style="2" customWidth="1"/>
    <col min="6916" max="6916" width="9.25" style="2" customWidth="1"/>
    <col min="6917" max="6917" width="38.5" style="2" customWidth="1"/>
    <col min="6918" max="6918" width="11.625" style="2" customWidth="1"/>
    <col min="6919" max="6919" width="31.625" style="2" customWidth="1"/>
    <col min="6920" max="6920" width="18.375" style="2" customWidth="1"/>
    <col min="6921" max="6928" width="9" style="2"/>
    <col min="6929" max="6929" width="9.75" style="2" bestFit="1" customWidth="1"/>
    <col min="6930" max="7168" width="9" style="2"/>
    <col min="7169" max="7169" width="3" style="2" customWidth="1"/>
    <col min="7170" max="7170" width="6.75" style="2" customWidth="1"/>
    <col min="7171" max="7171" width="5.5" style="2" customWidth="1"/>
    <col min="7172" max="7172" width="9.25" style="2" customWidth="1"/>
    <col min="7173" max="7173" width="38.5" style="2" customWidth="1"/>
    <col min="7174" max="7174" width="11.625" style="2" customWidth="1"/>
    <col min="7175" max="7175" width="31.625" style="2" customWidth="1"/>
    <col min="7176" max="7176" width="18.375" style="2" customWidth="1"/>
    <col min="7177" max="7184" width="9" style="2"/>
    <col min="7185" max="7185" width="9.75" style="2" bestFit="1" customWidth="1"/>
    <col min="7186" max="7424" width="9" style="2"/>
    <col min="7425" max="7425" width="3" style="2" customWidth="1"/>
    <col min="7426" max="7426" width="6.75" style="2" customWidth="1"/>
    <col min="7427" max="7427" width="5.5" style="2" customWidth="1"/>
    <col min="7428" max="7428" width="9.25" style="2" customWidth="1"/>
    <col min="7429" max="7429" width="38.5" style="2" customWidth="1"/>
    <col min="7430" max="7430" width="11.625" style="2" customWidth="1"/>
    <col min="7431" max="7431" width="31.625" style="2" customWidth="1"/>
    <col min="7432" max="7432" width="18.375" style="2" customWidth="1"/>
    <col min="7433" max="7440" width="9" style="2"/>
    <col min="7441" max="7441" width="9.75" style="2" bestFit="1" customWidth="1"/>
    <col min="7442" max="7680" width="9" style="2"/>
    <col min="7681" max="7681" width="3" style="2" customWidth="1"/>
    <col min="7682" max="7682" width="6.75" style="2" customWidth="1"/>
    <col min="7683" max="7683" width="5.5" style="2" customWidth="1"/>
    <col min="7684" max="7684" width="9.25" style="2" customWidth="1"/>
    <col min="7685" max="7685" width="38.5" style="2" customWidth="1"/>
    <col min="7686" max="7686" width="11.625" style="2" customWidth="1"/>
    <col min="7687" max="7687" width="31.625" style="2" customWidth="1"/>
    <col min="7688" max="7688" width="18.375" style="2" customWidth="1"/>
    <col min="7689" max="7696" width="9" style="2"/>
    <col min="7697" max="7697" width="9.75" style="2" bestFit="1" customWidth="1"/>
    <col min="7698" max="7936" width="9" style="2"/>
    <col min="7937" max="7937" width="3" style="2" customWidth="1"/>
    <col min="7938" max="7938" width="6.75" style="2" customWidth="1"/>
    <col min="7939" max="7939" width="5.5" style="2" customWidth="1"/>
    <col min="7940" max="7940" width="9.25" style="2" customWidth="1"/>
    <col min="7941" max="7941" width="38.5" style="2" customWidth="1"/>
    <col min="7942" max="7942" width="11.625" style="2" customWidth="1"/>
    <col min="7943" max="7943" width="31.625" style="2" customWidth="1"/>
    <col min="7944" max="7944" width="18.375" style="2" customWidth="1"/>
    <col min="7945" max="7952" width="9" style="2"/>
    <col min="7953" max="7953" width="9.75" style="2" bestFit="1" customWidth="1"/>
    <col min="7954" max="8192" width="9" style="2"/>
    <col min="8193" max="8193" width="3" style="2" customWidth="1"/>
    <col min="8194" max="8194" width="6.75" style="2" customWidth="1"/>
    <col min="8195" max="8195" width="5.5" style="2" customWidth="1"/>
    <col min="8196" max="8196" width="9.25" style="2" customWidth="1"/>
    <col min="8197" max="8197" width="38.5" style="2" customWidth="1"/>
    <col min="8198" max="8198" width="11.625" style="2" customWidth="1"/>
    <col min="8199" max="8199" width="31.625" style="2" customWidth="1"/>
    <col min="8200" max="8200" width="18.375" style="2" customWidth="1"/>
    <col min="8201" max="8208" width="9" style="2"/>
    <col min="8209" max="8209" width="9.75" style="2" bestFit="1" customWidth="1"/>
    <col min="8210" max="8448" width="9" style="2"/>
    <col min="8449" max="8449" width="3" style="2" customWidth="1"/>
    <col min="8450" max="8450" width="6.75" style="2" customWidth="1"/>
    <col min="8451" max="8451" width="5.5" style="2" customWidth="1"/>
    <col min="8452" max="8452" width="9.25" style="2" customWidth="1"/>
    <col min="8453" max="8453" width="38.5" style="2" customWidth="1"/>
    <col min="8454" max="8454" width="11.625" style="2" customWidth="1"/>
    <col min="8455" max="8455" width="31.625" style="2" customWidth="1"/>
    <col min="8456" max="8456" width="18.375" style="2" customWidth="1"/>
    <col min="8457" max="8464" width="9" style="2"/>
    <col min="8465" max="8465" width="9.75" style="2" bestFit="1" customWidth="1"/>
    <col min="8466" max="8704" width="9" style="2"/>
    <col min="8705" max="8705" width="3" style="2" customWidth="1"/>
    <col min="8706" max="8706" width="6.75" style="2" customWidth="1"/>
    <col min="8707" max="8707" width="5.5" style="2" customWidth="1"/>
    <col min="8708" max="8708" width="9.25" style="2" customWidth="1"/>
    <col min="8709" max="8709" width="38.5" style="2" customWidth="1"/>
    <col min="8710" max="8710" width="11.625" style="2" customWidth="1"/>
    <col min="8711" max="8711" width="31.625" style="2" customWidth="1"/>
    <col min="8712" max="8712" width="18.375" style="2" customWidth="1"/>
    <col min="8713" max="8720" width="9" style="2"/>
    <col min="8721" max="8721" width="9.75" style="2" bestFit="1" customWidth="1"/>
    <col min="8722" max="8960" width="9" style="2"/>
    <col min="8961" max="8961" width="3" style="2" customWidth="1"/>
    <col min="8962" max="8962" width="6.75" style="2" customWidth="1"/>
    <col min="8963" max="8963" width="5.5" style="2" customWidth="1"/>
    <col min="8964" max="8964" width="9.25" style="2" customWidth="1"/>
    <col min="8965" max="8965" width="38.5" style="2" customWidth="1"/>
    <col min="8966" max="8966" width="11.625" style="2" customWidth="1"/>
    <col min="8967" max="8967" width="31.625" style="2" customWidth="1"/>
    <col min="8968" max="8968" width="18.375" style="2" customWidth="1"/>
    <col min="8969" max="8976" width="9" style="2"/>
    <col min="8977" max="8977" width="9.75" style="2" bestFit="1" customWidth="1"/>
    <col min="8978" max="9216" width="9" style="2"/>
    <col min="9217" max="9217" width="3" style="2" customWidth="1"/>
    <col min="9218" max="9218" width="6.75" style="2" customWidth="1"/>
    <col min="9219" max="9219" width="5.5" style="2" customWidth="1"/>
    <col min="9220" max="9220" width="9.25" style="2" customWidth="1"/>
    <col min="9221" max="9221" width="38.5" style="2" customWidth="1"/>
    <col min="9222" max="9222" width="11.625" style="2" customWidth="1"/>
    <col min="9223" max="9223" width="31.625" style="2" customWidth="1"/>
    <col min="9224" max="9224" width="18.375" style="2" customWidth="1"/>
    <col min="9225" max="9232" width="9" style="2"/>
    <col min="9233" max="9233" width="9.75" style="2" bestFit="1" customWidth="1"/>
    <col min="9234" max="9472" width="9" style="2"/>
    <col min="9473" max="9473" width="3" style="2" customWidth="1"/>
    <col min="9474" max="9474" width="6.75" style="2" customWidth="1"/>
    <col min="9475" max="9475" width="5.5" style="2" customWidth="1"/>
    <col min="9476" max="9476" width="9.25" style="2" customWidth="1"/>
    <col min="9477" max="9477" width="38.5" style="2" customWidth="1"/>
    <col min="9478" max="9478" width="11.625" style="2" customWidth="1"/>
    <col min="9479" max="9479" width="31.625" style="2" customWidth="1"/>
    <col min="9480" max="9480" width="18.375" style="2" customWidth="1"/>
    <col min="9481" max="9488" width="9" style="2"/>
    <col min="9489" max="9489" width="9.75" style="2" bestFit="1" customWidth="1"/>
    <col min="9490" max="9728" width="9" style="2"/>
    <col min="9729" max="9729" width="3" style="2" customWidth="1"/>
    <col min="9730" max="9730" width="6.75" style="2" customWidth="1"/>
    <col min="9731" max="9731" width="5.5" style="2" customWidth="1"/>
    <col min="9732" max="9732" width="9.25" style="2" customWidth="1"/>
    <col min="9733" max="9733" width="38.5" style="2" customWidth="1"/>
    <col min="9734" max="9734" width="11.625" style="2" customWidth="1"/>
    <col min="9735" max="9735" width="31.625" style="2" customWidth="1"/>
    <col min="9736" max="9736" width="18.375" style="2" customWidth="1"/>
    <col min="9737" max="9744" width="9" style="2"/>
    <col min="9745" max="9745" width="9.75" style="2" bestFit="1" customWidth="1"/>
    <col min="9746" max="9984" width="9" style="2"/>
    <col min="9985" max="9985" width="3" style="2" customWidth="1"/>
    <col min="9986" max="9986" width="6.75" style="2" customWidth="1"/>
    <col min="9987" max="9987" width="5.5" style="2" customWidth="1"/>
    <col min="9988" max="9988" width="9.25" style="2" customWidth="1"/>
    <col min="9989" max="9989" width="38.5" style="2" customWidth="1"/>
    <col min="9990" max="9990" width="11.625" style="2" customWidth="1"/>
    <col min="9991" max="9991" width="31.625" style="2" customWidth="1"/>
    <col min="9992" max="9992" width="18.375" style="2" customWidth="1"/>
    <col min="9993" max="10000" width="9" style="2"/>
    <col min="10001" max="10001" width="9.75" style="2" bestFit="1" customWidth="1"/>
    <col min="10002" max="10240" width="9" style="2"/>
    <col min="10241" max="10241" width="3" style="2" customWidth="1"/>
    <col min="10242" max="10242" width="6.75" style="2" customWidth="1"/>
    <col min="10243" max="10243" width="5.5" style="2" customWidth="1"/>
    <col min="10244" max="10244" width="9.25" style="2" customWidth="1"/>
    <col min="10245" max="10245" width="38.5" style="2" customWidth="1"/>
    <col min="10246" max="10246" width="11.625" style="2" customWidth="1"/>
    <col min="10247" max="10247" width="31.625" style="2" customWidth="1"/>
    <col min="10248" max="10248" width="18.375" style="2" customWidth="1"/>
    <col min="10249" max="10256" width="9" style="2"/>
    <col min="10257" max="10257" width="9.75" style="2" bestFit="1" customWidth="1"/>
    <col min="10258" max="10496" width="9" style="2"/>
    <col min="10497" max="10497" width="3" style="2" customWidth="1"/>
    <col min="10498" max="10498" width="6.75" style="2" customWidth="1"/>
    <col min="10499" max="10499" width="5.5" style="2" customWidth="1"/>
    <col min="10500" max="10500" width="9.25" style="2" customWidth="1"/>
    <col min="10501" max="10501" width="38.5" style="2" customWidth="1"/>
    <col min="10502" max="10502" width="11.625" style="2" customWidth="1"/>
    <col min="10503" max="10503" width="31.625" style="2" customWidth="1"/>
    <col min="10504" max="10504" width="18.375" style="2" customWidth="1"/>
    <col min="10505" max="10512" width="9" style="2"/>
    <col min="10513" max="10513" width="9.75" style="2" bestFit="1" customWidth="1"/>
    <col min="10514" max="10752" width="9" style="2"/>
    <col min="10753" max="10753" width="3" style="2" customWidth="1"/>
    <col min="10754" max="10754" width="6.75" style="2" customWidth="1"/>
    <col min="10755" max="10755" width="5.5" style="2" customWidth="1"/>
    <col min="10756" max="10756" width="9.25" style="2" customWidth="1"/>
    <col min="10757" max="10757" width="38.5" style="2" customWidth="1"/>
    <col min="10758" max="10758" width="11.625" style="2" customWidth="1"/>
    <col min="10759" max="10759" width="31.625" style="2" customWidth="1"/>
    <col min="10760" max="10760" width="18.375" style="2" customWidth="1"/>
    <col min="10761" max="10768" width="9" style="2"/>
    <col min="10769" max="10769" width="9.75" style="2" bestFit="1" customWidth="1"/>
    <col min="10770" max="11008" width="9" style="2"/>
    <col min="11009" max="11009" width="3" style="2" customWidth="1"/>
    <col min="11010" max="11010" width="6.75" style="2" customWidth="1"/>
    <col min="11011" max="11011" width="5.5" style="2" customWidth="1"/>
    <col min="11012" max="11012" width="9.25" style="2" customWidth="1"/>
    <col min="11013" max="11013" width="38.5" style="2" customWidth="1"/>
    <col min="11014" max="11014" width="11.625" style="2" customWidth="1"/>
    <col min="11015" max="11015" width="31.625" style="2" customWidth="1"/>
    <col min="11016" max="11016" width="18.375" style="2" customWidth="1"/>
    <col min="11017" max="11024" width="9" style="2"/>
    <col min="11025" max="11025" width="9.75" style="2" bestFit="1" customWidth="1"/>
    <col min="11026" max="11264" width="9" style="2"/>
    <col min="11265" max="11265" width="3" style="2" customWidth="1"/>
    <col min="11266" max="11266" width="6.75" style="2" customWidth="1"/>
    <col min="11267" max="11267" width="5.5" style="2" customWidth="1"/>
    <col min="11268" max="11268" width="9.25" style="2" customWidth="1"/>
    <col min="11269" max="11269" width="38.5" style="2" customWidth="1"/>
    <col min="11270" max="11270" width="11.625" style="2" customWidth="1"/>
    <col min="11271" max="11271" width="31.625" style="2" customWidth="1"/>
    <col min="11272" max="11272" width="18.375" style="2" customWidth="1"/>
    <col min="11273" max="11280" width="9" style="2"/>
    <col min="11281" max="11281" width="9.75" style="2" bestFit="1" customWidth="1"/>
    <col min="11282" max="11520" width="9" style="2"/>
    <col min="11521" max="11521" width="3" style="2" customWidth="1"/>
    <col min="11522" max="11522" width="6.75" style="2" customWidth="1"/>
    <col min="11523" max="11523" width="5.5" style="2" customWidth="1"/>
    <col min="11524" max="11524" width="9.25" style="2" customWidth="1"/>
    <col min="11525" max="11525" width="38.5" style="2" customWidth="1"/>
    <col min="11526" max="11526" width="11.625" style="2" customWidth="1"/>
    <col min="11527" max="11527" width="31.625" style="2" customWidth="1"/>
    <col min="11528" max="11528" width="18.375" style="2" customWidth="1"/>
    <col min="11529" max="11536" width="9" style="2"/>
    <col min="11537" max="11537" width="9.75" style="2" bestFit="1" customWidth="1"/>
    <col min="11538" max="11776" width="9" style="2"/>
    <col min="11777" max="11777" width="3" style="2" customWidth="1"/>
    <col min="11778" max="11778" width="6.75" style="2" customWidth="1"/>
    <col min="11779" max="11779" width="5.5" style="2" customWidth="1"/>
    <col min="11780" max="11780" width="9.25" style="2" customWidth="1"/>
    <col min="11781" max="11781" width="38.5" style="2" customWidth="1"/>
    <col min="11782" max="11782" width="11.625" style="2" customWidth="1"/>
    <col min="11783" max="11783" width="31.625" style="2" customWidth="1"/>
    <col min="11784" max="11784" width="18.375" style="2" customWidth="1"/>
    <col min="11785" max="11792" width="9" style="2"/>
    <col min="11793" max="11793" width="9.75" style="2" bestFit="1" customWidth="1"/>
    <col min="11794" max="12032" width="9" style="2"/>
    <col min="12033" max="12033" width="3" style="2" customWidth="1"/>
    <col min="12034" max="12034" width="6.75" style="2" customWidth="1"/>
    <col min="12035" max="12035" width="5.5" style="2" customWidth="1"/>
    <col min="12036" max="12036" width="9.25" style="2" customWidth="1"/>
    <col min="12037" max="12037" width="38.5" style="2" customWidth="1"/>
    <col min="12038" max="12038" width="11.625" style="2" customWidth="1"/>
    <col min="12039" max="12039" width="31.625" style="2" customWidth="1"/>
    <col min="12040" max="12040" width="18.375" style="2" customWidth="1"/>
    <col min="12041" max="12048" width="9" style="2"/>
    <col min="12049" max="12049" width="9.75" style="2" bestFit="1" customWidth="1"/>
    <col min="12050" max="12288" width="9" style="2"/>
    <col min="12289" max="12289" width="3" style="2" customWidth="1"/>
    <col min="12290" max="12290" width="6.75" style="2" customWidth="1"/>
    <col min="12291" max="12291" width="5.5" style="2" customWidth="1"/>
    <col min="12292" max="12292" width="9.25" style="2" customWidth="1"/>
    <col min="12293" max="12293" width="38.5" style="2" customWidth="1"/>
    <col min="12294" max="12294" width="11.625" style="2" customWidth="1"/>
    <col min="12295" max="12295" width="31.625" style="2" customWidth="1"/>
    <col min="12296" max="12296" width="18.375" style="2" customWidth="1"/>
    <col min="12297" max="12304" width="9" style="2"/>
    <col min="12305" max="12305" width="9.75" style="2" bestFit="1" customWidth="1"/>
    <col min="12306" max="12544" width="9" style="2"/>
    <col min="12545" max="12545" width="3" style="2" customWidth="1"/>
    <col min="12546" max="12546" width="6.75" style="2" customWidth="1"/>
    <col min="12547" max="12547" width="5.5" style="2" customWidth="1"/>
    <col min="12548" max="12548" width="9.25" style="2" customWidth="1"/>
    <col min="12549" max="12549" width="38.5" style="2" customWidth="1"/>
    <col min="12550" max="12550" width="11.625" style="2" customWidth="1"/>
    <col min="12551" max="12551" width="31.625" style="2" customWidth="1"/>
    <col min="12552" max="12552" width="18.375" style="2" customWidth="1"/>
    <col min="12553" max="12560" width="9" style="2"/>
    <col min="12561" max="12561" width="9.75" style="2" bestFit="1" customWidth="1"/>
    <col min="12562" max="12800" width="9" style="2"/>
    <col min="12801" max="12801" width="3" style="2" customWidth="1"/>
    <col min="12802" max="12802" width="6.75" style="2" customWidth="1"/>
    <col min="12803" max="12803" width="5.5" style="2" customWidth="1"/>
    <col min="12804" max="12804" width="9.25" style="2" customWidth="1"/>
    <col min="12805" max="12805" width="38.5" style="2" customWidth="1"/>
    <col min="12806" max="12806" width="11.625" style="2" customWidth="1"/>
    <col min="12807" max="12807" width="31.625" style="2" customWidth="1"/>
    <col min="12808" max="12808" width="18.375" style="2" customWidth="1"/>
    <col min="12809" max="12816" width="9" style="2"/>
    <col min="12817" max="12817" width="9.75" style="2" bestFit="1" customWidth="1"/>
    <col min="12818" max="13056" width="9" style="2"/>
    <col min="13057" max="13057" width="3" style="2" customWidth="1"/>
    <col min="13058" max="13058" width="6.75" style="2" customWidth="1"/>
    <col min="13059" max="13059" width="5.5" style="2" customWidth="1"/>
    <col min="13060" max="13060" width="9.25" style="2" customWidth="1"/>
    <col min="13061" max="13061" width="38.5" style="2" customWidth="1"/>
    <col min="13062" max="13062" width="11.625" style="2" customWidth="1"/>
    <col min="13063" max="13063" width="31.625" style="2" customWidth="1"/>
    <col min="13064" max="13064" width="18.375" style="2" customWidth="1"/>
    <col min="13065" max="13072" width="9" style="2"/>
    <col min="13073" max="13073" width="9.75" style="2" bestFit="1" customWidth="1"/>
    <col min="13074" max="13312" width="9" style="2"/>
    <col min="13313" max="13313" width="3" style="2" customWidth="1"/>
    <col min="13314" max="13314" width="6.75" style="2" customWidth="1"/>
    <col min="13315" max="13315" width="5.5" style="2" customWidth="1"/>
    <col min="13316" max="13316" width="9.25" style="2" customWidth="1"/>
    <col min="13317" max="13317" width="38.5" style="2" customWidth="1"/>
    <col min="13318" max="13318" width="11.625" style="2" customWidth="1"/>
    <col min="13319" max="13319" width="31.625" style="2" customWidth="1"/>
    <col min="13320" max="13320" width="18.375" style="2" customWidth="1"/>
    <col min="13321" max="13328" width="9" style="2"/>
    <col min="13329" max="13329" width="9.75" style="2" bestFit="1" customWidth="1"/>
    <col min="13330" max="13568" width="9" style="2"/>
    <col min="13569" max="13569" width="3" style="2" customWidth="1"/>
    <col min="13570" max="13570" width="6.75" style="2" customWidth="1"/>
    <col min="13571" max="13571" width="5.5" style="2" customWidth="1"/>
    <col min="13572" max="13572" width="9.25" style="2" customWidth="1"/>
    <col min="13573" max="13573" width="38.5" style="2" customWidth="1"/>
    <col min="13574" max="13574" width="11.625" style="2" customWidth="1"/>
    <col min="13575" max="13575" width="31.625" style="2" customWidth="1"/>
    <col min="13576" max="13576" width="18.375" style="2" customWidth="1"/>
    <col min="13577" max="13584" width="9" style="2"/>
    <col min="13585" max="13585" width="9.75" style="2" bestFit="1" customWidth="1"/>
    <col min="13586" max="13824" width="9" style="2"/>
    <col min="13825" max="13825" width="3" style="2" customWidth="1"/>
    <col min="13826" max="13826" width="6.75" style="2" customWidth="1"/>
    <col min="13827" max="13827" width="5.5" style="2" customWidth="1"/>
    <col min="13828" max="13828" width="9.25" style="2" customWidth="1"/>
    <col min="13829" max="13829" width="38.5" style="2" customWidth="1"/>
    <col min="13830" max="13830" width="11.625" style="2" customWidth="1"/>
    <col min="13831" max="13831" width="31.625" style="2" customWidth="1"/>
    <col min="13832" max="13832" width="18.375" style="2" customWidth="1"/>
    <col min="13833" max="13840" width="9" style="2"/>
    <col min="13841" max="13841" width="9.75" style="2" bestFit="1" customWidth="1"/>
    <col min="13842" max="14080" width="9" style="2"/>
    <col min="14081" max="14081" width="3" style="2" customWidth="1"/>
    <col min="14082" max="14082" width="6.75" style="2" customWidth="1"/>
    <col min="14083" max="14083" width="5.5" style="2" customWidth="1"/>
    <col min="14084" max="14084" width="9.25" style="2" customWidth="1"/>
    <col min="14085" max="14085" width="38.5" style="2" customWidth="1"/>
    <col min="14086" max="14086" width="11.625" style="2" customWidth="1"/>
    <col min="14087" max="14087" width="31.625" style="2" customWidth="1"/>
    <col min="14088" max="14088" width="18.375" style="2" customWidth="1"/>
    <col min="14089" max="14096" width="9" style="2"/>
    <col min="14097" max="14097" width="9.75" style="2" bestFit="1" customWidth="1"/>
    <col min="14098" max="14336" width="9" style="2"/>
    <col min="14337" max="14337" width="3" style="2" customWidth="1"/>
    <col min="14338" max="14338" width="6.75" style="2" customWidth="1"/>
    <col min="14339" max="14339" width="5.5" style="2" customWidth="1"/>
    <col min="14340" max="14340" width="9.25" style="2" customWidth="1"/>
    <col min="14341" max="14341" width="38.5" style="2" customWidth="1"/>
    <col min="14342" max="14342" width="11.625" style="2" customWidth="1"/>
    <col min="14343" max="14343" width="31.625" style="2" customWidth="1"/>
    <col min="14344" max="14344" width="18.375" style="2" customWidth="1"/>
    <col min="14345" max="14352" width="9" style="2"/>
    <col min="14353" max="14353" width="9.75" style="2" bestFit="1" customWidth="1"/>
    <col min="14354" max="14592" width="9" style="2"/>
    <col min="14593" max="14593" width="3" style="2" customWidth="1"/>
    <col min="14594" max="14594" width="6.75" style="2" customWidth="1"/>
    <col min="14595" max="14595" width="5.5" style="2" customWidth="1"/>
    <col min="14596" max="14596" width="9.25" style="2" customWidth="1"/>
    <col min="14597" max="14597" width="38.5" style="2" customWidth="1"/>
    <col min="14598" max="14598" width="11.625" style="2" customWidth="1"/>
    <col min="14599" max="14599" width="31.625" style="2" customWidth="1"/>
    <col min="14600" max="14600" width="18.375" style="2" customWidth="1"/>
    <col min="14601" max="14608" width="9" style="2"/>
    <col min="14609" max="14609" width="9.75" style="2" bestFit="1" customWidth="1"/>
    <col min="14610" max="14848" width="9" style="2"/>
    <col min="14849" max="14849" width="3" style="2" customWidth="1"/>
    <col min="14850" max="14850" width="6.75" style="2" customWidth="1"/>
    <col min="14851" max="14851" width="5.5" style="2" customWidth="1"/>
    <col min="14852" max="14852" width="9.25" style="2" customWidth="1"/>
    <col min="14853" max="14853" width="38.5" style="2" customWidth="1"/>
    <col min="14854" max="14854" width="11.625" style="2" customWidth="1"/>
    <col min="14855" max="14855" width="31.625" style="2" customWidth="1"/>
    <col min="14856" max="14856" width="18.375" style="2" customWidth="1"/>
    <col min="14857" max="14864" width="9" style="2"/>
    <col min="14865" max="14865" width="9.75" style="2" bestFit="1" customWidth="1"/>
    <col min="14866" max="15104" width="9" style="2"/>
    <col min="15105" max="15105" width="3" style="2" customWidth="1"/>
    <col min="15106" max="15106" width="6.75" style="2" customWidth="1"/>
    <col min="15107" max="15107" width="5.5" style="2" customWidth="1"/>
    <col min="15108" max="15108" width="9.25" style="2" customWidth="1"/>
    <col min="15109" max="15109" width="38.5" style="2" customWidth="1"/>
    <col min="15110" max="15110" width="11.625" style="2" customWidth="1"/>
    <col min="15111" max="15111" width="31.625" style="2" customWidth="1"/>
    <col min="15112" max="15112" width="18.375" style="2" customWidth="1"/>
    <col min="15113" max="15120" width="9" style="2"/>
    <col min="15121" max="15121" width="9.75" style="2" bestFit="1" customWidth="1"/>
    <col min="15122" max="15360" width="9" style="2"/>
    <col min="15361" max="15361" width="3" style="2" customWidth="1"/>
    <col min="15362" max="15362" width="6.75" style="2" customWidth="1"/>
    <col min="15363" max="15363" width="5.5" style="2" customWidth="1"/>
    <col min="15364" max="15364" width="9.25" style="2" customWidth="1"/>
    <col min="15365" max="15365" width="38.5" style="2" customWidth="1"/>
    <col min="15366" max="15366" width="11.625" style="2" customWidth="1"/>
    <col min="15367" max="15367" width="31.625" style="2" customWidth="1"/>
    <col min="15368" max="15368" width="18.375" style="2" customWidth="1"/>
    <col min="15369" max="15376" width="9" style="2"/>
    <col min="15377" max="15377" width="9.75" style="2" bestFit="1" customWidth="1"/>
    <col min="15378" max="15616" width="9" style="2"/>
    <col min="15617" max="15617" width="3" style="2" customWidth="1"/>
    <col min="15618" max="15618" width="6.75" style="2" customWidth="1"/>
    <col min="15619" max="15619" width="5.5" style="2" customWidth="1"/>
    <col min="15620" max="15620" width="9.25" style="2" customWidth="1"/>
    <col min="15621" max="15621" width="38.5" style="2" customWidth="1"/>
    <col min="15622" max="15622" width="11.625" style="2" customWidth="1"/>
    <col min="15623" max="15623" width="31.625" style="2" customWidth="1"/>
    <col min="15624" max="15624" width="18.375" style="2" customWidth="1"/>
    <col min="15625" max="15632" width="9" style="2"/>
    <col min="15633" max="15633" width="9.75" style="2" bestFit="1" customWidth="1"/>
    <col min="15634" max="15872" width="9" style="2"/>
    <col min="15873" max="15873" width="3" style="2" customWidth="1"/>
    <col min="15874" max="15874" width="6.75" style="2" customWidth="1"/>
    <col min="15875" max="15875" width="5.5" style="2" customWidth="1"/>
    <col min="15876" max="15876" width="9.25" style="2" customWidth="1"/>
    <col min="15877" max="15877" width="38.5" style="2" customWidth="1"/>
    <col min="15878" max="15878" width="11.625" style="2" customWidth="1"/>
    <col min="15879" max="15879" width="31.625" style="2" customWidth="1"/>
    <col min="15880" max="15880" width="18.375" style="2" customWidth="1"/>
    <col min="15881" max="15888" width="9" style="2"/>
    <col min="15889" max="15889" width="9.75" style="2" bestFit="1" customWidth="1"/>
    <col min="15890" max="16128" width="9" style="2"/>
    <col min="16129" max="16129" width="3" style="2" customWidth="1"/>
    <col min="16130" max="16130" width="6.75" style="2" customWidth="1"/>
    <col min="16131" max="16131" width="5.5" style="2" customWidth="1"/>
    <col min="16132" max="16132" width="9.25" style="2" customWidth="1"/>
    <col min="16133" max="16133" width="38.5" style="2" customWidth="1"/>
    <col min="16134" max="16134" width="11.625" style="2" customWidth="1"/>
    <col min="16135" max="16135" width="31.625" style="2" customWidth="1"/>
    <col min="16136" max="16136" width="18.375" style="2" customWidth="1"/>
    <col min="16137" max="16144" width="9" style="2"/>
    <col min="16145" max="16145" width="9.75" style="2" bestFit="1" customWidth="1"/>
    <col min="16146" max="16384" width="9" style="2"/>
  </cols>
  <sheetData>
    <row r="1" spans="1:8" ht="30" customHeight="1" thickBot="1" x14ac:dyDescent="0.25">
      <c r="B1" s="22" t="s">
        <v>0</v>
      </c>
      <c r="C1" s="22"/>
      <c r="D1" s="22"/>
      <c r="E1" s="22"/>
      <c r="F1" s="22"/>
      <c r="G1" s="22"/>
    </row>
    <row r="2" spans="1:8" ht="25.5" customHeight="1" x14ac:dyDescent="0.2">
      <c r="A2" s="3"/>
      <c r="B2" s="23"/>
      <c r="C2" s="24"/>
      <c r="D2" s="24"/>
      <c r="E2" s="24"/>
      <c r="F2" s="24"/>
      <c r="G2" s="24"/>
      <c r="H2" s="4"/>
    </row>
    <row r="3" spans="1:8" ht="19.5" customHeight="1" x14ac:dyDescent="0.2">
      <c r="A3" s="3"/>
      <c r="B3" s="25" t="s">
        <v>1</v>
      </c>
      <c r="C3" s="26"/>
      <c r="D3" s="26"/>
      <c r="E3" s="26"/>
      <c r="F3" s="26"/>
      <c r="G3" s="26"/>
      <c r="H3" s="4"/>
    </row>
    <row r="4" spans="1:8" s="1" customFormat="1" ht="26.25" customHeight="1" x14ac:dyDescent="0.2">
      <c r="A4" s="3"/>
      <c r="B4" s="5" t="s">
        <v>2</v>
      </c>
      <c r="C4" s="27" t="s">
        <v>3</v>
      </c>
      <c r="D4" s="27"/>
      <c r="E4" s="20" t="s">
        <v>4</v>
      </c>
      <c r="F4" s="20" t="s">
        <v>5</v>
      </c>
      <c r="G4" s="20" t="s">
        <v>6</v>
      </c>
      <c r="H4" s="4"/>
    </row>
    <row r="5" spans="1:8" s="1" customFormat="1" ht="27" customHeight="1" x14ac:dyDescent="0.2">
      <c r="A5" s="3"/>
      <c r="B5" s="28">
        <v>1</v>
      </c>
      <c r="C5" s="27" t="s">
        <v>7</v>
      </c>
      <c r="D5" s="27"/>
      <c r="E5" s="7" t="s">
        <v>44</v>
      </c>
      <c r="F5" s="7" t="s">
        <v>8</v>
      </c>
      <c r="G5" s="7"/>
      <c r="H5" s="4"/>
    </row>
    <row r="6" spans="1:8" s="1" customFormat="1" ht="27" customHeight="1" x14ac:dyDescent="0.2">
      <c r="A6" s="3"/>
      <c r="B6" s="28"/>
      <c r="C6" s="27"/>
      <c r="D6" s="27"/>
      <c r="E6" s="7" t="s">
        <v>45</v>
      </c>
      <c r="F6" s="7" t="s">
        <v>8</v>
      </c>
      <c r="G6" s="7"/>
      <c r="H6" s="4"/>
    </row>
    <row r="7" spans="1:8" s="1" customFormat="1" ht="27" customHeight="1" x14ac:dyDescent="0.2">
      <c r="A7" s="3"/>
      <c r="B7" s="28"/>
      <c r="C7" s="27"/>
      <c r="D7" s="27"/>
      <c r="E7" s="7" t="s">
        <v>46</v>
      </c>
      <c r="F7" s="7" t="s">
        <v>25</v>
      </c>
      <c r="G7" s="7" t="s">
        <v>47</v>
      </c>
      <c r="H7" s="4"/>
    </row>
    <row r="8" spans="1:8" s="1" customFormat="1" ht="27" customHeight="1" x14ac:dyDescent="0.2">
      <c r="A8" s="3"/>
      <c r="B8" s="28"/>
      <c r="C8" s="27"/>
      <c r="D8" s="27"/>
      <c r="E8" s="7"/>
      <c r="F8" s="7"/>
      <c r="G8" s="7"/>
      <c r="H8" s="4"/>
    </row>
    <row r="9" spans="1:8" s="1" customFormat="1" ht="27" customHeight="1" x14ac:dyDescent="0.2">
      <c r="A9" s="3"/>
      <c r="B9" s="28"/>
      <c r="C9" s="27"/>
      <c r="D9" s="27"/>
      <c r="E9" s="7"/>
      <c r="F9" s="7"/>
      <c r="G9" s="7"/>
      <c r="H9" s="4"/>
    </row>
    <row r="10" spans="1:8" s="1" customFormat="1" ht="27" customHeight="1" x14ac:dyDescent="0.2">
      <c r="A10" s="3"/>
      <c r="B10" s="28"/>
      <c r="C10" s="27"/>
      <c r="D10" s="27"/>
      <c r="E10" s="7"/>
      <c r="F10" s="7"/>
      <c r="G10" s="7"/>
      <c r="H10" s="4"/>
    </row>
    <row r="11" spans="1:8" s="1" customFormat="1" ht="27" customHeight="1" x14ac:dyDescent="0.2">
      <c r="A11" s="3"/>
      <c r="B11" s="28"/>
      <c r="C11" s="27"/>
      <c r="D11" s="27"/>
      <c r="E11" s="7"/>
      <c r="F11" s="7"/>
      <c r="G11" s="7"/>
      <c r="H11" s="4"/>
    </row>
    <row r="12" spans="1:8" s="1" customFormat="1" ht="27" customHeight="1" x14ac:dyDescent="0.2">
      <c r="A12" s="3"/>
      <c r="B12" s="28"/>
      <c r="C12" s="27"/>
      <c r="D12" s="27"/>
      <c r="E12" s="7"/>
      <c r="F12" s="7"/>
      <c r="G12" s="7"/>
      <c r="H12" s="4"/>
    </row>
    <row r="13" spans="1:8" s="1" customFormat="1" ht="27" customHeight="1" x14ac:dyDescent="0.2">
      <c r="A13" s="3"/>
      <c r="B13" s="28"/>
      <c r="C13" s="27"/>
      <c r="D13" s="27"/>
      <c r="E13" s="7"/>
      <c r="F13" s="7"/>
      <c r="G13" s="7"/>
      <c r="H13" s="4"/>
    </row>
    <row r="14" spans="1:8" s="1" customFormat="1" ht="27" customHeight="1" x14ac:dyDescent="0.2">
      <c r="A14" s="3"/>
      <c r="B14" s="28"/>
      <c r="C14" s="27"/>
      <c r="D14" s="27"/>
      <c r="E14" s="7"/>
      <c r="F14" s="7"/>
      <c r="G14" s="7"/>
      <c r="H14" s="4"/>
    </row>
    <row r="15" spans="1:8" s="1" customFormat="1" ht="27" customHeight="1" x14ac:dyDescent="0.2">
      <c r="A15" s="3"/>
      <c r="B15" s="21">
        <v>2</v>
      </c>
      <c r="C15" s="27" t="s">
        <v>9</v>
      </c>
      <c r="D15" s="27"/>
      <c r="E15" s="7"/>
      <c r="F15" s="7"/>
      <c r="G15" s="7"/>
      <c r="H15" s="4"/>
    </row>
    <row r="16" spans="1:8" s="1" customFormat="1" ht="19.5" customHeight="1" x14ac:dyDescent="0.2">
      <c r="A16" s="3"/>
      <c r="B16" s="25" t="s">
        <v>10</v>
      </c>
      <c r="C16" s="26"/>
      <c r="D16" s="26"/>
      <c r="E16" s="26"/>
      <c r="F16" s="26"/>
      <c r="G16" s="26"/>
      <c r="H16" s="4"/>
    </row>
    <row r="17" spans="1:8" s="1" customFormat="1" ht="47.25" customHeight="1" x14ac:dyDescent="0.2">
      <c r="A17" s="3"/>
      <c r="B17" s="21">
        <v>1</v>
      </c>
      <c r="C17" s="27"/>
      <c r="D17" s="27"/>
      <c r="E17" s="29"/>
      <c r="F17" s="29"/>
      <c r="G17" s="30"/>
      <c r="H17" s="4"/>
    </row>
    <row r="18" spans="1:8" s="1" customFormat="1" ht="46.5" customHeight="1" thickBot="1" x14ac:dyDescent="0.25">
      <c r="A18" s="3"/>
      <c r="B18" s="10">
        <v>2</v>
      </c>
      <c r="C18" s="31"/>
      <c r="D18" s="31"/>
      <c r="E18" s="32"/>
      <c r="F18" s="32"/>
      <c r="G18" s="32"/>
      <c r="H18" s="4"/>
    </row>
    <row r="19" spans="1:8" s="1" customFormat="1" ht="11.25" x14ac:dyDescent="0.2">
      <c r="B19" s="11"/>
      <c r="C19" s="12"/>
      <c r="D19" s="11"/>
      <c r="E19" s="11"/>
      <c r="F19" s="11"/>
      <c r="G19" s="11"/>
    </row>
    <row r="20" spans="1:8" s="1" customFormat="1" ht="11.25" x14ac:dyDescent="0.2">
      <c r="C20" s="13"/>
    </row>
    <row r="21" spans="1:8" s="1" customFormat="1" ht="11.25" x14ac:dyDescent="0.2">
      <c r="C21" s="13"/>
    </row>
    <row r="22" spans="1:8" s="1" customFormat="1" ht="11.25" x14ac:dyDescent="0.2">
      <c r="C22" s="13"/>
    </row>
    <row r="23" spans="1:8" s="1" customFormat="1" ht="11.25" x14ac:dyDescent="0.2">
      <c r="C23" s="13"/>
    </row>
    <row r="24" spans="1:8" s="1" customFormat="1" ht="11.25" x14ac:dyDescent="0.2">
      <c r="C24" s="13"/>
    </row>
    <row r="25" spans="1:8" s="1" customFormat="1" ht="11.25" x14ac:dyDescent="0.2">
      <c r="C25" s="13"/>
    </row>
    <row r="26" spans="1:8" s="1" customFormat="1" ht="11.25" x14ac:dyDescent="0.2">
      <c r="C26" s="13"/>
    </row>
    <row r="27" spans="1:8" s="1" customFormat="1" ht="11.25" x14ac:dyDescent="0.2">
      <c r="C27" s="13"/>
    </row>
    <row r="28" spans="1:8" s="1" customFormat="1" ht="11.25" x14ac:dyDescent="0.2">
      <c r="C28" s="13"/>
    </row>
    <row r="29" spans="1:8" s="1" customFormat="1" ht="11.25" x14ac:dyDescent="0.2">
      <c r="C29" s="13"/>
    </row>
    <row r="30" spans="1:8" s="1" customFormat="1" ht="11.25" x14ac:dyDescent="0.2">
      <c r="C30" s="13"/>
    </row>
    <row r="31" spans="1:8" s="1" customFormat="1" ht="11.25" x14ac:dyDescent="0.2">
      <c r="C31" s="13"/>
    </row>
    <row r="32" spans="1:8" s="1" customFormat="1" ht="11.25" x14ac:dyDescent="0.2">
      <c r="C32" s="13"/>
    </row>
    <row r="33" spans="3:3" s="1" customFormat="1" ht="11.25" x14ac:dyDescent="0.2">
      <c r="C33" s="13"/>
    </row>
    <row r="34" spans="3:3" s="1" customFormat="1" ht="11.25" x14ac:dyDescent="0.2">
      <c r="C34" s="13"/>
    </row>
    <row r="35" spans="3:3" s="1" customFormat="1" ht="11.25" x14ac:dyDescent="0.2">
      <c r="C35" s="13"/>
    </row>
    <row r="36" spans="3:3" s="1" customFormat="1" ht="11.25" x14ac:dyDescent="0.2">
      <c r="C36" s="13"/>
    </row>
    <row r="37" spans="3:3" s="1" customFormat="1" ht="11.25" x14ac:dyDescent="0.2">
      <c r="C37" s="13"/>
    </row>
    <row r="38" spans="3:3" s="1" customFormat="1" ht="11.25" x14ac:dyDescent="0.2">
      <c r="C38" s="13"/>
    </row>
    <row r="39" spans="3:3" s="1" customFormat="1" ht="11.25" x14ac:dyDescent="0.2">
      <c r="C39" s="13"/>
    </row>
    <row r="40" spans="3:3" s="1" customFormat="1" ht="11.25" x14ac:dyDescent="0.2">
      <c r="C40" s="13"/>
    </row>
    <row r="41" spans="3:3" s="1" customFormat="1" ht="11.25" x14ac:dyDescent="0.2">
      <c r="C41" s="13"/>
    </row>
    <row r="42" spans="3:3" s="1" customFormat="1" ht="11.25" x14ac:dyDescent="0.2">
      <c r="C42" s="13"/>
    </row>
    <row r="43" spans="3:3" s="1" customFormat="1" ht="11.25" x14ac:dyDescent="0.2">
      <c r="C43" s="13"/>
    </row>
    <row r="44" spans="3:3" s="1" customFormat="1" ht="11.25" x14ac:dyDescent="0.2">
      <c r="C44" s="13"/>
    </row>
    <row r="45" spans="3:3" s="1" customFormat="1" ht="11.25" x14ac:dyDescent="0.2">
      <c r="C45" s="13"/>
    </row>
    <row r="46" spans="3:3" s="1" customFormat="1" ht="11.25" x14ac:dyDescent="0.2">
      <c r="C46" s="13"/>
    </row>
    <row r="47" spans="3:3" s="1" customFormat="1" ht="11.25" x14ac:dyDescent="0.2">
      <c r="C47" s="13"/>
    </row>
    <row r="48" spans="3:3" s="1" customFormat="1" ht="11.25" x14ac:dyDescent="0.2">
      <c r="C48" s="13"/>
    </row>
    <row r="49" spans="3:3" s="1" customFormat="1" ht="11.25" x14ac:dyDescent="0.2">
      <c r="C49" s="13"/>
    </row>
    <row r="50" spans="3:3" s="1" customFormat="1" ht="11.25" x14ac:dyDescent="0.2">
      <c r="C50" s="13"/>
    </row>
    <row r="51" spans="3:3" s="1" customFormat="1" ht="11.25" x14ac:dyDescent="0.2">
      <c r="C51" s="13"/>
    </row>
    <row r="52" spans="3:3" s="1" customFormat="1" ht="11.25" x14ac:dyDescent="0.2">
      <c r="C52" s="13"/>
    </row>
    <row r="53" spans="3:3" s="1" customFormat="1" ht="11.25" x14ac:dyDescent="0.2">
      <c r="C53" s="13"/>
    </row>
    <row r="54" spans="3:3" s="1" customFormat="1" ht="11.25" x14ac:dyDescent="0.2">
      <c r="C54" s="13"/>
    </row>
    <row r="55" spans="3:3" s="1" customFormat="1" ht="11.25" x14ac:dyDescent="0.2">
      <c r="C55" s="13"/>
    </row>
    <row r="56" spans="3:3" s="1" customFormat="1" ht="11.25" x14ac:dyDescent="0.2">
      <c r="C56" s="13"/>
    </row>
    <row r="57" spans="3:3" s="1" customFormat="1" ht="11.25" x14ac:dyDescent="0.2">
      <c r="C57" s="13"/>
    </row>
    <row r="58" spans="3:3" s="1" customFormat="1" ht="11.25" x14ac:dyDescent="0.2">
      <c r="C58" s="13"/>
    </row>
    <row r="59" spans="3:3" s="1" customFormat="1" ht="11.25" x14ac:dyDescent="0.2">
      <c r="C59" s="13"/>
    </row>
    <row r="60" spans="3:3" s="1" customFormat="1" ht="11.25" x14ac:dyDescent="0.2">
      <c r="C60" s="13"/>
    </row>
    <row r="61" spans="3:3" s="1" customFormat="1" ht="11.25" x14ac:dyDescent="0.2">
      <c r="C61" s="13"/>
    </row>
    <row r="62" spans="3:3" s="1" customFormat="1" ht="11.25" x14ac:dyDescent="0.2">
      <c r="C62" s="13"/>
    </row>
    <row r="63" spans="3:3" s="1" customFormat="1" ht="11.25" x14ac:dyDescent="0.2">
      <c r="C63" s="13"/>
    </row>
    <row r="64" spans="3:3" s="1" customFormat="1" ht="11.25" x14ac:dyDescent="0.2">
      <c r="C64" s="13"/>
    </row>
    <row r="65" spans="3:3" s="1" customFormat="1" ht="11.25" x14ac:dyDescent="0.2">
      <c r="C65" s="13"/>
    </row>
    <row r="66" spans="3:3" s="1" customFormat="1" ht="11.25" x14ac:dyDescent="0.2">
      <c r="C66" s="13"/>
    </row>
    <row r="67" spans="3:3" s="1" customFormat="1" ht="11.25" x14ac:dyDescent="0.2">
      <c r="C67" s="13"/>
    </row>
    <row r="68" spans="3:3" s="1" customFormat="1" ht="11.25" x14ac:dyDescent="0.2">
      <c r="C68" s="13"/>
    </row>
    <row r="69" spans="3:3" s="1" customFormat="1" ht="11.25" x14ac:dyDescent="0.2">
      <c r="C69" s="13"/>
    </row>
    <row r="70" spans="3:3" s="1" customFormat="1" ht="11.25" x14ac:dyDescent="0.2">
      <c r="C70" s="13"/>
    </row>
    <row r="71" spans="3:3" s="1" customFormat="1" ht="11.25" x14ac:dyDescent="0.2">
      <c r="C71" s="13"/>
    </row>
    <row r="72" spans="3:3" s="1" customFormat="1" ht="11.25" x14ac:dyDescent="0.2">
      <c r="C72" s="13"/>
    </row>
    <row r="73" spans="3:3" s="1" customFormat="1" ht="11.25" x14ac:dyDescent="0.2">
      <c r="C73" s="13"/>
    </row>
    <row r="74" spans="3:3" s="1" customFormat="1" ht="11.25" x14ac:dyDescent="0.2">
      <c r="C74" s="13"/>
    </row>
    <row r="75" spans="3:3" s="1" customFormat="1" ht="11.25" x14ac:dyDescent="0.2">
      <c r="C75" s="13"/>
    </row>
    <row r="76" spans="3:3" s="1" customFormat="1" ht="11.25" x14ac:dyDescent="0.2">
      <c r="C76" s="13"/>
    </row>
    <row r="77" spans="3:3" s="1" customFormat="1" ht="11.25" x14ac:dyDescent="0.2">
      <c r="C77" s="13"/>
    </row>
    <row r="78" spans="3:3" s="1" customFormat="1" ht="11.25" x14ac:dyDescent="0.2">
      <c r="C78" s="13"/>
    </row>
    <row r="79" spans="3:3" s="1" customFormat="1" ht="11.25" x14ac:dyDescent="0.2">
      <c r="C79" s="13"/>
    </row>
    <row r="80" spans="3:3" s="1" customFormat="1" ht="11.25" x14ac:dyDescent="0.2">
      <c r="C80" s="13"/>
    </row>
    <row r="81" spans="3:3" s="1" customFormat="1" ht="11.25" x14ac:dyDescent="0.2">
      <c r="C81" s="13"/>
    </row>
    <row r="82" spans="3:3" s="1" customFormat="1" ht="11.25" x14ac:dyDescent="0.2">
      <c r="C82" s="13"/>
    </row>
    <row r="83" spans="3:3" s="1" customFormat="1" ht="11.25" x14ac:dyDescent="0.2">
      <c r="C83" s="13"/>
    </row>
    <row r="84" spans="3:3" s="1" customFormat="1" ht="11.25" x14ac:dyDescent="0.2">
      <c r="C84" s="13"/>
    </row>
    <row r="85" spans="3:3" s="1" customFormat="1" ht="11.25" x14ac:dyDescent="0.2">
      <c r="C85" s="13"/>
    </row>
    <row r="86" spans="3:3" s="1" customFormat="1" ht="11.25" x14ac:dyDescent="0.2">
      <c r="C86" s="13"/>
    </row>
    <row r="87" spans="3:3" s="1" customFormat="1" ht="11.25" x14ac:dyDescent="0.2">
      <c r="C87" s="13"/>
    </row>
    <row r="88" spans="3:3" s="1" customFormat="1" ht="11.25" x14ac:dyDescent="0.2">
      <c r="C88" s="13"/>
    </row>
    <row r="89" spans="3:3" s="1" customFormat="1" ht="11.25" x14ac:dyDescent="0.2">
      <c r="C89" s="13"/>
    </row>
    <row r="90" spans="3:3" s="1" customFormat="1" ht="11.25" x14ac:dyDescent="0.2">
      <c r="C90" s="13"/>
    </row>
    <row r="91" spans="3:3" s="1" customFormat="1" ht="11.25" x14ac:dyDescent="0.2">
      <c r="C91" s="13"/>
    </row>
    <row r="92" spans="3:3" s="1" customFormat="1" ht="11.25" x14ac:dyDescent="0.2">
      <c r="C92" s="13"/>
    </row>
    <row r="93" spans="3:3" s="1" customFormat="1" ht="11.25" x14ac:dyDescent="0.2">
      <c r="C93" s="13"/>
    </row>
    <row r="94" spans="3:3" s="1" customFormat="1" ht="11.25" x14ac:dyDescent="0.2">
      <c r="C94" s="13"/>
    </row>
    <row r="95" spans="3:3" s="1" customFormat="1" ht="11.25" x14ac:dyDescent="0.2">
      <c r="C95" s="13"/>
    </row>
    <row r="96" spans="3:3" s="1" customFormat="1" ht="11.25" x14ac:dyDescent="0.2">
      <c r="C96" s="13"/>
    </row>
    <row r="97" spans="3:3" s="1" customFormat="1" ht="11.25" x14ac:dyDescent="0.2">
      <c r="C97" s="13"/>
    </row>
    <row r="98" spans="3:3" s="1" customFormat="1" ht="11.25" x14ac:dyDescent="0.2">
      <c r="C98" s="13"/>
    </row>
    <row r="99" spans="3:3" s="1" customFormat="1" ht="11.25" x14ac:dyDescent="0.2">
      <c r="C99" s="13"/>
    </row>
    <row r="100" spans="3:3" s="1" customFormat="1" ht="11.25" x14ac:dyDescent="0.2">
      <c r="C100" s="13"/>
    </row>
    <row r="101" spans="3:3" s="1" customFormat="1" ht="11.25" x14ac:dyDescent="0.2">
      <c r="C101" s="13"/>
    </row>
    <row r="102" spans="3:3" s="1" customFormat="1" ht="11.25" x14ac:dyDescent="0.2">
      <c r="C102" s="13"/>
    </row>
    <row r="103" spans="3:3" s="1" customFormat="1" ht="11.25" x14ac:dyDescent="0.2">
      <c r="C103" s="13"/>
    </row>
    <row r="104" spans="3:3" s="1" customFormat="1" ht="11.25" x14ac:dyDescent="0.2">
      <c r="C104" s="13"/>
    </row>
    <row r="105" spans="3:3" s="1" customFormat="1" ht="11.25" x14ac:dyDescent="0.2">
      <c r="C105" s="13"/>
    </row>
    <row r="106" spans="3:3" s="1" customFormat="1" ht="11.25" x14ac:dyDescent="0.2">
      <c r="C106" s="13"/>
    </row>
    <row r="107" spans="3:3" s="1" customFormat="1" ht="11.25" x14ac:dyDescent="0.2">
      <c r="C107" s="13"/>
    </row>
    <row r="108" spans="3:3" s="1" customFormat="1" ht="11.25" x14ac:dyDescent="0.2">
      <c r="C108" s="13"/>
    </row>
    <row r="109" spans="3:3" s="1" customFormat="1" ht="11.25" x14ac:dyDescent="0.2">
      <c r="C109" s="13"/>
    </row>
    <row r="110" spans="3:3" s="1" customFormat="1" ht="11.25" x14ac:dyDescent="0.2">
      <c r="C110" s="13"/>
    </row>
    <row r="111" spans="3:3" s="1" customFormat="1" ht="11.25" x14ac:dyDescent="0.2">
      <c r="C111" s="13"/>
    </row>
    <row r="112" spans="3:3" s="1" customFormat="1" ht="11.25" x14ac:dyDescent="0.2">
      <c r="C112" s="13"/>
    </row>
    <row r="113" spans="3:3" s="1" customFormat="1" ht="11.25" x14ac:dyDescent="0.2">
      <c r="C113" s="13"/>
    </row>
    <row r="114" spans="3:3" s="1" customFormat="1" ht="11.25" x14ac:dyDescent="0.2">
      <c r="C114" s="13"/>
    </row>
    <row r="115" spans="3:3" s="1" customFormat="1" ht="11.25" x14ac:dyDescent="0.2">
      <c r="C115" s="13"/>
    </row>
    <row r="116" spans="3:3" s="1" customFormat="1" ht="11.25" x14ac:dyDescent="0.2">
      <c r="C116" s="13"/>
    </row>
    <row r="117" spans="3:3" s="1" customFormat="1" ht="11.25" x14ac:dyDescent="0.2">
      <c r="C117" s="13"/>
    </row>
    <row r="118" spans="3:3" s="1" customFormat="1" ht="11.25" x14ac:dyDescent="0.2">
      <c r="C118" s="13"/>
    </row>
    <row r="119" spans="3:3" s="1" customFormat="1" ht="11.25" x14ac:dyDescent="0.2">
      <c r="C119" s="13"/>
    </row>
    <row r="120" spans="3:3" s="1" customFormat="1" ht="11.25" x14ac:dyDescent="0.2">
      <c r="C120" s="13"/>
    </row>
    <row r="121" spans="3:3" s="1" customFormat="1" ht="11.25" x14ac:dyDescent="0.2">
      <c r="C121" s="13"/>
    </row>
    <row r="122" spans="3:3" s="1" customFormat="1" ht="11.25" x14ac:dyDescent="0.2">
      <c r="C122" s="13"/>
    </row>
    <row r="123" spans="3:3" s="1" customFormat="1" ht="11.25" x14ac:dyDescent="0.2">
      <c r="C123" s="13"/>
    </row>
    <row r="124" spans="3:3" s="1" customFormat="1" ht="11.25" x14ac:dyDescent="0.2">
      <c r="C124" s="13"/>
    </row>
    <row r="125" spans="3:3" s="1" customFormat="1" ht="11.25" x14ac:dyDescent="0.2">
      <c r="C125" s="13"/>
    </row>
    <row r="126" spans="3:3" s="1" customFormat="1" ht="11.25" x14ac:dyDescent="0.2">
      <c r="C126" s="13"/>
    </row>
    <row r="127" spans="3:3" s="1" customFormat="1" ht="11.25" x14ac:dyDescent="0.2">
      <c r="C127" s="13"/>
    </row>
    <row r="128" spans="3:3" s="1" customFormat="1" ht="11.25" x14ac:dyDescent="0.2">
      <c r="C128" s="13"/>
    </row>
    <row r="129" spans="3:3" s="1" customFormat="1" ht="11.25" x14ac:dyDescent="0.2">
      <c r="C129" s="13"/>
    </row>
    <row r="130" spans="3:3" s="1" customFormat="1" ht="11.25" x14ac:dyDescent="0.2">
      <c r="C130" s="13"/>
    </row>
    <row r="131" spans="3:3" s="1" customFormat="1" ht="11.25" x14ac:dyDescent="0.2">
      <c r="C131" s="13"/>
    </row>
    <row r="132" spans="3:3" s="1" customFormat="1" ht="11.25" x14ac:dyDescent="0.2">
      <c r="C132" s="13"/>
    </row>
    <row r="133" spans="3:3" s="1" customFormat="1" ht="11.25" x14ac:dyDescent="0.2">
      <c r="C133" s="13"/>
    </row>
    <row r="134" spans="3:3" s="1" customFormat="1" ht="11.25" x14ac:dyDescent="0.2">
      <c r="C134" s="13"/>
    </row>
    <row r="135" spans="3:3" s="1" customFormat="1" ht="11.25" x14ac:dyDescent="0.2">
      <c r="C135" s="13"/>
    </row>
    <row r="136" spans="3:3" s="1" customFormat="1" ht="11.25" x14ac:dyDescent="0.2">
      <c r="C136" s="13"/>
    </row>
    <row r="137" spans="3:3" s="1" customFormat="1" ht="11.25" x14ac:dyDescent="0.2">
      <c r="C137" s="13"/>
    </row>
    <row r="138" spans="3:3" s="1" customFormat="1" ht="11.25" x14ac:dyDescent="0.2">
      <c r="C138" s="13"/>
    </row>
    <row r="139" spans="3:3" s="1" customFormat="1" ht="11.25" x14ac:dyDescent="0.2">
      <c r="C139" s="13"/>
    </row>
    <row r="140" spans="3:3" s="1" customFormat="1" ht="11.25" x14ac:dyDescent="0.2">
      <c r="C140" s="13"/>
    </row>
    <row r="141" spans="3:3" s="1" customFormat="1" ht="11.25" x14ac:dyDescent="0.2">
      <c r="C141" s="13"/>
    </row>
    <row r="142" spans="3:3" s="1" customFormat="1" ht="11.25" x14ac:dyDescent="0.2">
      <c r="C142" s="13"/>
    </row>
    <row r="143" spans="3:3" s="1" customFormat="1" ht="11.25" x14ac:dyDescent="0.2">
      <c r="C143" s="13"/>
    </row>
    <row r="144" spans="3:3" s="1" customFormat="1" ht="11.25" x14ac:dyDescent="0.2">
      <c r="C144" s="13"/>
    </row>
    <row r="145" spans="3:3" s="1" customFormat="1" ht="11.25" x14ac:dyDescent="0.2">
      <c r="C145" s="13"/>
    </row>
    <row r="146" spans="3:3" s="1" customFormat="1" ht="11.25" x14ac:dyDescent="0.2">
      <c r="C146" s="13"/>
    </row>
    <row r="147" spans="3:3" s="1" customFormat="1" ht="11.25" x14ac:dyDescent="0.2">
      <c r="C147" s="13"/>
    </row>
    <row r="148" spans="3:3" s="1" customFormat="1" ht="11.25" x14ac:dyDescent="0.2">
      <c r="C148" s="13"/>
    </row>
    <row r="149" spans="3:3" s="1" customFormat="1" ht="11.25" x14ac:dyDescent="0.2">
      <c r="C149" s="13"/>
    </row>
    <row r="150" spans="3:3" s="1" customFormat="1" ht="11.25" x14ac:dyDescent="0.2">
      <c r="C150" s="13"/>
    </row>
    <row r="151" spans="3:3" s="1" customFormat="1" ht="11.25" x14ac:dyDescent="0.2">
      <c r="C151" s="13"/>
    </row>
    <row r="152" spans="3:3" s="1" customFormat="1" ht="11.25" x14ac:dyDescent="0.2">
      <c r="C152" s="13"/>
    </row>
    <row r="153" spans="3:3" s="1" customFormat="1" ht="11.25" x14ac:dyDescent="0.2">
      <c r="C153" s="13"/>
    </row>
    <row r="154" spans="3:3" s="1" customFormat="1" ht="11.25" x14ac:dyDescent="0.2">
      <c r="C154" s="13"/>
    </row>
    <row r="155" spans="3:3" s="1" customFormat="1" ht="11.25" x14ac:dyDescent="0.2">
      <c r="C155" s="13"/>
    </row>
    <row r="156" spans="3:3" s="1" customFormat="1" ht="11.25" x14ac:dyDescent="0.2">
      <c r="C156" s="13"/>
    </row>
    <row r="157" spans="3:3" s="1" customFormat="1" ht="11.25" x14ac:dyDescent="0.2">
      <c r="C157" s="13"/>
    </row>
    <row r="158" spans="3:3" s="1" customFormat="1" ht="11.25" x14ac:dyDescent="0.2">
      <c r="C158" s="13"/>
    </row>
    <row r="159" spans="3:3" s="1" customFormat="1" ht="11.25" x14ac:dyDescent="0.2">
      <c r="C159" s="13"/>
    </row>
    <row r="160" spans="3:3" s="1" customFormat="1" ht="11.25" x14ac:dyDescent="0.2">
      <c r="C160" s="13"/>
    </row>
    <row r="161" spans="3:3" s="1" customFormat="1" ht="11.25" x14ac:dyDescent="0.2">
      <c r="C161" s="13"/>
    </row>
    <row r="162" spans="3:3" s="1" customFormat="1" ht="11.25" x14ac:dyDescent="0.2">
      <c r="C162" s="13"/>
    </row>
    <row r="163" spans="3:3" s="1" customFormat="1" ht="11.25" x14ac:dyDescent="0.2">
      <c r="C163" s="13"/>
    </row>
    <row r="164" spans="3:3" s="1" customFormat="1" ht="11.25" x14ac:dyDescent="0.2">
      <c r="C164" s="13"/>
    </row>
    <row r="165" spans="3:3" s="1" customFormat="1" ht="11.25" x14ac:dyDescent="0.2">
      <c r="C165" s="13"/>
    </row>
    <row r="166" spans="3:3" s="1" customFormat="1" ht="11.25" x14ac:dyDescent="0.2">
      <c r="C166" s="13"/>
    </row>
    <row r="167" spans="3:3" s="1" customFormat="1" ht="11.25" x14ac:dyDescent="0.2">
      <c r="C167" s="13"/>
    </row>
    <row r="168" spans="3:3" s="1" customFormat="1" ht="11.25" x14ac:dyDescent="0.2">
      <c r="C168" s="13"/>
    </row>
    <row r="169" spans="3:3" s="1" customFormat="1" ht="11.25" x14ac:dyDescent="0.2">
      <c r="C169" s="13"/>
    </row>
    <row r="170" spans="3:3" s="1" customFormat="1" ht="11.25" x14ac:dyDescent="0.2">
      <c r="C170" s="13"/>
    </row>
    <row r="171" spans="3:3" s="1" customFormat="1" ht="11.25" x14ac:dyDescent="0.2">
      <c r="C171" s="13"/>
    </row>
    <row r="172" spans="3:3" s="1" customFormat="1" ht="11.25" x14ac:dyDescent="0.2">
      <c r="C172" s="13"/>
    </row>
    <row r="173" spans="3:3" s="1" customFormat="1" ht="11.25" x14ac:dyDescent="0.2">
      <c r="C173" s="13"/>
    </row>
    <row r="174" spans="3:3" s="1" customFormat="1" ht="11.25" x14ac:dyDescent="0.2">
      <c r="C174" s="13"/>
    </row>
    <row r="175" spans="3:3" s="1" customFormat="1" ht="11.25" x14ac:dyDescent="0.2">
      <c r="C175" s="13"/>
    </row>
    <row r="176" spans="3:3" s="1" customFormat="1" ht="11.25" x14ac:dyDescent="0.2">
      <c r="C176" s="13"/>
    </row>
    <row r="177" spans="3:3" s="1" customFormat="1" ht="11.25" x14ac:dyDescent="0.2">
      <c r="C177" s="13"/>
    </row>
    <row r="178" spans="3:3" s="1" customFormat="1" ht="11.25" x14ac:dyDescent="0.2">
      <c r="C178" s="13"/>
    </row>
    <row r="179" spans="3:3" s="1" customFormat="1" ht="11.25" x14ac:dyDescent="0.2">
      <c r="C179" s="13"/>
    </row>
    <row r="180" spans="3:3" s="1" customFormat="1" ht="11.25" x14ac:dyDescent="0.2">
      <c r="C180" s="13"/>
    </row>
    <row r="181" spans="3:3" s="1" customFormat="1" ht="11.25" x14ac:dyDescent="0.2">
      <c r="C181" s="13"/>
    </row>
    <row r="182" spans="3:3" s="1" customFormat="1" ht="11.25" x14ac:dyDescent="0.2">
      <c r="C182" s="13"/>
    </row>
    <row r="183" spans="3:3" s="1" customFormat="1" ht="11.25" x14ac:dyDescent="0.2">
      <c r="C183" s="13"/>
    </row>
    <row r="184" spans="3:3" s="1" customFormat="1" ht="11.25" x14ac:dyDescent="0.2">
      <c r="C184" s="13"/>
    </row>
    <row r="185" spans="3:3" s="1" customFormat="1" ht="11.25" x14ac:dyDescent="0.2">
      <c r="C185" s="13"/>
    </row>
    <row r="186" spans="3:3" s="1" customFormat="1" ht="11.25" x14ac:dyDescent="0.2">
      <c r="C186" s="13"/>
    </row>
    <row r="187" spans="3:3" s="1" customFormat="1" ht="11.25" x14ac:dyDescent="0.2">
      <c r="C187" s="13"/>
    </row>
    <row r="188" spans="3:3" s="1" customFormat="1" ht="11.25" x14ac:dyDescent="0.2">
      <c r="C188" s="13"/>
    </row>
    <row r="189" spans="3:3" s="1" customFormat="1" ht="11.25" x14ac:dyDescent="0.2">
      <c r="C189" s="13"/>
    </row>
    <row r="190" spans="3:3" s="1" customFormat="1" ht="11.25" x14ac:dyDescent="0.2">
      <c r="C190" s="13"/>
    </row>
    <row r="191" spans="3:3" s="1" customFormat="1" ht="11.25" x14ac:dyDescent="0.2">
      <c r="C191" s="13"/>
    </row>
    <row r="192" spans="3:3" s="1" customFormat="1" ht="11.25" x14ac:dyDescent="0.2">
      <c r="C192" s="13"/>
    </row>
    <row r="193" spans="3:3" s="1" customFormat="1" ht="11.25" x14ac:dyDescent="0.2">
      <c r="C193" s="13"/>
    </row>
    <row r="194" spans="3:3" s="1" customFormat="1" ht="11.25" x14ac:dyDescent="0.2">
      <c r="C194" s="13"/>
    </row>
    <row r="195" spans="3:3" s="1" customFormat="1" ht="11.25" x14ac:dyDescent="0.2">
      <c r="C195" s="13"/>
    </row>
    <row r="196" spans="3:3" s="1" customFormat="1" ht="11.25" x14ac:dyDescent="0.2">
      <c r="C196" s="13"/>
    </row>
    <row r="197" spans="3:3" s="1" customFormat="1" ht="11.25" x14ac:dyDescent="0.2">
      <c r="C197" s="13"/>
    </row>
    <row r="198" spans="3:3" s="1" customFormat="1" ht="11.25" x14ac:dyDescent="0.2">
      <c r="C198" s="13"/>
    </row>
    <row r="199" spans="3:3" s="1" customFormat="1" ht="11.25" x14ac:dyDescent="0.2">
      <c r="C199" s="13"/>
    </row>
    <row r="200" spans="3:3" s="1" customFormat="1" ht="11.25" x14ac:dyDescent="0.2">
      <c r="C200" s="13"/>
    </row>
    <row r="201" spans="3:3" s="1" customFormat="1" ht="11.25" x14ac:dyDescent="0.2">
      <c r="C201" s="13"/>
    </row>
    <row r="202" spans="3:3" s="1" customFormat="1" ht="11.25" x14ac:dyDescent="0.2">
      <c r="C202" s="13"/>
    </row>
    <row r="203" spans="3:3" s="1" customFormat="1" ht="11.25" x14ac:dyDescent="0.2">
      <c r="C203" s="13"/>
    </row>
    <row r="204" spans="3:3" s="1" customFormat="1" ht="11.25" x14ac:dyDescent="0.2">
      <c r="C204" s="13"/>
    </row>
    <row r="205" spans="3:3" s="1" customFormat="1" ht="11.25" x14ac:dyDescent="0.2">
      <c r="C205" s="13"/>
    </row>
    <row r="206" spans="3:3" s="1" customFormat="1" ht="11.25" x14ac:dyDescent="0.2">
      <c r="C206" s="13"/>
    </row>
    <row r="207" spans="3:3" s="1" customFormat="1" ht="11.25" x14ac:dyDescent="0.2">
      <c r="C207" s="13"/>
    </row>
    <row r="208" spans="3:3" s="1" customFormat="1" ht="11.25" x14ac:dyDescent="0.2">
      <c r="C208" s="13"/>
    </row>
    <row r="209" spans="3:3" s="1" customFormat="1" ht="11.25" x14ac:dyDescent="0.2">
      <c r="C209" s="13"/>
    </row>
    <row r="210" spans="3:3" s="1" customFormat="1" ht="11.25" x14ac:dyDescent="0.2">
      <c r="C210" s="13"/>
    </row>
    <row r="211" spans="3:3" s="1" customFormat="1" ht="11.25" x14ac:dyDescent="0.2">
      <c r="C211" s="13"/>
    </row>
    <row r="212" spans="3:3" s="1" customFormat="1" ht="11.25" x14ac:dyDescent="0.2">
      <c r="C212" s="13"/>
    </row>
    <row r="213" spans="3:3" s="1" customFormat="1" ht="11.25" x14ac:dyDescent="0.2">
      <c r="C213" s="13"/>
    </row>
    <row r="214" spans="3:3" s="1" customFormat="1" ht="11.25" x14ac:dyDescent="0.2">
      <c r="C214" s="13"/>
    </row>
    <row r="215" spans="3:3" s="1" customFormat="1" ht="11.25" x14ac:dyDescent="0.2">
      <c r="C215" s="13"/>
    </row>
    <row r="216" spans="3:3" s="1" customFormat="1" ht="11.25" x14ac:dyDescent="0.2">
      <c r="C216" s="13"/>
    </row>
    <row r="217" spans="3:3" s="1" customFormat="1" ht="11.25" x14ac:dyDescent="0.2">
      <c r="C217" s="13"/>
    </row>
    <row r="218" spans="3:3" s="1" customFormat="1" ht="11.25" x14ac:dyDescent="0.2">
      <c r="C218" s="13"/>
    </row>
    <row r="219" spans="3:3" s="1" customFormat="1" ht="11.25" x14ac:dyDescent="0.2">
      <c r="C219" s="13"/>
    </row>
    <row r="220" spans="3:3" s="1" customFormat="1" ht="11.25" x14ac:dyDescent="0.2">
      <c r="C220" s="13"/>
    </row>
    <row r="221" spans="3:3" s="1" customFormat="1" ht="11.25" x14ac:dyDescent="0.2">
      <c r="C221" s="13"/>
    </row>
    <row r="222" spans="3:3" s="1" customFormat="1" ht="11.25" x14ac:dyDescent="0.2">
      <c r="C222" s="13"/>
    </row>
    <row r="223" spans="3:3" s="1" customFormat="1" ht="11.25" x14ac:dyDescent="0.2">
      <c r="C223" s="13"/>
    </row>
    <row r="224" spans="3:3" s="1" customFormat="1" ht="11.25" x14ac:dyDescent="0.2">
      <c r="C224" s="13"/>
    </row>
    <row r="225" spans="3:3" s="1" customFormat="1" ht="11.25" x14ac:dyDescent="0.2">
      <c r="C225" s="13"/>
    </row>
    <row r="226" spans="3:3" s="1" customFormat="1" ht="11.25" x14ac:dyDescent="0.2">
      <c r="C226" s="13"/>
    </row>
    <row r="227" spans="3:3" s="1" customFormat="1" ht="11.25" x14ac:dyDescent="0.2">
      <c r="C227" s="13"/>
    </row>
    <row r="228" spans="3:3" s="1" customFormat="1" ht="11.25" x14ac:dyDescent="0.2">
      <c r="C228" s="13"/>
    </row>
    <row r="229" spans="3:3" s="1" customFormat="1" ht="11.25" x14ac:dyDescent="0.2">
      <c r="C229" s="13"/>
    </row>
    <row r="230" spans="3:3" s="1" customFormat="1" ht="11.25" x14ac:dyDescent="0.2">
      <c r="C230" s="13"/>
    </row>
    <row r="231" spans="3:3" s="1" customFormat="1" ht="11.25" x14ac:dyDescent="0.2">
      <c r="C231" s="13"/>
    </row>
    <row r="232" spans="3:3" s="1" customFormat="1" ht="11.25" x14ac:dyDescent="0.2">
      <c r="C232" s="13"/>
    </row>
    <row r="233" spans="3:3" s="1" customFormat="1" ht="11.25" x14ac:dyDescent="0.2">
      <c r="C233" s="13"/>
    </row>
    <row r="234" spans="3:3" s="1" customFormat="1" ht="11.25" x14ac:dyDescent="0.2">
      <c r="C234" s="13"/>
    </row>
    <row r="235" spans="3:3" s="1" customFormat="1" ht="11.25" x14ac:dyDescent="0.2">
      <c r="C235" s="13"/>
    </row>
    <row r="236" spans="3:3" s="1" customFormat="1" ht="11.25" x14ac:dyDescent="0.2">
      <c r="C236" s="13"/>
    </row>
    <row r="237" spans="3:3" s="1" customFormat="1" ht="11.25" x14ac:dyDescent="0.2">
      <c r="C237" s="13"/>
    </row>
    <row r="238" spans="3:3" s="1" customFormat="1" ht="11.25" x14ac:dyDescent="0.2">
      <c r="C238" s="13"/>
    </row>
    <row r="239" spans="3:3" s="1" customFormat="1" ht="11.25" x14ac:dyDescent="0.2">
      <c r="C239" s="13"/>
    </row>
    <row r="240" spans="3:3" s="1" customFormat="1" ht="11.25" x14ac:dyDescent="0.2">
      <c r="C240" s="13"/>
    </row>
    <row r="241" spans="3:3" s="1" customFormat="1" ht="11.25" x14ac:dyDescent="0.2">
      <c r="C241" s="13"/>
    </row>
    <row r="242" spans="3:3" s="1" customFormat="1" ht="11.25" x14ac:dyDescent="0.2">
      <c r="C242" s="13"/>
    </row>
    <row r="243" spans="3:3" s="1" customFormat="1" ht="11.25" x14ac:dyDescent="0.2">
      <c r="C243" s="13"/>
    </row>
    <row r="244" spans="3:3" s="1" customFormat="1" ht="11.25" x14ac:dyDescent="0.2">
      <c r="C244" s="13"/>
    </row>
    <row r="245" spans="3:3" s="1" customFormat="1" ht="11.25" x14ac:dyDescent="0.2">
      <c r="C245" s="13"/>
    </row>
    <row r="246" spans="3:3" s="1" customFormat="1" ht="11.25" x14ac:dyDescent="0.2">
      <c r="C246" s="13"/>
    </row>
    <row r="247" spans="3:3" s="1" customFormat="1" ht="11.25" x14ac:dyDescent="0.2">
      <c r="C247" s="13"/>
    </row>
    <row r="248" spans="3:3" s="1" customFormat="1" ht="11.25" x14ac:dyDescent="0.2">
      <c r="C248" s="13"/>
    </row>
    <row r="249" spans="3:3" s="1" customFormat="1" ht="11.25" x14ac:dyDescent="0.2">
      <c r="C249" s="13"/>
    </row>
    <row r="250" spans="3:3" s="1" customFormat="1" ht="11.25" x14ac:dyDescent="0.2">
      <c r="C250" s="13"/>
    </row>
    <row r="251" spans="3:3" s="1" customFormat="1" ht="11.25" x14ac:dyDescent="0.2">
      <c r="C251" s="13"/>
    </row>
    <row r="252" spans="3:3" s="1" customFormat="1" ht="11.25" x14ac:dyDescent="0.2">
      <c r="C252" s="13"/>
    </row>
    <row r="253" spans="3:3" s="1" customFormat="1" ht="11.25" x14ac:dyDescent="0.2">
      <c r="C253" s="13"/>
    </row>
    <row r="254" spans="3:3" s="1" customFormat="1" ht="11.25" x14ac:dyDescent="0.2">
      <c r="C254" s="13"/>
    </row>
    <row r="255" spans="3:3" s="1" customFormat="1" ht="11.25" x14ac:dyDescent="0.2">
      <c r="C255" s="13"/>
    </row>
    <row r="256" spans="3:3" s="1" customFormat="1" ht="11.25" x14ac:dyDescent="0.2">
      <c r="C256" s="13"/>
    </row>
    <row r="257" spans="3:3" s="1" customFormat="1" ht="11.25" x14ac:dyDescent="0.2">
      <c r="C257" s="13"/>
    </row>
    <row r="258" spans="3:3" s="1" customFormat="1" ht="11.25" x14ac:dyDescent="0.2">
      <c r="C258" s="13"/>
    </row>
    <row r="259" spans="3:3" s="1" customFormat="1" ht="11.25" x14ac:dyDescent="0.2">
      <c r="C259" s="13"/>
    </row>
    <row r="260" spans="3:3" s="1" customFormat="1" ht="11.25" x14ac:dyDescent="0.2">
      <c r="C260" s="13"/>
    </row>
    <row r="261" spans="3:3" s="1" customFormat="1" ht="11.25" x14ac:dyDescent="0.2">
      <c r="C261" s="13"/>
    </row>
    <row r="262" spans="3:3" s="1" customFormat="1" ht="11.25" x14ac:dyDescent="0.2">
      <c r="C262" s="13"/>
    </row>
    <row r="263" spans="3:3" s="1" customFormat="1" ht="11.25" x14ac:dyDescent="0.2">
      <c r="C263" s="13"/>
    </row>
    <row r="264" spans="3:3" s="1" customFormat="1" ht="11.25" x14ac:dyDescent="0.2">
      <c r="C264" s="13"/>
    </row>
    <row r="265" spans="3:3" s="1" customFormat="1" ht="11.25" x14ac:dyDescent="0.2">
      <c r="C265" s="13"/>
    </row>
    <row r="266" spans="3:3" s="1" customFormat="1" ht="11.25" x14ac:dyDescent="0.2">
      <c r="C266" s="13"/>
    </row>
    <row r="267" spans="3:3" s="1" customFormat="1" ht="11.25" x14ac:dyDescent="0.2">
      <c r="C267" s="13"/>
    </row>
    <row r="268" spans="3:3" s="1" customFormat="1" ht="11.25" x14ac:dyDescent="0.2">
      <c r="C268" s="13"/>
    </row>
    <row r="269" spans="3:3" s="1" customFormat="1" ht="11.25" x14ac:dyDescent="0.2">
      <c r="C269" s="13"/>
    </row>
    <row r="270" spans="3:3" s="1" customFormat="1" ht="11.25" x14ac:dyDescent="0.2">
      <c r="C270" s="13"/>
    </row>
    <row r="271" spans="3:3" s="1" customFormat="1" ht="11.25" x14ac:dyDescent="0.2">
      <c r="C271" s="13"/>
    </row>
    <row r="272" spans="3:3" s="1" customFormat="1" ht="11.25" x14ac:dyDescent="0.2">
      <c r="C272" s="13"/>
    </row>
    <row r="273" spans="3:3" s="1" customFormat="1" ht="11.25" x14ac:dyDescent="0.2">
      <c r="C273" s="13"/>
    </row>
    <row r="274" spans="3:3" s="1" customFormat="1" ht="11.25" x14ac:dyDescent="0.2">
      <c r="C274" s="13"/>
    </row>
    <row r="275" spans="3:3" s="1" customFormat="1" ht="11.25" x14ac:dyDescent="0.2">
      <c r="C275" s="13"/>
    </row>
    <row r="276" spans="3:3" s="1" customFormat="1" ht="11.25" x14ac:dyDescent="0.2">
      <c r="C276" s="13"/>
    </row>
    <row r="277" spans="3:3" s="1" customFormat="1" ht="11.25" x14ac:dyDescent="0.2">
      <c r="C277" s="13"/>
    </row>
    <row r="278" spans="3:3" s="1" customFormat="1" ht="11.25" x14ac:dyDescent="0.2">
      <c r="C278" s="13"/>
    </row>
    <row r="279" spans="3:3" s="1" customFormat="1" ht="11.25" x14ac:dyDescent="0.2">
      <c r="C279" s="13"/>
    </row>
    <row r="280" spans="3:3" s="1" customFormat="1" ht="11.25" x14ac:dyDescent="0.2">
      <c r="C280" s="13"/>
    </row>
    <row r="281" spans="3:3" s="1" customFormat="1" ht="11.25" x14ac:dyDescent="0.2">
      <c r="C281" s="13"/>
    </row>
    <row r="282" spans="3:3" s="1" customFormat="1" ht="11.25" x14ac:dyDescent="0.2">
      <c r="C282" s="13"/>
    </row>
    <row r="283" spans="3:3" s="1" customFormat="1" ht="11.25" x14ac:dyDescent="0.2">
      <c r="C283" s="13"/>
    </row>
    <row r="284" spans="3:3" s="1" customFormat="1" ht="11.25" x14ac:dyDescent="0.2">
      <c r="C284" s="13"/>
    </row>
    <row r="285" spans="3:3" s="1" customFormat="1" ht="11.25" x14ac:dyDescent="0.2">
      <c r="C285" s="13"/>
    </row>
    <row r="286" spans="3:3" s="1" customFormat="1" ht="11.25" x14ac:dyDescent="0.2">
      <c r="C286" s="13"/>
    </row>
    <row r="287" spans="3:3" s="1" customFormat="1" ht="11.25" x14ac:dyDescent="0.2">
      <c r="C287" s="13"/>
    </row>
    <row r="288" spans="3:3" s="1" customFormat="1" ht="11.25" x14ac:dyDescent="0.2">
      <c r="C288" s="13"/>
    </row>
    <row r="289" spans="3:3" s="1" customFormat="1" ht="11.25" x14ac:dyDescent="0.2">
      <c r="C289" s="13"/>
    </row>
    <row r="290" spans="3:3" s="1" customFormat="1" ht="11.25" x14ac:dyDescent="0.2">
      <c r="C290" s="13"/>
    </row>
    <row r="291" spans="3:3" s="1" customFormat="1" ht="11.25" x14ac:dyDescent="0.2">
      <c r="C291" s="13"/>
    </row>
    <row r="292" spans="3:3" s="1" customFormat="1" ht="11.25" x14ac:dyDescent="0.2">
      <c r="C292" s="13"/>
    </row>
    <row r="293" spans="3:3" s="1" customFormat="1" ht="11.25" x14ac:dyDescent="0.2">
      <c r="C293" s="13"/>
    </row>
    <row r="294" spans="3:3" s="1" customFormat="1" ht="11.25" x14ac:dyDescent="0.2">
      <c r="C294" s="13"/>
    </row>
    <row r="295" spans="3:3" s="1" customFormat="1" ht="11.25" x14ac:dyDescent="0.2">
      <c r="C295" s="13"/>
    </row>
    <row r="296" spans="3:3" s="1" customFormat="1" ht="11.25" x14ac:dyDescent="0.2">
      <c r="C296" s="13"/>
    </row>
    <row r="297" spans="3:3" s="1" customFormat="1" ht="11.25" x14ac:dyDescent="0.2">
      <c r="C297" s="13"/>
    </row>
    <row r="298" spans="3:3" s="1" customFormat="1" ht="11.25" x14ac:dyDescent="0.2">
      <c r="C298" s="13"/>
    </row>
    <row r="299" spans="3:3" s="1" customFormat="1" ht="11.25" x14ac:dyDescent="0.2">
      <c r="C299" s="13"/>
    </row>
    <row r="300" spans="3:3" s="1" customFormat="1" ht="11.25" x14ac:dyDescent="0.2">
      <c r="C300" s="13"/>
    </row>
    <row r="301" spans="3:3" s="1" customFormat="1" ht="11.25" x14ac:dyDescent="0.2">
      <c r="C301" s="13"/>
    </row>
    <row r="302" spans="3:3" s="1" customFormat="1" ht="11.25" x14ac:dyDescent="0.2">
      <c r="C302" s="13"/>
    </row>
    <row r="303" spans="3:3" s="1" customFormat="1" ht="11.25" x14ac:dyDescent="0.2">
      <c r="C303" s="13"/>
    </row>
    <row r="304" spans="3:3" s="1" customFormat="1" ht="11.25" x14ac:dyDescent="0.2">
      <c r="C304" s="13"/>
    </row>
    <row r="305" spans="3:3" s="1" customFormat="1" ht="11.25" x14ac:dyDescent="0.2">
      <c r="C305" s="13"/>
    </row>
    <row r="306" spans="3:3" s="1" customFormat="1" ht="11.25" x14ac:dyDescent="0.2">
      <c r="C306" s="13"/>
    </row>
    <row r="307" spans="3:3" s="1" customFormat="1" ht="11.25" x14ac:dyDescent="0.2">
      <c r="C307" s="13"/>
    </row>
    <row r="308" spans="3:3" s="1" customFormat="1" ht="11.25" x14ac:dyDescent="0.2">
      <c r="C308" s="13"/>
    </row>
    <row r="309" spans="3:3" s="1" customFormat="1" ht="11.25" x14ac:dyDescent="0.2">
      <c r="C309" s="13"/>
    </row>
    <row r="310" spans="3:3" s="1" customFormat="1" ht="11.25" x14ac:dyDescent="0.2">
      <c r="C310" s="13"/>
    </row>
    <row r="311" spans="3:3" s="1" customFormat="1" ht="11.25" x14ac:dyDescent="0.2">
      <c r="C311" s="13"/>
    </row>
    <row r="312" spans="3:3" s="1" customFormat="1" ht="11.25" x14ac:dyDescent="0.2">
      <c r="C312" s="13"/>
    </row>
    <row r="313" spans="3:3" s="1" customFormat="1" ht="11.25" x14ac:dyDescent="0.2">
      <c r="C313" s="13"/>
    </row>
    <row r="314" spans="3:3" s="1" customFormat="1" ht="11.25" x14ac:dyDescent="0.2">
      <c r="C314" s="13"/>
    </row>
    <row r="315" spans="3:3" s="1" customFormat="1" ht="11.25" x14ac:dyDescent="0.2">
      <c r="C315" s="13"/>
    </row>
    <row r="316" spans="3:3" s="1" customFormat="1" ht="11.25" x14ac:dyDescent="0.2">
      <c r="C316" s="13"/>
    </row>
    <row r="317" spans="3:3" s="1" customFormat="1" ht="11.25" x14ac:dyDescent="0.2">
      <c r="C317" s="13"/>
    </row>
    <row r="318" spans="3:3" s="1" customFormat="1" ht="11.25" x14ac:dyDescent="0.2">
      <c r="C318" s="13"/>
    </row>
    <row r="319" spans="3:3" s="1" customFormat="1" ht="11.25" x14ac:dyDescent="0.2">
      <c r="C319" s="13"/>
    </row>
    <row r="320" spans="3:3" s="1" customFormat="1" ht="11.25" x14ac:dyDescent="0.2">
      <c r="C320" s="13"/>
    </row>
    <row r="321" spans="3:3" s="1" customFormat="1" ht="11.25" x14ac:dyDescent="0.2">
      <c r="C321" s="13"/>
    </row>
    <row r="322" spans="3:3" s="1" customFormat="1" ht="11.25" x14ac:dyDescent="0.2">
      <c r="C322" s="13"/>
    </row>
    <row r="323" spans="3:3" s="1" customFormat="1" ht="11.25" x14ac:dyDescent="0.2">
      <c r="C323" s="13"/>
    </row>
    <row r="324" spans="3:3" s="1" customFormat="1" ht="11.25" x14ac:dyDescent="0.2">
      <c r="C324" s="13"/>
    </row>
    <row r="325" spans="3:3" s="1" customFormat="1" ht="11.25" x14ac:dyDescent="0.2">
      <c r="C325" s="13"/>
    </row>
    <row r="326" spans="3:3" s="1" customFormat="1" ht="11.25" x14ac:dyDescent="0.2">
      <c r="C326" s="13"/>
    </row>
    <row r="327" spans="3:3" s="1" customFormat="1" ht="11.25" x14ac:dyDescent="0.2">
      <c r="C327" s="13"/>
    </row>
    <row r="328" spans="3:3" s="1" customFormat="1" ht="11.25" x14ac:dyDescent="0.2">
      <c r="C328" s="13"/>
    </row>
    <row r="329" spans="3:3" s="1" customFormat="1" ht="11.25" x14ac:dyDescent="0.2">
      <c r="C329" s="13"/>
    </row>
    <row r="330" spans="3:3" s="1" customFormat="1" ht="11.25" x14ac:dyDescent="0.2">
      <c r="C330" s="13"/>
    </row>
    <row r="331" spans="3:3" s="1" customFormat="1" ht="11.25" x14ac:dyDescent="0.2">
      <c r="C331" s="13"/>
    </row>
    <row r="332" spans="3:3" s="1" customFormat="1" ht="11.25" x14ac:dyDescent="0.2">
      <c r="C332" s="13"/>
    </row>
    <row r="333" spans="3:3" s="1" customFormat="1" ht="11.25" x14ac:dyDescent="0.2">
      <c r="C333" s="13"/>
    </row>
    <row r="334" spans="3:3" s="1" customFormat="1" ht="11.25" x14ac:dyDescent="0.2">
      <c r="C334" s="13"/>
    </row>
    <row r="335" spans="3:3" s="1" customFormat="1" ht="11.25" x14ac:dyDescent="0.2">
      <c r="C335" s="13"/>
    </row>
    <row r="336" spans="3:3" s="1" customFormat="1" ht="11.25" x14ac:dyDescent="0.2">
      <c r="C336" s="13"/>
    </row>
    <row r="337" spans="3:3" s="1" customFormat="1" ht="11.25" x14ac:dyDescent="0.2">
      <c r="C337" s="13"/>
    </row>
    <row r="338" spans="3:3" s="1" customFormat="1" ht="11.25" x14ac:dyDescent="0.2">
      <c r="C338" s="13"/>
    </row>
    <row r="339" spans="3:3" s="1" customFormat="1" ht="11.25" x14ac:dyDescent="0.2">
      <c r="C339" s="13"/>
    </row>
    <row r="340" spans="3:3" s="1" customFormat="1" ht="11.25" x14ac:dyDescent="0.2">
      <c r="C340" s="13"/>
    </row>
    <row r="341" spans="3:3" s="1" customFormat="1" ht="11.25" x14ac:dyDescent="0.2">
      <c r="C341" s="13"/>
    </row>
    <row r="342" spans="3:3" s="1" customFormat="1" ht="11.25" x14ac:dyDescent="0.2">
      <c r="C342" s="13"/>
    </row>
    <row r="343" spans="3:3" s="1" customFormat="1" ht="11.25" x14ac:dyDescent="0.2">
      <c r="C343" s="13"/>
    </row>
    <row r="344" spans="3:3" s="1" customFormat="1" ht="11.25" x14ac:dyDescent="0.2">
      <c r="C344" s="13"/>
    </row>
    <row r="345" spans="3:3" s="1" customFormat="1" ht="11.25" x14ac:dyDescent="0.2">
      <c r="C345" s="13"/>
    </row>
    <row r="346" spans="3:3" s="1" customFormat="1" ht="11.25" x14ac:dyDescent="0.2">
      <c r="C346" s="13"/>
    </row>
    <row r="347" spans="3:3" s="1" customFormat="1" ht="11.25" x14ac:dyDescent="0.2">
      <c r="C347" s="13"/>
    </row>
    <row r="348" spans="3:3" s="1" customFormat="1" ht="11.25" x14ac:dyDescent="0.2">
      <c r="C348" s="13"/>
    </row>
    <row r="349" spans="3:3" s="1" customFormat="1" ht="11.25" x14ac:dyDescent="0.2">
      <c r="C349" s="13"/>
    </row>
    <row r="350" spans="3:3" s="1" customFormat="1" ht="11.25" x14ac:dyDescent="0.2">
      <c r="C350" s="13"/>
    </row>
    <row r="351" spans="3:3" s="1" customFormat="1" ht="11.25" x14ac:dyDescent="0.2">
      <c r="C351" s="13"/>
    </row>
    <row r="352" spans="3:3" s="1" customFormat="1" ht="11.25" x14ac:dyDescent="0.2">
      <c r="C352" s="13"/>
    </row>
    <row r="353" spans="3:3" s="1" customFormat="1" ht="11.25" x14ac:dyDescent="0.2">
      <c r="C353" s="13"/>
    </row>
    <row r="354" spans="3:3" s="1" customFormat="1" ht="11.25" x14ac:dyDescent="0.2">
      <c r="C354" s="13"/>
    </row>
    <row r="355" spans="3:3" s="1" customFormat="1" ht="11.25" x14ac:dyDescent="0.2">
      <c r="C355" s="13"/>
    </row>
    <row r="356" spans="3:3" s="1" customFormat="1" ht="11.25" x14ac:dyDescent="0.2">
      <c r="C356" s="13"/>
    </row>
    <row r="357" spans="3:3" s="1" customFormat="1" ht="11.25" x14ac:dyDescent="0.2">
      <c r="C357" s="13"/>
    </row>
    <row r="358" spans="3:3" s="1" customFormat="1" ht="11.25" x14ac:dyDescent="0.2">
      <c r="C358" s="13"/>
    </row>
    <row r="359" spans="3:3" s="1" customFormat="1" ht="11.25" x14ac:dyDescent="0.2">
      <c r="C359" s="13"/>
    </row>
    <row r="360" spans="3:3" s="1" customFormat="1" ht="11.25" x14ac:dyDescent="0.2">
      <c r="C360" s="13"/>
    </row>
    <row r="361" spans="3:3" s="1" customFormat="1" ht="11.25" x14ac:dyDescent="0.2">
      <c r="C361" s="13"/>
    </row>
    <row r="362" spans="3:3" s="1" customFormat="1" ht="11.25" x14ac:dyDescent="0.2">
      <c r="C362" s="13"/>
    </row>
    <row r="363" spans="3:3" s="1" customFormat="1" ht="11.25" x14ac:dyDescent="0.2">
      <c r="C363" s="13"/>
    </row>
    <row r="364" spans="3:3" s="1" customFormat="1" ht="11.25" x14ac:dyDescent="0.2">
      <c r="C364" s="13"/>
    </row>
    <row r="365" spans="3:3" s="1" customFormat="1" ht="11.25" x14ac:dyDescent="0.2">
      <c r="C365" s="13"/>
    </row>
    <row r="366" spans="3:3" s="1" customFormat="1" ht="11.25" x14ac:dyDescent="0.2">
      <c r="C366" s="13"/>
    </row>
    <row r="367" spans="3:3" s="1" customFormat="1" ht="11.25" x14ac:dyDescent="0.2">
      <c r="C367" s="13"/>
    </row>
    <row r="368" spans="3:3" s="1" customFormat="1" ht="11.25" x14ac:dyDescent="0.2">
      <c r="C368" s="13"/>
    </row>
    <row r="369" spans="3:3" s="1" customFormat="1" ht="11.25" x14ac:dyDescent="0.2">
      <c r="C369" s="13"/>
    </row>
    <row r="370" spans="3:3" s="1" customFormat="1" ht="11.25" x14ac:dyDescent="0.2">
      <c r="C370" s="13"/>
    </row>
    <row r="371" spans="3:3" s="1" customFormat="1" ht="11.25" x14ac:dyDescent="0.2">
      <c r="C371" s="13"/>
    </row>
    <row r="372" spans="3:3" s="1" customFormat="1" ht="11.25" x14ac:dyDescent="0.2">
      <c r="C372" s="13"/>
    </row>
    <row r="373" spans="3:3" s="1" customFormat="1" ht="11.25" x14ac:dyDescent="0.2">
      <c r="C373" s="13"/>
    </row>
    <row r="374" spans="3:3" s="1" customFormat="1" ht="11.25" x14ac:dyDescent="0.2">
      <c r="C374" s="13"/>
    </row>
    <row r="375" spans="3:3" s="1" customFormat="1" ht="11.25" x14ac:dyDescent="0.2">
      <c r="C375" s="13"/>
    </row>
    <row r="376" spans="3:3" s="1" customFormat="1" ht="11.25" x14ac:dyDescent="0.2">
      <c r="C376" s="13"/>
    </row>
    <row r="377" spans="3:3" s="1" customFormat="1" ht="11.25" x14ac:dyDescent="0.2">
      <c r="C377" s="13"/>
    </row>
    <row r="378" spans="3:3" s="1" customFormat="1" ht="11.25" x14ac:dyDescent="0.2">
      <c r="C378" s="13"/>
    </row>
    <row r="379" spans="3:3" s="1" customFormat="1" ht="11.25" x14ac:dyDescent="0.2">
      <c r="C379" s="13"/>
    </row>
    <row r="380" spans="3:3" s="1" customFormat="1" ht="11.25" x14ac:dyDescent="0.2">
      <c r="C380" s="13"/>
    </row>
    <row r="381" spans="3:3" s="1" customFormat="1" ht="11.25" x14ac:dyDescent="0.2">
      <c r="C381" s="13"/>
    </row>
    <row r="382" spans="3:3" s="1" customFormat="1" ht="11.25" x14ac:dyDescent="0.2">
      <c r="C382" s="13"/>
    </row>
    <row r="383" spans="3:3" s="1" customFormat="1" ht="11.25" x14ac:dyDescent="0.2">
      <c r="C383" s="13"/>
    </row>
    <row r="384" spans="3:3" s="1" customFormat="1" ht="11.25" x14ac:dyDescent="0.2">
      <c r="C384" s="13"/>
    </row>
    <row r="385" spans="3:3" s="1" customFormat="1" ht="11.25" x14ac:dyDescent="0.2">
      <c r="C385" s="13"/>
    </row>
    <row r="386" spans="3:3" s="1" customFormat="1" ht="11.25" x14ac:dyDescent="0.2">
      <c r="C386" s="13"/>
    </row>
    <row r="387" spans="3:3" s="1" customFormat="1" ht="11.25" x14ac:dyDescent="0.2">
      <c r="C387" s="13"/>
    </row>
    <row r="388" spans="3:3" s="1" customFormat="1" ht="11.25" x14ac:dyDescent="0.2">
      <c r="C388" s="13"/>
    </row>
    <row r="389" spans="3:3" s="1" customFormat="1" ht="11.25" x14ac:dyDescent="0.2">
      <c r="C389" s="13"/>
    </row>
    <row r="390" spans="3:3" s="1" customFormat="1" ht="11.25" x14ac:dyDescent="0.2">
      <c r="C390" s="13"/>
    </row>
    <row r="391" spans="3:3" s="1" customFormat="1" ht="11.25" x14ac:dyDescent="0.2">
      <c r="C391" s="13"/>
    </row>
    <row r="392" spans="3:3" s="1" customFormat="1" ht="11.25" x14ac:dyDescent="0.2">
      <c r="C392" s="13"/>
    </row>
    <row r="393" spans="3:3" s="1" customFormat="1" ht="11.25" x14ac:dyDescent="0.2">
      <c r="C393" s="13"/>
    </row>
    <row r="394" spans="3:3" s="1" customFormat="1" ht="11.25" x14ac:dyDescent="0.2">
      <c r="C394" s="13"/>
    </row>
    <row r="395" spans="3:3" s="1" customFormat="1" ht="11.25" x14ac:dyDescent="0.2">
      <c r="C395" s="13"/>
    </row>
    <row r="396" spans="3:3" s="1" customFormat="1" ht="11.25" x14ac:dyDescent="0.2">
      <c r="C396" s="13"/>
    </row>
    <row r="397" spans="3:3" s="1" customFormat="1" ht="11.25" x14ac:dyDescent="0.2">
      <c r="C397" s="13"/>
    </row>
    <row r="398" spans="3:3" s="1" customFormat="1" ht="11.25" x14ac:dyDescent="0.2">
      <c r="C398" s="13"/>
    </row>
    <row r="399" spans="3:3" s="1" customFormat="1" ht="11.25" x14ac:dyDescent="0.2">
      <c r="C399" s="13"/>
    </row>
    <row r="400" spans="3:3" s="1" customFormat="1" ht="11.25" x14ac:dyDescent="0.2">
      <c r="C400" s="13"/>
    </row>
    <row r="401" spans="3:3" s="1" customFormat="1" ht="11.25" x14ac:dyDescent="0.2">
      <c r="C401" s="13"/>
    </row>
    <row r="402" spans="3:3" s="1" customFormat="1" ht="11.25" x14ac:dyDescent="0.2">
      <c r="C402" s="13"/>
    </row>
    <row r="403" spans="3:3" s="1" customFormat="1" ht="11.25" x14ac:dyDescent="0.2">
      <c r="C403" s="13"/>
    </row>
    <row r="404" spans="3:3" s="1" customFormat="1" ht="11.25" x14ac:dyDescent="0.2">
      <c r="C404" s="13"/>
    </row>
    <row r="405" spans="3:3" s="1" customFormat="1" ht="11.25" x14ac:dyDescent="0.2">
      <c r="C405" s="13"/>
    </row>
    <row r="406" spans="3:3" s="1" customFormat="1" ht="11.25" x14ac:dyDescent="0.2">
      <c r="C406" s="13"/>
    </row>
    <row r="407" spans="3:3" s="1" customFormat="1" ht="11.25" x14ac:dyDescent="0.2">
      <c r="C407" s="13"/>
    </row>
    <row r="408" spans="3:3" s="1" customFormat="1" ht="11.25" x14ac:dyDescent="0.2">
      <c r="C408" s="13"/>
    </row>
    <row r="409" spans="3:3" s="1" customFormat="1" ht="11.25" x14ac:dyDescent="0.2">
      <c r="C409" s="13"/>
    </row>
    <row r="410" spans="3:3" s="1" customFormat="1" ht="11.25" x14ac:dyDescent="0.2">
      <c r="C410" s="13"/>
    </row>
    <row r="411" spans="3:3" s="1" customFormat="1" ht="11.25" x14ac:dyDescent="0.2">
      <c r="C411" s="13"/>
    </row>
    <row r="412" spans="3:3" s="1" customFormat="1" ht="11.25" x14ac:dyDescent="0.2">
      <c r="C412" s="13"/>
    </row>
    <row r="413" spans="3:3" s="1" customFormat="1" ht="11.25" x14ac:dyDescent="0.2">
      <c r="C413" s="13"/>
    </row>
    <row r="414" spans="3:3" s="1" customFormat="1" ht="11.25" x14ac:dyDescent="0.2">
      <c r="C414" s="13"/>
    </row>
    <row r="415" spans="3:3" s="1" customFormat="1" ht="11.25" x14ac:dyDescent="0.2">
      <c r="C415" s="13"/>
    </row>
    <row r="416" spans="3:3" s="1" customFormat="1" ht="11.25" x14ac:dyDescent="0.2">
      <c r="C416" s="13"/>
    </row>
    <row r="417" spans="3:3" s="1" customFormat="1" ht="11.25" x14ac:dyDescent="0.2">
      <c r="C417" s="13"/>
    </row>
    <row r="418" spans="3:3" s="1" customFormat="1" ht="11.25" x14ac:dyDescent="0.2">
      <c r="C418" s="13"/>
    </row>
    <row r="419" spans="3:3" s="1" customFormat="1" ht="11.25" x14ac:dyDescent="0.2">
      <c r="C419" s="13"/>
    </row>
    <row r="420" spans="3:3" s="1" customFormat="1" ht="11.25" x14ac:dyDescent="0.2">
      <c r="C420" s="13"/>
    </row>
    <row r="421" spans="3:3" s="1" customFormat="1" ht="11.25" x14ac:dyDescent="0.2">
      <c r="C421" s="13"/>
    </row>
    <row r="422" spans="3:3" s="1" customFormat="1" ht="11.25" x14ac:dyDescent="0.2">
      <c r="C422" s="13"/>
    </row>
    <row r="423" spans="3:3" s="1" customFormat="1" ht="11.25" x14ac:dyDescent="0.2">
      <c r="C423" s="13"/>
    </row>
    <row r="424" spans="3:3" s="1" customFormat="1" ht="11.25" x14ac:dyDescent="0.2">
      <c r="C424" s="13"/>
    </row>
    <row r="425" spans="3:3" s="1" customFormat="1" ht="11.25" x14ac:dyDescent="0.2">
      <c r="C425" s="13"/>
    </row>
    <row r="426" spans="3:3" s="1" customFormat="1" ht="11.25" x14ac:dyDescent="0.2">
      <c r="C426" s="13"/>
    </row>
    <row r="427" spans="3:3" s="1" customFormat="1" ht="11.25" x14ac:dyDescent="0.2">
      <c r="C427" s="13"/>
    </row>
    <row r="428" spans="3:3" s="1" customFormat="1" ht="11.25" x14ac:dyDescent="0.2">
      <c r="C428" s="13"/>
    </row>
    <row r="429" spans="3:3" s="1" customFormat="1" ht="11.25" x14ac:dyDescent="0.2">
      <c r="C429" s="13"/>
    </row>
    <row r="430" spans="3:3" s="1" customFormat="1" ht="11.25" x14ac:dyDescent="0.2">
      <c r="C430" s="13"/>
    </row>
    <row r="431" spans="3:3" s="1" customFormat="1" ht="11.25" x14ac:dyDescent="0.2">
      <c r="C431" s="13"/>
    </row>
    <row r="432" spans="3:3" s="1" customFormat="1" ht="11.25" x14ac:dyDescent="0.2">
      <c r="C432" s="13"/>
    </row>
    <row r="433" spans="3:3" s="1" customFormat="1" ht="11.25" x14ac:dyDescent="0.2">
      <c r="C433" s="13"/>
    </row>
    <row r="434" spans="3:3" s="1" customFormat="1" ht="11.25" x14ac:dyDescent="0.2">
      <c r="C434" s="13"/>
    </row>
    <row r="435" spans="3:3" s="1" customFormat="1" ht="11.25" x14ac:dyDescent="0.2">
      <c r="C435" s="13"/>
    </row>
    <row r="436" spans="3:3" s="1" customFormat="1" ht="11.25" x14ac:dyDescent="0.2">
      <c r="C436" s="13"/>
    </row>
    <row r="437" spans="3:3" s="1" customFormat="1" ht="11.25" x14ac:dyDescent="0.2">
      <c r="C437" s="13"/>
    </row>
    <row r="438" spans="3:3" s="1" customFormat="1" ht="11.25" x14ac:dyDescent="0.2">
      <c r="C438" s="13"/>
    </row>
    <row r="439" spans="3:3" s="1" customFormat="1" ht="11.25" x14ac:dyDescent="0.2">
      <c r="C439" s="13"/>
    </row>
    <row r="440" spans="3:3" s="1" customFormat="1" ht="11.25" x14ac:dyDescent="0.2">
      <c r="C440" s="13"/>
    </row>
    <row r="441" spans="3:3" s="1" customFormat="1" ht="11.25" x14ac:dyDescent="0.2">
      <c r="C441" s="13"/>
    </row>
    <row r="442" spans="3:3" s="1" customFormat="1" ht="11.25" x14ac:dyDescent="0.2">
      <c r="C442" s="13"/>
    </row>
    <row r="443" spans="3:3" s="1" customFormat="1" ht="11.25" x14ac:dyDescent="0.2">
      <c r="C443" s="13"/>
    </row>
    <row r="444" spans="3:3" s="1" customFormat="1" ht="11.25" x14ac:dyDescent="0.2">
      <c r="C444" s="13"/>
    </row>
  </sheetData>
  <mergeCells count="12">
    <mergeCell ref="B1:G1"/>
    <mergeCell ref="B2:G2"/>
    <mergeCell ref="B3:G3"/>
    <mergeCell ref="C4:D4"/>
    <mergeCell ref="B5:B14"/>
    <mergeCell ref="C5:D14"/>
    <mergeCell ref="C15:D15"/>
    <mergeCell ref="B16:G16"/>
    <mergeCell ref="C17:D17"/>
    <mergeCell ref="E17:G17"/>
    <mergeCell ref="C18:D18"/>
    <mergeCell ref="E18:G18"/>
  </mergeCells>
  <phoneticPr fontId="2" type="noConversion"/>
  <dataValidations count="1">
    <dataValidation type="list" allowBlank="1" showInputMessage="1" showErrorMessage="1" sqref="F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F17:F65537 JB17:JB65537 SX17:SX65537 ACT17:ACT65537 AMP17:AMP65537 AWL17:AWL65537 BGH17:BGH65537 BQD17:BQD65537 BZZ17:BZZ65537 CJV17:CJV65537 CTR17:CTR65537 DDN17:DDN65537 DNJ17:DNJ65537 DXF17:DXF65537 EHB17:EHB65537 EQX17:EQX65537 FAT17:FAT65537 FKP17:FKP65537 FUL17:FUL65537 GEH17:GEH65537 GOD17:GOD65537 GXZ17:GXZ65537 HHV17:HHV65537 HRR17:HRR65537 IBN17:IBN65537 ILJ17:ILJ65537 IVF17:IVF65537 JFB17:JFB65537 JOX17:JOX65537 JYT17:JYT65537 KIP17:KIP65537 KSL17:KSL65537 LCH17:LCH65537 LMD17:LMD65537 LVZ17:LVZ65537 MFV17:MFV65537 MPR17:MPR65537 MZN17:MZN65537 NJJ17:NJJ65537 NTF17:NTF65537 ODB17:ODB65537 OMX17:OMX65537 OWT17:OWT65537 PGP17:PGP65537 PQL17:PQL65537 QAH17:QAH65537 QKD17:QKD65537 QTZ17:QTZ65537 RDV17:RDV65537 RNR17:RNR65537 RXN17:RXN65537 SHJ17:SHJ65537 SRF17:SRF65537 TBB17:TBB65537 TKX17:TKX65537 TUT17:TUT65537 UEP17:UEP65537 UOL17:UOL65537 UYH17:UYH65537 VID17:VID65537 VRZ17:VRZ65537 WBV17:WBV65537 WLR17:WLR65537 WVN17:WVN65537 F65553:F131073 JB65553:JB131073 SX65553:SX131073 ACT65553:ACT131073 AMP65553:AMP131073 AWL65553:AWL131073 BGH65553:BGH131073 BQD65553:BQD131073 BZZ65553:BZZ131073 CJV65553:CJV131073 CTR65553:CTR131073 DDN65553:DDN131073 DNJ65553:DNJ131073 DXF65553:DXF131073 EHB65553:EHB131073 EQX65553:EQX131073 FAT65553:FAT131073 FKP65553:FKP131073 FUL65553:FUL131073 GEH65553:GEH131073 GOD65553:GOD131073 GXZ65553:GXZ131073 HHV65553:HHV131073 HRR65553:HRR131073 IBN65553:IBN131073 ILJ65553:ILJ131073 IVF65553:IVF131073 JFB65553:JFB131073 JOX65553:JOX131073 JYT65553:JYT131073 KIP65553:KIP131073 KSL65553:KSL131073 LCH65553:LCH131073 LMD65553:LMD131073 LVZ65553:LVZ131073 MFV65553:MFV131073 MPR65553:MPR131073 MZN65553:MZN131073 NJJ65553:NJJ131073 NTF65553:NTF131073 ODB65553:ODB131073 OMX65553:OMX131073 OWT65553:OWT131073 PGP65553:PGP131073 PQL65553:PQL131073 QAH65553:QAH131073 QKD65553:QKD131073 QTZ65553:QTZ131073 RDV65553:RDV131073 RNR65553:RNR131073 RXN65553:RXN131073 SHJ65553:SHJ131073 SRF65553:SRF131073 TBB65553:TBB131073 TKX65553:TKX131073 TUT65553:TUT131073 UEP65553:UEP131073 UOL65553:UOL131073 UYH65553:UYH131073 VID65553:VID131073 VRZ65553:VRZ131073 WBV65553:WBV131073 WLR65553:WLR131073 WVN65553:WVN131073 F131089:F196609 JB131089:JB196609 SX131089:SX196609 ACT131089:ACT196609 AMP131089:AMP196609 AWL131089:AWL196609 BGH131089:BGH196609 BQD131089:BQD196609 BZZ131089:BZZ196609 CJV131089:CJV196609 CTR131089:CTR196609 DDN131089:DDN196609 DNJ131089:DNJ196609 DXF131089:DXF196609 EHB131089:EHB196609 EQX131089:EQX196609 FAT131089:FAT196609 FKP131089:FKP196609 FUL131089:FUL196609 GEH131089:GEH196609 GOD131089:GOD196609 GXZ131089:GXZ196609 HHV131089:HHV196609 HRR131089:HRR196609 IBN131089:IBN196609 ILJ131089:ILJ196609 IVF131089:IVF196609 JFB131089:JFB196609 JOX131089:JOX196609 JYT131089:JYT196609 KIP131089:KIP196609 KSL131089:KSL196609 LCH131089:LCH196609 LMD131089:LMD196609 LVZ131089:LVZ196609 MFV131089:MFV196609 MPR131089:MPR196609 MZN131089:MZN196609 NJJ131089:NJJ196609 NTF131089:NTF196609 ODB131089:ODB196609 OMX131089:OMX196609 OWT131089:OWT196609 PGP131089:PGP196609 PQL131089:PQL196609 QAH131089:QAH196609 QKD131089:QKD196609 QTZ131089:QTZ196609 RDV131089:RDV196609 RNR131089:RNR196609 RXN131089:RXN196609 SHJ131089:SHJ196609 SRF131089:SRF196609 TBB131089:TBB196609 TKX131089:TKX196609 TUT131089:TUT196609 UEP131089:UEP196609 UOL131089:UOL196609 UYH131089:UYH196609 VID131089:VID196609 VRZ131089:VRZ196609 WBV131089:WBV196609 WLR131089:WLR196609 WVN131089:WVN196609 F196625:F262145 JB196625:JB262145 SX196625:SX262145 ACT196625:ACT262145 AMP196625:AMP262145 AWL196625:AWL262145 BGH196625:BGH262145 BQD196625:BQD262145 BZZ196625:BZZ262145 CJV196625:CJV262145 CTR196625:CTR262145 DDN196625:DDN262145 DNJ196625:DNJ262145 DXF196625:DXF262145 EHB196625:EHB262145 EQX196625:EQX262145 FAT196625:FAT262145 FKP196625:FKP262145 FUL196625:FUL262145 GEH196625:GEH262145 GOD196625:GOD262145 GXZ196625:GXZ262145 HHV196625:HHV262145 HRR196625:HRR262145 IBN196625:IBN262145 ILJ196625:ILJ262145 IVF196625:IVF262145 JFB196625:JFB262145 JOX196625:JOX262145 JYT196625:JYT262145 KIP196625:KIP262145 KSL196625:KSL262145 LCH196625:LCH262145 LMD196625:LMD262145 LVZ196625:LVZ262145 MFV196625:MFV262145 MPR196625:MPR262145 MZN196625:MZN262145 NJJ196625:NJJ262145 NTF196625:NTF262145 ODB196625:ODB262145 OMX196625:OMX262145 OWT196625:OWT262145 PGP196625:PGP262145 PQL196625:PQL262145 QAH196625:QAH262145 QKD196625:QKD262145 QTZ196625:QTZ262145 RDV196625:RDV262145 RNR196625:RNR262145 RXN196625:RXN262145 SHJ196625:SHJ262145 SRF196625:SRF262145 TBB196625:TBB262145 TKX196625:TKX262145 TUT196625:TUT262145 UEP196625:UEP262145 UOL196625:UOL262145 UYH196625:UYH262145 VID196625:VID262145 VRZ196625:VRZ262145 WBV196625:WBV262145 WLR196625:WLR262145 WVN196625:WVN262145 F262161:F327681 JB262161:JB327681 SX262161:SX327681 ACT262161:ACT327681 AMP262161:AMP327681 AWL262161:AWL327681 BGH262161:BGH327681 BQD262161:BQD327681 BZZ262161:BZZ327681 CJV262161:CJV327681 CTR262161:CTR327681 DDN262161:DDN327681 DNJ262161:DNJ327681 DXF262161:DXF327681 EHB262161:EHB327681 EQX262161:EQX327681 FAT262161:FAT327681 FKP262161:FKP327681 FUL262161:FUL327681 GEH262161:GEH327681 GOD262161:GOD327681 GXZ262161:GXZ327681 HHV262161:HHV327681 HRR262161:HRR327681 IBN262161:IBN327681 ILJ262161:ILJ327681 IVF262161:IVF327681 JFB262161:JFB327681 JOX262161:JOX327681 JYT262161:JYT327681 KIP262161:KIP327681 KSL262161:KSL327681 LCH262161:LCH327681 LMD262161:LMD327681 LVZ262161:LVZ327681 MFV262161:MFV327681 MPR262161:MPR327681 MZN262161:MZN327681 NJJ262161:NJJ327681 NTF262161:NTF327681 ODB262161:ODB327681 OMX262161:OMX327681 OWT262161:OWT327681 PGP262161:PGP327681 PQL262161:PQL327681 QAH262161:QAH327681 QKD262161:QKD327681 QTZ262161:QTZ327681 RDV262161:RDV327681 RNR262161:RNR327681 RXN262161:RXN327681 SHJ262161:SHJ327681 SRF262161:SRF327681 TBB262161:TBB327681 TKX262161:TKX327681 TUT262161:TUT327681 UEP262161:UEP327681 UOL262161:UOL327681 UYH262161:UYH327681 VID262161:VID327681 VRZ262161:VRZ327681 WBV262161:WBV327681 WLR262161:WLR327681 WVN262161:WVN327681 F327697:F393217 JB327697:JB393217 SX327697:SX393217 ACT327697:ACT393217 AMP327697:AMP393217 AWL327697:AWL393217 BGH327697:BGH393217 BQD327697:BQD393217 BZZ327697:BZZ393217 CJV327697:CJV393217 CTR327697:CTR393217 DDN327697:DDN393217 DNJ327697:DNJ393217 DXF327697:DXF393217 EHB327697:EHB393217 EQX327697:EQX393217 FAT327697:FAT393217 FKP327697:FKP393217 FUL327697:FUL393217 GEH327697:GEH393217 GOD327697:GOD393217 GXZ327697:GXZ393217 HHV327697:HHV393217 HRR327697:HRR393217 IBN327697:IBN393217 ILJ327697:ILJ393217 IVF327697:IVF393217 JFB327697:JFB393217 JOX327697:JOX393217 JYT327697:JYT393217 KIP327697:KIP393217 KSL327697:KSL393217 LCH327697:LCH393217 LMD327697:LMD393217 LVZ327697:LVZ393217 MFV327697:MFV393217 MPR327697:MPR393217 MZN327697:MZN393217 NJJ327697:NJJ393217 NTF327697:NTF393217 ODB327697:ODB393217 OMX327697:OMX393217 OWT327697:OWT393217 PGP327697:PGP393217 PQL327697:PQL393217 QAH327697:QAH393217 QKD327697:QKD393217 QTZ327697:QTZ393217 RDV327697:RDV393217 RNR327697:RNR393217 RXN327697:RXN393217 SHJ327697:SHJ393217 SRF327697:SRF393217 TBB327697:TBB393217 TKX327697:TKX393217 TUT327697:TUT393217 UEP327697:UEP393217 UOL327697:UOL393217 UYH327697:UYH393217 VID327697:VID393217 VRZ327697:VRZ393217 WBV327697:WBV393217 WLR327697:WLR393217 WVN327697:WVN393217 F393233:F458753 JB393233:JB458753 SX393233:SX458753 ACT393233:ACT458753 AMP393233:AMP458753 AWL393233:AWL458753 BGH393233:BGH458753 BQD393233:BQD458753 BZZ393233:BZZ458753 CJV393233:CJV458753 CTR393233:CTR458753 DDN393233:DDN458753 DNJ393233:DNJ458753 DXF393233:DXF458753 EHB393233:EHB458753 EQX393233:EQX458753 FAT393233:FAT458753 FKP393233:FKP458753 FUL393233:FUL458753 GEH393233:GEH458753 GOD393233:GOD458753 GXZ393233:GXZ458753 HHV393233:HHV458753 HRR393233:HRR458753 IBN393233:IBN458753 ILJ393233:ILJ458753 IVF393233:IVF458753 JFB393233:JFB458753 JOX393233:JOX458753 JYT393233:JYT458753 KIP393233:KIP458753 KSL393233:KSL458753 LCH393233:LCH458753 LMD393233:LMD458753 LVZ393233:LVZ458753 MFV393233:MFV458753 MPR393233:MPR458753 MZN393233:MZN458753 NJJ393233:NJJ458753 NTF393233:NTF458753 ODB393233:ODB458753 OMX393233:OMX458753 OWT393233:OWT458753 PGP393233:PGP458753 PQL393233:PQL458753 QAH393233:QAH458753 QKD393233:QKD458753 QTZ393233:QTZ458753 RDV393233:RDV458753 RNR393233:RNR458753 RXN393233:RXN458753 SHJ393233:SHJ458753 SRF393233:SRF458753 TBB393233:TBB458753 TKX393233:TKX458753 TUT393233:TUT458753 UEP393233:UEP458753 UOL393233:UOL458753 UYH393233:UYH458753 VID393233:VID458753 VRZ393233:VRZ458753 WBV393233:WBV458753 WLR393233:WLR458753 WVN393233:WVN458753 F458769:F524289 JB458769:JB524289 SX458769:SX524289 ACT458769:ACT524289 AMP458769:AMP524289 AWL458769:AWL524289 BGH458769:BGH524289 BQD458769:BQD524289 BZZ458769:BZZ524289 CJV458769:CJV524289 CTR458769:CTR524289 DDN458769:DDN524289 DNJ458769:DNJ524289 DXF458769:DXF524289 EHB458769:EHB524289 EQX458769:EQX524289 FAT458769:FAT524289 FKP458769:FKP524289 FUL458769:FUL524289 GEH458769:GEH524289 GOD458769:GOD524289 GXZ458769:GXZ524289 HHV458769:HHV524289 HRR458769:HRR524289 IBN458769:IBN524289 ILJ458769:ILJ524289 IVF458769:IVF524289 JFB458769:JFB524289 JOX458769:JOX524289 JYT458769:JYT524289 KIP458769:KIP524289 KSL458769:KSL524289 LCH458769:LCH524289 LMD458769:LMD524289 LVZ458769:LVZ524289 MFV458769:MFV524289 MPR458769:MPR524289 MZN458769:MZN524289 NJJ458769:NJJ524289 NTF458769:NTF524289 ODB458769:ODB524289 OMX458769:OMX524289 OWT458769:OWT524289 PGP458769:PGP524289 PQL458769:PQL524289 QAH458769:QAH524289 QKD458769:QKD524289 QTZ458769:QTZ524289 RDV458769:RDV524289 RNR458769:RNR524289 RXN458769:RXN524289 SHJ458769:SHJ524289 SRF458769:SRF524289 TBB458769:TBB524289 TKX458769:TKX524289 TUT458769:TUT524289 UEP458769:UEP524289 UOL458769:UOL524289 UYH458769:UYH524289 VID458769:VID524289 VRZ458769:VRZ524289 WBV458769:WBV524289 WLR458769:WLR524289 WVN458769:WVN524289 F524305:F589825 JB524305:JB589825 SX524305:SX589825 ACT524305:ACT589825 AMP524305:AMP589825 AWL524305:AWL589825 BGH524305:BGH589825 BQD524305:BQD589825 BZZ524305:BZZ589825 CJV524305:CJV589825 CTR524305:CTR589825 DDN524305:DDN589825 DNJ524305:DNJ589825 DXF524305:DXF589825 EHB524305:EHB589825 EQX524305:EQX589825 FAT524305:FAT589825 FKP524305:FKP589825 FUL524305:FUL589825 GEH524305:GEH589825 GOD524305:GOD589825 GXZ524305:GXZ589825 HHV524305:HHV589825 HRR524305:HRR589825 IBN524305:IBN589825 ILJ524305:ILJ589825 IVF524305:IVF589825 JFB524305:JFB589825 JOX524305:JOX589825 JYT524305:JYT589825 KIP524305:KIP589825 KSL524305:KSL589825 LCH524305:LCH589825 LMD524305:LMD589825 LVZ524305:LVZ589825 MFV524305:MFV589825 MPR524305:MPR589825 MZN524305:MZN589825 NJJ524305:NJJ589825 NTF524305:NTF589825 ODB524305:ODB589825 OMX524305:OMX589825 OWT524305:OWT589825 PGP524305:PGP589825 PQL524305:PQL589825 QAH524305:QAH589825 QKD524305:QKD589825 QTZ524305:QTZ589825 RDV524305:RDV589825 RNR524305:RNR589825 RXN524305:RXN589825 SHJ524305:SHJ589825 SRF524305:SRF589825 TBB524305:TBB589825 TKX524305:TKX589825 TUT524305:TUT589825 UEP524305:UEP589825 UOL524305:UOL589825 UYH524305:UYH589825 VID524305:VID589825 VRZ524305:VRZ589825 WBV524305:WBV589825 WLR524305:WLR589825 WVN524305:WVN589825 F589841:F655361 JB589841:JB655361 SX589841:SX655361 ACT589841:ACT655361 AMP589841:AMP655361 AWL589841:AWL655361 BGH589841:BGH655361 BQD589841:BQD655361 BZZ589841:BZZ655361 CJV589841:CJV655361 CTR589841:CTR655361 DDN589841:DDN655361 DNJ589841:DNJ655361 DXF589841:DXF655361 EHB589841:EHB655361 EQX589841:EQX655361 FAT589841:FAT655361 FKP589841:FKP655361 FUL589841:FUL655361 GEH589841:GEH655361 GOD589841:GOD655361 GXZ589841:GXZ655361 HHV589841:HHV655361 HRR589841:HRR655361 IBN589841:IBN655361 ILJ589841:ILJ655361 IVF589841:IVF655361 JFB589841:JFB655361 JOX589841:JOX655361 JYT589841:JYT655361 KIP589841:KIP655361 KSL589841:KSL655361 LCH589841:LCH655361 LMD589841:LMD655361 LVZ589841:LVZ655361 MFV589841:MFV655361 MPR589841:MPR655361 MZN589841:MZN655361 NJJ589841:NJJ655361 NTF589841:NTF655361 ODB589841:ODB655361 OMX589841:OMX655361 OWT589841:OWT655361 PGP589841:PGP655361 PQL589841:PQL655361 QAH589841:QAH655361 QKD589841:QKD655361 QTZ589841:QTZ655361 RDV589841:RDV655361 RNR589841:RNR655361 RXN589841:RXN655361 SHJ589841:SHJ655361 SRF589841:SRF655361 TBB589841:TBB655361 TKX589841:TKX655361 TUT589841:TUT655361 UEP589841:UEP655361 UOL589841:UOL655361 UYH589841:UYH655361 VID589841:VID655361 VRZ589841:VRZ655361 WBV589841:WBV655361 WLR589841:WLR655361 WVN589841:WVN655361 F655377:F720897 JB655377:JB720897 SX655377:SX720897 ACT655377:ACT720897 AMP655377:AMP720897 AWL655377:AWL720897 BGH655377:BGH720897 BQD655377:BQD720897 BZZ655377:BZZ720897 CJV655377:CJV720897 CTR655377:CTR720897 DDN655377:DDN720897 DNJ655377:DNJ720897 DXF655377:DXF720897 EHB655377:EHB720897 EQX655377:EQX720897 FAT655377:FAT720897 FKP655377:FKP720897 FUL655377:FUL720897 GEH655377:GEH720897 GOD655377:GOD720897 GXZ655377:GXZ720897 HHV655377:HHV720897 HRR655377:HRR720897 IBN655377:IBN720897 ILJ655377:ILJ720897 IVF655377:IVF720897 JFB655377:JFB720897 JOX655377:JOX720897 JYT655377:JYT720897 KIP655377:KIP720897 KSL655377:KSL720897 LCH655377:LCH720897 LMD655377:LMD720897 LVZ655377:LVZ720897 MFV655377:MFV720897 MPR655377:MPR720897 MZN655377:MZN720897 NJJ655377:NJJ720897 NTF655377:NTF720897 ODB655377:ODB720897 OMX655377:OMX720897 OWT655377:OWT720897 PGP655377:PGP720897 PQL655377:PQL720897 QAH655377:QAH720897 QKD655377:QKD720897 QTZ655377:QTZ720897 RDV655377:RDV720897 RNR655377:RNR720897 RXN655377:RXN720897 SHJ655377:SHJ720897 SRF655377:SRF720897 TBB655377:TBB720897 TKX655377:TKX720897 TUT655377:TUT720897 UEP655377:UEP720897 UOL655377:UOL720897 UYH655377:UYH720897 VID655377:VID720897 VRZ655377:VRZ720897 WBV655377:WBV720897 WLR655377:WLR720897 WVN655377:WVN720897 F720913:F786433 JB720913:JB786433 SX720913:SX786433 ACT720913:ACT786433 AMP720913:AMP786433 AWL720913:AWL786433 BGH720913:BGH786433 BQD720913:BQD786433 BZZ720913:BZZ786433 CJV720913:CJV786433 CTR720913:CTR786433 DDN720913:DDN786433 DNJ720913:DNJ786433 DXF720913:DXF786433 EHB720913:EHB786433 EQX720913:EQX786433 FAT720913:FAT786433 FKP720913:FKP786433 FUL720913:FUL786433 GEH720913:GEH786433 GOD720913:GOD786433 GXZ720913:GXZ786433 HHV720913:HHV786433 HRR720913:HRR786433 IBN720913:IBN786433 ILJ720913:ILJ786433 IVF720913:IVF786433 JFB720913:JFB786433 JOX720913:JOX786433 JYT720913:JYT786433 KIP720913:KIP786433 KSL720913:KSL786433 LCH720913:LCH786433 LMD720913:LMD786433 LVZ720913:LVZ786433 MFV720913:MFV786433 MPR720913:MPR786433 MZN720913:MZN786433 NJJ720913:NJJ786433 NTF720913:NTF786433 ODB720913:ODB786433 OMX720913:OMX786433 OWT720913:OWT786433 PGP720913:PGP786433 PQL720913:PQL786433 QAH720913:QAH786433 QKD720913:QKD786433 QTZ720913:QTZ786433 RDV720913:RDV786433 RNR720913:RNR786433 RXN720913:RXN786433 SHJ720913:SHJ786433 SRF720913:SRF786433 TBB720913:TBB786433 TKX720913:TKX786433 TUT720913:TUT786433 UEP720913:UEP786433 UOL720913:UOL786433 UYH720913:UYH786433 VID720913:VID786433 VRZ720913:VRZ786433 WBV720913:WBV786433 WLR720913:WLR786433 WVN720913:WVN786433 F786449:F851969 JB786449:JB851969 SX786449:SX851969 ACT786449:ACT851969 AMP786449:AMP851969 AWL786449:AWL851969 BGH786449:BGH851969 BQD786449:BQD851969 BZZ786449:BZZ851969 CJV786449:CJV851969 CTR786449:CTR851969 DDN786449:DDN851969 DNJ786449:DNJ851969 DXF786449:DXF851969 EHB786449:EHB851969 EQX786449:EQX851969 FAT786449:FAT851969 FKP786449:FKP851969 FUL786449:FUL851969 GEH786449:GEH851969 GOD786449:GOD851969 GXZ786449:GXZ851969 HHV786449:HHV851969 HRR786449:HRR851969 IBN786449:IBN851969 ILJ786449:ILJ851969 IVF786449:IVF851969 JFB786449:JFB851969 JOX786449:JOX851969 JYT786449:JYT851969 KIP786449:KIP851969 KSL786449:KSL851969 LCH786449:LCH851969 LMD786449:LMD851969 LVZ786449:LVZ851969 MFV786449:MFV851969 MPR786449:MPR851969 MZN786449:MZN851969 NJJ786449:NJJ851969 NTF786449:NTF851969 ODB786449:ODB851969 OMX786449:OMX851969 OWT786449:OWT851969 PGP786449:PGP851969 PQL786449:PQL851969 QAH786449:QAH851969 QKD786449:QKD851969 QTZ786449:QTZ851969 RDV786449:RDV851969 RNR786449:RNR851969 RXN786449:RXN851969 SHJ786449:SHJ851969 SRF786449:SRF851969 TBB786449:TBB851969 TKX786449:TKX851969 TUT786449:TUT851969 UEP786449:UEP851969 UOL786449:UOL851969 UYH786449:UYH851969 VID786449:VID851969 VRZ786449:VRZ851969 WBV786449:WBV851969 WLR786449:WLR851969 WVN786449:WVN851969 F851985:F917505 JB851985:JB917505 SX851985:SX917505 ACT851985:ACT917505 AMP851985:AMP917505 AWL851985:AWL917505 BGH851985:BGH917505 BQD851985:BQD917505 BZZ851985:BZZ917505 CJV851985:CJV917505 CTR851985:CTR917505 DDN851985:DDN917505 DNJ851985:DNJ917505 DXF851985:DXF917505 EHB851985:EHB917505 EQX851985:EQX917505 FAT851985:FAT917505 FKP851985:FKP917505 FUL851985:FUL917505 GEH851985:GEH917505 GOD851985:GOD917505 GXZ851985:GXZ917505 HHV851985:HHV917505 HRR851985:HRR917505 IBN851985:IBN917505 ILJ851985:ILJ917505 IVF851985:IVF917505 JFB851985:JFB917505 JOX851985:JOX917505 JYT851985:JYT917505 KIP851985:KIP917505 KSL851985:KSL917505 LCH851985:LCH917505 LMD851985:LMD917505 LVZ851985:LVZ917505 MFV851985:MFV917505 MPR851985:MPR917505 MZN851985:MZN917505 NJJ851985:NJJ917505 NTF851985:NTF917505 ODB851985:ODB917505 OMX851985:OMX917505 OWT851985:OWT917505 PGP851985:PGP917505 PQL851985:PQL917505 QAH851985:QAH917505 QKD851985:QKD917505 QTZ851985:QTZ917505 RDV851985:RDV917505 RNR851985:RNR917505 RXN851985:RXN917505 SHJ851985:SHJ917505 SRF851985:SRF917505 TBB851985:TBB917505 TKX851985:TKX917505 TUT851985:TUT917505 UEP851985:UEP917505 UOL851985:UOL917505 UYH851985:UYH917505 VID851985:VID917505 VRZ851985:VRZ917505 WBV851985:WBV917505 WLR851985:WLR917505 WVN851985:WVN917505 F917521:F983041 JB917521:JB983041 SX917521:SX983041 ACT917521:ACT983041 AMP917521:AMP983041 AWL917521:AWL983041 BGH917521:BGH983041 BQD917521:BQD983041 BZZ917521:BZZ983041 CJV917521:CJV983041 CTR917521:CTR983041 DDN917521:DDN983041 DNJ917521:DNJ983041 DXF917521:DXF983041 EHB917521:EHB983041 EQX917521:EQX983041 FAT917521:FAT983041 FKP917521:FKP983041 FUL917521:FUL983041 GEH917521:GEH983041 GOD917521:GOD983041 GXZ917521:GXZ983041 HHV917521:HHV983041 HRR917521:HRR983041 IBN917521:IBN983041 ILJ917521:ILJ983041 IVF917521:IVF983041 JFB917521:JFB983041 JOX917521:JOX983041 JYT917521:JYT983041 KIP917521:KIP983041 KSL917521:KSL983041 LCH917521:LCH983041 LMD917521:LMD983041 LVZ917521:LVZ983041 MFV917521:MFV983041 MPR917521:MPR983041 MZN917521:MZN983041 NJJ917521:NJJ983041 NTF917521:NTF983041 ODB917521:ODB983041 OMX917521:OMX983041 OWT917521:OWT983041 PGP917521:PGP983041 PQL917521:PQL983041 QAH917521:QAH983041 QKD917521:QKD983041 QTZ917521:QTZ983041 RDV917521:RDV983041 RNR917521:RNR983041 RXN917521:RXN983041 SHJ917521:SHJ983041 SRF917521:SRF983041 TBB917521:TBB983041 TKX917521:TKX983041 TUT917521:TUT983041 UEP917521:UEP983041 UOL917521:UOL983041 UYH917521:UYH983041 VID917521:VID983041 VRZ917521:VRZ983041 WBV917521:WBV983041 WLR917521:WLR983041 WVN917521:WVN983041 F983057:F1048576 JB983057:JB1048576 SX983057:SX1048576 ACT983057:ACT1048576 AMP983057:AMP1048576 AWL983057:AWL1048576 BGH983057:BGH1048576 BQD983057:BQD1048576 BZZ983057:BZZ1048576 CJV983057:CJV1048576 CTR983057:CTR1048576 DDN983057:DDN1048576 DNJ983057:DNJ1048576 DXF983057:DXF1048576 EHB983057:EHB1048576 EQX983057:EQX1048576 FAT983057:FAT1048576 FKP983057:FKP1048576 FUL983057:FUL1048576 GEH983057:GEH1048576 GOD983057:GOD1048576 GXZ983057:GXZ1048576 HHV983057:HHV1048576 HRR983057:HRR1048576 IBN983057:IBN1048576 ILJ983057:ILJ1048576 IVF983057:IVF1048576 JFB983057:JFB1048576 JOX983057:JOX1048576 JYT983057:JYT1048576 KIP983057:KIP1048576 KSL983057:KSL1048576 LCH983057:LCH1048576 LMD983057:LMD1048576 LVZ983057:LVZ1048576 MFV983057:MFV1048576 MPR983057:MPR1048576 MZN983057:MZN1048576 NJJ983057:NJJ1048576 NTF983057:NTF1048576 ODB983057:ODB1048576 OMX983057:OMX1048576 OWT983057:OWT1048576 PGP983057:PGP1048576 PQL983057:PQL1048576 QAH983057:QAH1048576 QKD983057:QKD1048576 QTZ983057:QTZ1048576 RDV983057:RDV1048576 RNR983057:RNR1048576 RXN983057:RXN1048576 SHJ983057:SHJ1048576 SRF983057:SRF1048576 TBB983057:TBB1048576 TKX983057:TKX1048576 TUT983057:TUT1048576 UEP983057:UEP1048576 UOL983057:UOL1048576 UYH983057:UYH1048576 VID983057:VID1048576 VRZ983057:VRZ1048576 WBV983057:WBV1048576 WLR983057:WLR1048576 WVN983057:WVN1048576 WVN983043:WVN983055 JB3:JB15 SX3:SX15 ACT3:ACT15 AMP3:AMP15 AWL3:AWL15 BGH3:BGH15 BQD3:BQD15 BZZ3:BZZ15 CJV3:CJV15 CTR3:CTR15 DDN3:DDN15 DNJ3:DNJ15 DXF3:DXF15 EHB3:EHB15 EQX3:EQX15 FAT3:FAT15 FKP3:FKP15 FUL3:FUL15 GEH3:GEH15 GOD3:GOD15 GXZ3:GXZ15 HHV3:HHV15 HRR3:HRR15 IBN3:IBN15 ILJ3:ILJ15 IVF3:IVF15 JFB3:JFB15 JOX3:JOX15 JYT3:JYT15 KIP3:KIP15 KSL3:KSL15 LCH3:LCH15 LMD3:LMD15 LVZ3:LVZ15 MFV3:MFV15 MPR3:MPR15 MZN3:MZN15 NJJ3:NJJ15 NTF3:NTF15 ODB3:ODB15 OMX3:OMX15 OWT3:OWT15 PGP3:PGP15 PQL3:PQL15 QAH3:QAH15 QKD3:QKD15 QTZ3:QTZ15 RDV3:RDV15 RNR3:RNR15 RXN3:RXN15 SHJ3:SHJ15 SRF3:SRF15 TBB3:TBB15 TKX3:TKX15 TUT3:TUT15 UEP3:UEP15 UOL3:UOL15 UYH3:UYH15 VID3:VID15 VRZ3:VRZ15 WBV3:WBV15 WLR3:WLR15 WVN3:WVN15 F65539:F65551 JB65539:JB65551 SX65539:SX65551 ACT65539:ACT65551 AMP65539:AMP65551 AWL65539:AWL65551 BGH65539:BGH65551 BQD65539:BQD65551 BZZ65539:BZZ65551 CJV65539:CJV65551 CTR65539:CTR65551 DDN65539:DDN65551 DNJ65539:DNJ65551 DXF65539:DXF65551 EHB65539:EHB65551 EQX65539:EQX65551 FAT65539:FAT65551 FKP65539:FKP65551 FUL65539:FUL65551 GEH65539:GEH65551 GOD65539:GOD65551 GXZ65539:GXZ65551 HHV65539:HHV65551 HRR65539:HRR65551 IBN65539:IBN65551 ILJ65539:ILJ65551 IVF65539:IVF65551 JFB65539:JFB65551 JOX65539:JOX65551 JYT65539:JYT65551 KIP65539:KIP65551 KSL65539:KSL65551 LCH65539:LCH65551 LMD65539:LMD65551 LVZ65539:LVZ65551 MFV65539:MFV65551 MPR65539:MPR65551 MZN65539:MZN65551 NJJ65539:NJJ65551 NTF65539:NTF65551 ODB65539:ODB65551 OMX65539:OMX65551 OWT65539:OWT65551 PGP65539:PGP65551 PQL65539:PQL65551 QAH65539:QAH65551 QKD65539:QKD65551 QTZ65539:QTZ65551 RDV65539:RDV65551 RNR65539:RNR65551 RXN65539:RXN65551 SHJ65539:SHJ65551 SRF65539:SRF65551 TBB65539:TBB65551 TKX65539:TKX65551 TUT65539:TUT65551 UEP65539:UEP65551 UOL65539:UOL65551 UYH65539:UYH65551 VID65539:VID65551 VRZ65539:VRZ65551 WBV65539:WBV65551 WLR65539:WLR65551 WVN65539:WVN65551 F131075:F131087 JB131075:JB131087 SX131075:SX131087 ACT131075:ACT131087 AMP131075:AMP131087 AWL131075:AWL131087 BGH131075:BGH131087 BQD131075:BQD131087 BZZ131075:BZZ131087 CJV131075:CJV131087 CTR131075:CTR131087 DDN131075:DDN131087 DNJ131075:DNJ131087 DXF131075:DXF131087 EHB131075:EHB131087 EQX131075:EQX131087 FAT131075:FAT131087 FKP131075:FKP131087 FUL131075:FUL131087 GEH131075:GEH131087 GOD131075:GOD131087 GXZ131075:GXZ131087 HHV131075:HHV131087 HRR131075:HRR131087 IBN131075:IBN131087 ILJ131075:ILJ131087 IVF131075:IVF131087 JFB131075:JFB131087 JOX131075:JOX131087 JYT131075:JYT131087 KIP131075:KIP131087 KSL131075:KSL131087 LCH131075:LCH131087 LMD131075:LMD131087 LVZ131075:LVZ131087 MFV131075:MFV131087 MPR131075:MPR131087 MZN131075:MZN131087 NJJ131075:NJJ131087 NTF131075:NTF131087 ODB131075:ODB131087 OMX131075:OMX131087 OWT131075:OWT131087 PGP131075:PGP131087 PQL131075:PQL131087 QAH131075:QAH131087 QKD131075:QKD131087 QTZ131075:QTZ131087 RDV131075:RDV131087 RNR131075:RNR131087 RXN131075:RXN131087 SHJ131075:SHJ131087 SRF131075:SRF131087 TBB131075:TBB131087 TKX131075:TKX131087 TUT131075:TUT131087 UEP131075:UEP131087 UOL131075:UOL131087 UYH131075:UYH131087 VID131075:VID131087 VRZ131075:VRZ131087 WBV131075:WBV131087 WLR131075:WLR131087 WVN131075:WVN131087 F196611:F196623 JB196611:JB196623 SX196611:SX196623 ACT196611:ACT196623 AMP196611:AMP196623 AWL196611:AWL196623 BGH196611:BGH196623 BQD196611:BQD196623 BZZ196611:BZZ196623 CJV196611:CJV196623 CTR196611:CTR196623 DDN196611:DDN196623 DNJ196611:DNJ196623 DXF196611:DXF196623 EHB196611:EHB196623 EQX196611:EQX196623 FAT196611:FAT196623 FKP196611:FKP196623 FUL196611:FUL196623 GEH196611:GEH196623 GOD196611:GOD196623 GXZ196611:GXZ196623 HHV196611:HHV196623 HRR196611:HRR196623 IBN196611:IBN196623 ILJ196611:ILJ196623 IVF196611:IVF196623 JFB196611:JFB196623 JOX196611:JOX196623 JYT196611:JYT196623 KIP196611:KIP196623 KSL196611:KSL196623 LCH196611:LCH196623 LMD196611:LMD196623 LVZ196611:LVZ196623 MFV196611:MFV196623 MPR196611:MPR196623 MZN196611:MZN196623 NJJ196611:NJJ196623 NTF196611:NTF196623 ODB196611:ODB196623 OMX196611:OMX196623 OWT196611:OWT196623 PGP196611:PGP196623 PQL196611:PQL196623 QAH196611:QAH196623 QKD196611:QKD196623 QTZ196611:QTZ196623 RDV196611:RDV196623 RNR196611:RNR196623 RXN196611:RXN196623 SHJ196611:SHJ196623 SRF196611:SRF196623 TBB196611:TBB196623 TKX196611:TKX196623 TUT196611:TUT196623 UEP196611:UEP196623 UOL196611:UOL196623 UYH196611:UYH196623 VID196611:VID196623 VRZ196611:VRZ196623 WBV196611:WBV196623 WLR196611:WLR196623 WVN196611:WVN196623 F262147:F262159 JB262147:JB262159 SX262147:SX262159 ACT262147:ACT262159 AMP262147:AMP262159 AWL262147:AWL262159 BGH262147:BGH262159 BQD262147:BQD262159 BZZ262147:BZZ262159 CJV262147:CJV262159 CTR262147:CTR262159 DDN262147:DDN262159 DNJ262147:DNJ262159 DXF262147:DXF262159 EHB262147:EHB262159 EQX262147:EQX262159 FAT262147:FAT262159 FKP262147:FKP262159 FUL262147:FUL262159 GEH262147:GEH262159 GOD262147:GOD262159 GXZ262147:GXZ262159 HHV262147:HHV262159 HRR262147:HRR262159 IBN262147:IBN262159 ILJ262147:ILJ262159 IVF262147:IVF262159 JFB262147:JFB262159 JOX262147:JOX262159 JYT262147:JYT262159 KIP262147:KIP262159 KSL262147:KSL262159 LCH262147:LCH262159 LMD262147:LMD262159 LVZ262147:LVZ262159 MFV262147:MFV262159 MPR262147:MPR262159 MZN262147:MZN262159 NJJ262147:NJJ262159 NTF262147:NTF262159 ODB262147:ODB262159 OMX262147:OMX262159 OWT262147:OWT262159 PGP262147:PGP262159 PQL262147:PQL262159 QAH262147:QAH262159 QKD262147:QKD262159 QTZ262147:QTZ262159 RDV262147:RDV262159 RNR262147:RNR262159 RXN262147:RXN262159 SHJ262147:SHJ262159 SRF262147:SRF262159 TBB262147:TBB262159 TKX262147:TKX262159 TUT262147:TUT262159 UEP262147:UEP262159 UOL262147:UOL262159 UYH262147:UYH262159 VID262147:VID262159 VRZ262147:VRZ262159 WBV262147:WBV262159 WLR262147:WLR262159 WVN262147:WVN262159 F327683:F327695 JB327683:JB327695 SX327683:SX327695 ACT327683:ACT327695 AMP327683:AMP327695 AWL327683:AWL327695 BGH327683:BGH327695 BQD327683:BQD327695 BZZ327683:BZZ327695 CJV327683:CJV327695 CTR327683:CTR327695 DDN327683:DDN327695 DNJ327683:DNJ327695 DXF327683:DXF327695 EHB327683:EHB327695 EQX327683:EQX327695 FAT327683:FAT327695 FKP327683:FKP327695 FUL327683:FUL327695 GEH327683:GEH327695 GOD327683:GOD327695 GXZ327683:GXZ327695 HHV327683:HHV327695 HRR327683:HRR327695 IBN327683:IBN327695 ILJ327683:ILJ327695 IVF327683:IVF327695 JFB327683:JFB327695 JOX327683:JOX327695 JYT327683:JYT327695 KIP327683:KIP327695 KSL327683:KSL327695 LCH327683:LCH327695 LMD327683:LMD327695 LVZ327683:LVZ327695 MFV327683:MFV327695 MPR327683:MPR327695 MZN327683:MZN327695 NJJ327683:NJJ327695 NTF327683:NTF327695 ODB327683:ODB327695 OMX327683:OMX327695 OWT327683:OWT327695 PGP327683:PGP327695 PQL327683:PQL327695 QAH327683:QAH327695 QKD327683:QKD327695 QTZ327683:QTZ327695 RDV327683:RDV327695 RNR327683:RNR327695 RXN327683:RXN327695 SHJ327683:SHJ327695 SRF327683:SRF327695 TBB327683:TBB327695 TKX327683:TKX327695 TUT327683:TUT327695 UEP327683:UEP327695 UOL327683:UOL327695 UYH327683:UYH327695 VID327683:VID327695 VRZ327683:VRZ327695 WBV327683:WBV327695 WLR327683:WLR327695 WVN327683:WVN327695 F393219:F393231 JB393219:JB393231 SX393219:SX393231 ACT393219:ACT393231 AMP393219:AMP393231 AWL393219:AWL393231 BGH393219:BGH393231 BQD393219:BQD393231 BZZ393219:BZZ393231 CJV393219:CJV393231 CTR393219:CTR393231 DDN393219:DDN393231 DNJ393219:DNJ393231 DXF393219:DXF393231 EHB393219:EHB393231 EQX393219:EQX393231 FAT393219:FAT393231 FKP393219:FKP393231 FUL393219:FUL393231 GEH393219:GEH393231 GOD393219:GOD393231 GXZ393219:GXZ393231 HHV393219:HHV393231 HRR393219:HRR393231 IBN393219:IBN393231 ILJ393219:ILJ393231 IVF393219:IVF393231 JFB393219:JFB393231 JOX393219:JOX393231 JYT393219:JYT393231 KIP393219:KIP393231 KSL393219:KSL393231 LCH393219:LCH393231 LMD393219:LMD393231 LVZ393219:LVZ393231 MFV393219:MFV393231 MPR393219:MPR393231 MZN393219:MZN393231 NJJ393219:NJJ393231 NTF393219:NTF393231 ODB393219:ODB393231 OMX393219:OMX393231 OWT393219:OWT393231 PGP393219:PGP393231 PQL393219:PQL393231 QAH393219:QAH393231 QKD393219:QKD393231 QTZ393219:QTZ393231 RDV393219:RDV393231 RNR393219:RNR393231 RXN393219:RXN393231 SHJ393219:SHJ393231 SRF393219:SRF393231 TBB393219:TBB393231 TKX393219:TKX393231 TUT393219:TUT393231 UEP393219:UEP393231 UOL393219:UOL393231 UYH393219:UYH393231 VID393219:VID393231 VRZ393219:VRZ393231 WBV393219:WBV393231 WLR393219:WLR393231 WVN393219:WVN393231 F458755:F458767 JB458755:JB458767 SX458755:SX458767 ACT458755:ACT458767 AMP458755:AMP458767 AWL458755:AWL458767 BGH458755:BGH458767 BQD458755:BQD458767 BZZ458755:BZZ458767 CJV458755:CJV458767 CTR458755:CTR458767 DDN458755:DDN458767 DNJ458755:DNJ458767 DXF458755:DXF458767 EHB458755:EHB458767 EQX458755:EQX458767 FAT458755:FAT458767 FKP458755:FKP458767 FUL458755:FUL458767 GEH458755:GEH458767 GOD458755:GOD458767 GXZ458755:GXZ458767 HHV458755:HHV458767 HRR458755:HRR458767 IBN458755:IBN458767 ILJ458755:ILJ458767 IVF458755:IVF458767 JFB458755:JFB458767 JOX458755:JOX458767 JYT458755:JYT458767 KIP458755:KIP458767 KSL458755:KSL458767 LCH458755:LCH458767 LMD458755:LMD458767 LVZ458755:LVZ458767 MFV458755:MFV458767 MPR458755:MPR458767 MZN458755:MZN458767 NJJ458755:NJJ458767 NTF458755:NTF458767 ODB458755:ODB458767 OMX458755:OMX458767 OWT458755:OWT458767 PGP458755:PGP458767 PQL458755:PQL458767 QAH458755:QAH458767 QKD458755:QKD458767 QTZ458755:QTZ458767 RDV458755:RDV458767 RNR458755:RNR458767 RXN458755:RXN458767 SHJ458755:SHJ458767 SRF458755:SRF458767 TBB458755:TBB458767 TKX458755:TKX458767 TUT458755:TUT458767 UEP458755:UEP458767 UOL458755:UOL458767 UYH458755:UYH458767 VID458755:VID458767 VRZ458755:VRZ458767 WBV458755:WBV458767 WLR458755:WLR458767 WVN458755:WVN458767 F524291:F524303 JB524291:JB524303 SX524291:SX524303 ACT524291:ACT524303 AMP524291:AMP524303 AWL524291:AWL524303 BGH524291:BGH524303 BQD524291:BQD524303 BZZ524291:BZZ524303 CJV524291:CJV524303 CTR524291:CTR524303 DDN524291:DDN524303 DNJ524291:DNJ524303 DXF524291:DXF524303 EHB524291:EHB524303 EQX524291:EQX524303 FAT524291:FAT524303 FKP524291:FKP524303 FUL524291:FUL524303 GEH524291:GEH524303 GOD524291:GOD524303 GXZ524291:GXZ524303 HHV524291:HHV524303 HRR524291:HRR524303 IBN524291:IBN524303 ILJ524291:ILJ524303 IVF524291:IVF524303 JFB524291:JFB524303 JOX524291:JOX524303 JYT524291:JYT524303 KIP524291:KIP524303 KSL524291:KSL524303 LCH524291:LCH524303 LMD524291:LMD524303 LVZ524291:LVZ524303 MFV524291:MFV524303 MPR524291:MPR524303 MZN524291:MZN524303 NJJ524291:NJJ524303 NTF524291:NTF524303 ODB524291:ODB524303 OMX524291:OMX524303 OWT524291:OWT524303 PGP524291:PGP524303 PQL524291:PQL524303 QAH524291:QAH524303 QKD524291:QKD524303 QTZ524291:QTZ524303 RDV524291:RDV524303 RNR524291:RNR524303 RXN524291:RXN524303 SHJ524291:SHJ524303 SRF524291:SRF524303 TBB524291:TBB524303 TKX524291:TKX524303 TUT524291:TUT524303 UEP524291:UEP524303 UOL524291:UOL524303 UYH524291:UYH524303 VID524291:VID524303 VRZ524291:VRZ524303 WBV524291:WBV524303 WLR524291:WLR524303 WVN524291:WVN524303 F589827:F589839 JB589827:JB589839 SX589827:SX589839 ACT589827:ACT589839 AMP589827:AMP589839 AWL589827:AWL589839 BGH589827:BGH589839 BQD589827:BQD589839 BZZ589827:BZZ589839 CJV589827:CJV589839 CTR589827:CTR589839 DDN589827:DDN589839 DNJ589827:DNJ589839 DXF589827:DXF589839 EHB589827:EHB589839 EQX589827:EQX589839 FAT589827:FAT589839 FKP589827:FKP589839 FUL589827:FUL589839 GEH589827:GEH589839 GOD589827:GOD589839 GXZ589827:GXZ589839 HHV589827:HHV589839 HRR589827:HRR589839 IBN589827:IBN589839 ILJ589827:ILJ589839 IVF589827:IVF589839 JFB589827:JFB589839 JOX589827:JOX589839 JYT589827:JYT589839 KIP589827:KIP589839 KSL589827:KSL589839 LCH589827:LCH589839 LMD589827:LMD589839 LVZ589827:LVZ589839 MFV589827:MFV589839 MPR589827:MPR589839 MZN589827:MZN589839 NJJ589827:NJJ589839 NTF589827:NTF589839 ODB589827:ODB589839 OMX589827:OMX589839 OWT589827:OWT589839 PGP589827:PGP589839 PQL589827:PQL589839 QAH589827:QAH589839 QKD589827:QKD589839 QTZ589827:QTZ589839 RDV589827:RDV589839 RNR589827:RNR589839 RXN589827:RXN589839 SHJ589827:SHJ589839 SRF589827:SRF589839 TBB589827:TBB589839 TKX589827:TKX589839 TUT589827:TUT589839 UEP589827:UEP589839 UOL589827:UOL589839 UYH589827:UYH589839 VID589827:VID589839 VRZ589827:VRZ589839 WBV589827:WBV589839 WLR589827:WLR589839 WVN589827:WVN589839 F655363:F655375 JB655363:JB655375 SX655363:SX655375 ACT655363:ACT655375 AMP655363:AMP655375 AWL655363:AWL655375 BGH655363:BGH655375 BQD655363:BQD655375 BZZ655363:BZZ655375 CJV655363:CJV655375 CTR655363:CTR655375 DDN655363:DDN655375 DNJ655363:DNJ655375 DXF655363:DXF655375 EHB655363:EHB655375 EQX655363:EQX655375 FAT655363:FAT655375 FKP655363:FKP655375 FUL655363:FUL655375 GEH655363:GEH655375 GOD655363:GOD655375 GXZ655363:GXZ655375 HHV655363:HHV655375 HRR655363:HRR655375 IBN655363:IBN655375 ILJ655363:ILJ655375 IVF655363:IVF655375 JFB655363:JFB655375 JOX655363:JOX655375 JYT655363:JYT655375 KIP655363:KIP655375 KSL655363:KSL655375 LCH655363:LCH655375 LMD655363:LMD655375 LVZ655363:LVZ655375 MFV655363:MFV655375 MPR655363:MPR655375 MZN655363:MZN655375 NJJ655363:NJJ655375 NTF655363:NTF655375 ODB655363:ODB655375 OMX655363:OMX655375 OWT655363:OWT655375 PGP655363:PGP655375 PQL655363:PQL655375 QAH655363:QAH655375 QKD655363:QKD655375 QTZ655363:QTZ655375 RDV655363:RDV655375 RNR655363:RNR655375 RXN655363:RXN655375 SHJ655363:SHJ655375 SRF655363:SRF655375 TBB655363:TBB655375 TKX655363:TKX655375 TUT655363:TUT655375 UEP655363:UEP655375 UOL655363:UOL655375 UYH655363:UYH655375 VID655363:VID655375 VRZ655363:VRZ655375 WBV655363:WBV655375 WLR655363:WLR655375 WVN655363:WVN655375 F720899:F720911 JB720899:JB720911 SX720899:SX720911 ACT720899:ACT720911 AMP720899:AMP720911 AWL720899:AWL720911 BGH720899:BGH720911 BQD720899:BQD720911 BZZ720899:BZZ720911 CJV720899:CJV720911 CTR720899:CTR720911 DDN720899:DDN720911 DNJ720899:DNJ720911 DXF720899:DXF720911 EHB720899:EHB720911 EQX720899:EQX720911 FAT720899:FAT720911 FKP720899:FKP720911 FUL720899:FUL720911 GEH720899:GEH720911 GOD720899:GOD720911 GXZ720899:GXZ720911 HHV720899:HHV720911 HRR720899:HRR720911 IBN720899:IBN720911 ILJ720899:ILJ720911 IVF720899:IVF720911 JFB720899:JFB720911 JOX720899:JOX720911 JYT720899:JYT720911 KIP720899:KIP720911 KSL720899:KSL720911 LCH720899:LCH720911 LMD720899:LMD720911 LVZ720899:LVZ720911 MFV720899:MFV720911 MPR720899:MPR720911 MZN720899:MZN720911 NJJ720899:NJJ720911 NTF720899:NTF720911 ODB720899:ODB720911 OMX720899:OMX720911 OWT720899:OWT720911 PGP720899:PGP720911 PQL720899:PQL720911 QAH720899:QAH720911 QKD720899:QKD720911 QTZ720899:QTZ720911 RDV720899:RDV720911 RNR720899:RNR720911 RXN720899:RXN720911 SHJ720899:SHJ720911 SRF720899:SRF720911 TBB720899:TBB720911 TKX720899:TKX720911 TUT720899:TUT720911 UEP720899:UEP720911 UOL720899:UOL720911 UYH720899:UYH720911 VID720899:VID720911 VRZ720899:VRZ720911 WBV720899:WBV720911 WLR720899:WLR720911 WVN720899:WVN720911 F786435:F786447 JB786435:JB786447 SX786435:SX786447 ACT786435:ACT786447 AMP786435:AMP786447 AWL786435:AWL786447 BGH786435:BGH786447 BQD786435:BQD786447 BZZ786435:BZZ786447 CJV786435:CJV786447 CTR786435:CTR786447 DDN786435:DDN786447 DNJ786435:DNJ786447 DXF786435:DXF786447 EHB786435:EHB786447 EQX786435:EQX786447 FAT786435:FAT786447 FKP786435:FKP786447 FUL786435:FUL786447 GEH786435:GEH786447 GOD786435:GOD786447 GXZ786435:GXZ786447 HHV786435:HHV786447 HRR786435:HRR786447 IBN786435:IBN786447 ILJ786435:ILJ786447 IVF786435:IVF786447 JFB786435:JFB786447 JOX786435:JOX786447 JYT786435:JYT786447 KIP786435:KIP786447 KSL786435:KSL786447 LCH786435:LCH786447 LMD786435:LMD786447 LVZ786435:LVZ786447 MFV786435:MFV786447 MPR786435:MPR786447 MZN786435:MZN786447 NJJ786435:NJJ786447 NTF786435:NTF786447 ODB786435:ODB786447 OMX786435:OMX786447 OWT786435:OWT786447 PGP786435:PGP786447 PQL786435:PQL786447 QAH786435:QAH786447 QKD786435:QKD786447 QTZ786435:QTZ786447 RDV786435:RDV786447 RNR786435:RNR786447 RXN786435:RXN786447 SHJ786435:SHJ786447 SRF786435:SRF786447 TBB786435:TBB786447 TKX786435:TKX786447 TUT786435:TUT786447 UEP786435:UEP786447 UOL786435:UOL786447 UYH786435:UYH786447 VID786435:VID786447 VRZ786435:VRZ786447 WBV786435:WBV786447 WLR786435:WLR786447 WVN786435:WVN786447 F851971:F851983 JB851971:JB851983 SX851971:SX851983 ACT851971:ACT851983 AMP851971:AMP851983 AWL851971:AWL851983 BGH851971:BGH851983 BQD851971:BQD851983 BZZ851971:BZZ851983 CJV851971:CJV851983 CTR851971:CTR851983 DDN851971:DDN851983 DNJ851971:DNJ851983 DXF851971:DXF851983 EHB851971:EHB851983 EQX851971:EQX851983 FAT851971:FAT851983 FKP851971:FKP851983 FUL851971:FUL851983 GEH851971:GEH851983 GOD851971:GOD851983 GXZ851971:GXZ851983 HHV851971:HHV851983 HRR851971:HRR851983 IBN851971:IBN851983 ILJ851971:ILJ851983 IVF851971:IVF851983 JFB851971:JFB851983 JOX851971:JOX851983 JYT851971:JYT851983 KIP851971:KIP851983 KSL851971:KSL851983 LCH851971:LCH851983 LMD851971:LMD851983 LVZ851971:LVZ851983 MFV851971:MFV851983 MPR851971:MPR851983 MZN851971:MZN851983 NJJ851971:NJJ851983 NTF851971:NTF851983 ODB851971:ODB851983 OMX851971:OMX851983 OWT851971:OWT851983 PGP851971:PGP851983 PQL851971:PQL851983 QAH851971:QAH851983 QKD851971:QKD851983 QTZ851971:QTZ851983 RDV851971:RDV851983 RNR851971:RNR851983 RXN851971:RXN851983 SHJ851971:SHJ851983 SRF851971:SRF851983 TBB851971:TBB851983 TKX851971:TKX851983 TUT851971:TUT851983 UEP851971:UEP851983 UOL851971:UOL851983 UYH851971:UYH851983 VID851971:VID851983 VRZ851971:VRZ851983 WBV851971:WBV851983 WLR851971:WLR851983 WVN851971:WVN851983 F917507:F917519 JB917507:JB917519 SX917507:SX917519 ACT917507:ACT917519 AMP917507:AMP917519 AWL917507:AWL917519 BGH917507:BGH917519 BQD917507:BQD917519 BZZ917507:BZZ917519 CJV917507:CJV917519 CTR917507:CTR917519 DDN917507:DDN917519 DNJ917507:DNJ917519 DXF917507:DXF917519 EHB917507:EHB917519 EQX917507:EQX917519 FAT917507:FAT917519 FKP917507:FKP917519 FUL917507:FUL917519 GEH917507:GEH917519 GOD917507:GOD917519 GXZ917507:GXZ917519 HHV917507:HHV917519 HRR917507:HRR917519 IBN917507:IBN917519 ILJ917507:ILJ917519 IVF917507:IVF917519 JFB917507:JFB917519 JOX917507:JOX917519 JYT917507:JYT917519 KIP917507:KIP917519 KSL917507:KSL917519 LCH917507:LCH917519 LMD917507:LMD917519 LVZ917507:LVZ917519 MFV917507:MFV917519 MPR917507:MPR917519 MZN917507:MZN917519 NJJ917507:NJJ917519 NTF917507:NTF917519 ODB917507:ODB917519 OMX917507:OMX917519 OWT917507:OWT917519 PGP917507:PGP917519 PQL917507:PQL917519 QAH917507:QAH917519 QKD917507:QKD917519 QTZ917507:QTZ917519 RDV917507:RDV917519 RNR917507:RNR917519 RXN917507:RXN917519 SHJ917507:SHJ917519 SRF917507:SRF917519 TBB917507:TBB917519 TKX917507:TKX917519 TUT917507:TUT917519 UEP917507:UEP917519 UOL917507:UOL917519 UYH917507:UYH917519 VID917507:VID917519 VRZ917507:VRZ917519 WBV917507:WBV917519 WLR917507:WLR917519 WVN917507:WVN917519 F983043:F983055 JB983043:JB983055 SX983043:SX983055 ACT983043:ACT983055 AMP983043:AMP983055 AWL983043:AWL983055 BGH983043:BGH983055 BQD983043:BQD983055 BZZ983043:BZZ983055 CJV983043:CJV983055 CTR983043:CTR983055 DDN983043:DDN983055 DNJ983043:DNJ983055 DXF983043:DXF983055 EHB983043:EHB983055 EQX983043:EQX983055 FAT983043:FAT983055 FKP983043:FKP983055 FUL983043:FUL983055 GEH983043:GEH983055 GOD983043:GOD983055 GXZ983043:GXZ983055 HHV983043:HHV983055 HRR983043:HRR983055 IBN983043:IBN983055 ILJ983043:ILJ983055 IVF983043:IVF983055 JFB983043:JFB983055 JOX983043:JOX983055 JYT983043:JYT983055 KIP983043:KIP983055 KSL983043:KSL983055 LCH983043:LCH983055 LMD983043:LMD983055 LVZ983043:LVZ983055 MFV983043:MFV983055 MPR983043:MPR983055 MZN983043:MZN983055 NJJ983043:NJJ983055 NTF983043:NTF983055 ODB983043:ODB983055 OMX983043:OMX983055 OWT983043:OWT983055 PGP983043:PGP983055 PQL983043:PQL983055 QAH983043:QAH983055 QKD983043:QKD983055 QTZ983043:QTZ983055 RDV983043:RDV983055 RNR983043:RNR983055 RXN983043:RXN983055 SHJ983043:SHJ983055 SRF983043:SRF983055 TBB983043:TBB983055 TKX983043:TKX983055 TUT983043:TUT983055 UEP983043:UEP983055 UOL983043:UOL983055 UYH983043:UYH983055 VID983043:VID983055 VRZ983043:VRZ983055 WBV983043:WBV983055 WLR983043:WLR983055 F3:F15" xr:uid="{AA467378-6A8A-4917-8AE7-A1E23624394D}">
      <formula1>"已完成，并确认,已完成，未确认,未完成"</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0805</vt:lpstr>
      <vt:lpstr>0806</vt:lpstr>
      <vt:lpstr>0807</vt:lpstr>
      <vt:lpstr>0808</vt:lpstr>
      <vt:lpstr>0810</vt:lpstr>
      <vt:lpstr>0811</vt:lpstr>
      <vt:lpstr>0812</vt:lpstr>
      <vt:lpstr>0813</vt:lpstr>
      <vt:lpstr>0814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LSP</dc:creator>
  <cp:lastModifiedBy>LSP</cp:lastModifiedBy>
  <dcterms:created xsi:type="dcterms:W3CDTF">2015-06-05T18:17:20Z</dcterms:created>
  <dcterms:modified xsi:type="dcterms:W3CDTF">2020-08-15T00:52:46Z</dcterms:modified>
</cp:coreProperties>
</file>