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<sst xmlns="http://schemas.openxmlformats.org/spreadsheetml/2006/main" count="85" uniqueCount="64">
  <si>
    <t>SW / Package / Tool</t>
  </si>
  <si>
    <t>Local Install ?</t>
  </si>
  <si>
    <t>Version</t>
  </si>
  <si>
    <t>Purpose</t>
  </si>
  <si>
    <t>Source</t>
  </si>
  <si>
    <t>Remark</t>
  </si>
  <si>
    <t>Python</t>
  </si>
  <si>
    <t>Yes</t>
  </si>
  <si>
    <t>3.12 / 3.13</t>
  </si>
  <si>
    <t>Course is designed with Python scripts as the base</t>
  </si>
  <si>
    <t>https://www.python.org/downloads/</t>
  </si>
  <si>
    <t>Choose a stable version and install it</t>
  </si>
  <si>
    <t>MS Visual Studio Code</t>
  </si>
  <si>
    <t>Latest</t>
  </si>
  <si>
    <t>Universal IDE for SW developers with elaborative extensions available</t>
  </si>
  <si>
    <t>https://code.visualstudio.com/download</t>
  </si>
  <si>
    <t>Get the basic extensions (ms-python etc)</t>
  </si>
  <si>
    <t>MS Office / Equivalent</t>
  </si>
  <si>
    <t>Word and excel needed for managing documents, data files etc</t>
  </si>
  <si>
    <t>Docker Desktop</t>
  </si>
  <si>
    <t>Local Environment for developing and executing app as 'containers'</t>
  </si>
  <si>
    <t>https://www.docker.com/</t>
  </si>
  <si>
    <t>Its virtualisation env, that will help you to build your app locally and host it in cloud</t>
  </si>
  <si>
    <t>Google Colab</t>
  </si>
  <si>
    <t>No</t>
  </si>
  <si>
    <t>NA</t>
  </si>
  <si>
    <t>Cloud space to write python script and execute</t>
  </si>
  <si>
    <t>https://colab.research.google.com/</t>
  </si>
  <si>
    <t>Though initial stages it can be used as 'sandbox' be mindful about limitations</t>
  </si>
  <si>
    <t>PostgreSQL</t>
  </si>
  <si>
    <t>SQL Database engine for RDBMS needs</t>
  </si>
  <si>
    <t>https://www.postgresql.org/download/</t>
  </si>
  <si>
    <t>Depending on your project, there could be a need for usage</t>
  </si>
  <si>
    <t>Numpy</t>
  </si>
  <si>
    <t>2.x.x</t>
  </si>
  <si>
    <t>Python package for numerical / scientific computing</t>
  </si>
  <si>
    <t>pip install</t>
  </si>
  <si>
    <r>
      <rPr/>
      <t xml:space="preserve">Refer docs in </t>
    </r>
    <r>
      <rPr>
        <color rgb="FF1155CC"/>
        <u/>
      </rPr>
      <t>https://numpy.org/</t>
    </r>
  </si>
  <si>
    <t>Pandas</t>
  </si>
  <si>
    <t>2.2.x</t>
  </si>
  <si>
    <t>Python package for data analysis and manipulation</t>
  </si>
  <si>
    <r>
      <rPr/>
      <t xml:space="preserve">Refer docs in </t>
    </r>
    <r>
      <rPr>
        <color rgb="FF1155CC"/>
        <u/>
      </rPr>
      <t>https://pandas.pydata.org/</t>
    </r>
  </si>
  <si>
    <t>Streamlit</t>
  </si>
  <si>
    <t>Python package for prototyping WebApp (specially data intense app)</t>
  </si>
  <si>
    <r>
      <rPr/>
      <t xml:space="preserve">Refer docs in </t>
    </r>
    <r>
      <rPr>
        <color rgb="FF1155CC"/>
        <u/>
      </rPr>
      <t>https://docs.streamlit.io/</t>
    </r>
  </si>
  <si>
    <t>FastAPI</t>
  </si>
  <si>
    <t>Python pacakge for building APIs for app</t>
  </si>
  <si>
    <r>
      <rPr/>
      <t xml:space="preserve">Refer docs in </t>
    </r>
    <r>
      <rPr>
        <color rgb="FF1155CC"/>
        <u/>
      </rPr>
      <t>https://fastapi.tiangolo.com/</t>
    </r>
  </si>
  <si>
    <t>FAISS</t>
  </si>
  <si>
    <t>Python package for using vector DB</t>
  </si>
  <si>
    <r>
      <rPr/>
      <t xml:space="preserve">Refer docs in </t>
    </r>
    <r>
      <rPr>
        <color rgb="FF1155CC"/>
        <u/>
      </rPr>
      <t>https://ai.meta.com/tools/faiss/</t>
    </r>
  </si>
  <si>
    <t>LanceDB</t>
  </si>
  <si>
    <t>Python package for using multi modal vector DB</t>
  </si>
  <si>
    <r>
      <rPr/>
      <t xml:space="preserve">Refe docs in </t>
    </r>
    <r>
      <rPr>
        <color rgb="FF1155CC"/>
        <u/>
      </rPr>
      <t>https://lancedb.com/</t>
    </r>
  </si>
  <si>
    <t>Groq</t>
  </si>
  <si>
    <t>Inference provider of basic LLMs</t>
  </si>
  <si>
    <t>https://console.groq.com/playground</t>
  </si>
  <si>
    <t>Be mindful about the limitations in Free tier APIs. Create your account and get an API key</t>
  </si>
  <si>
    <t>GitHub</t>
  </si>
  <si>
    <t>Cloud based code / artefct repository with version control mechanism</t>
  </si>
  <si>
    <t>https://github.com/</t>
  </si>
  <si>
    <t xml:space="preserve">Create your own account. You can then create private / public repositories. </t>
  </si>
  <si>
    <t>Python package for accessing Groq APIs</t>
  </si>
  <si>
    <t>Will be accessed through your API key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</si>
</sst>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6" fillId="0" fontId="6" numFmtId="0" xfId="0" applyAlignment="1" applyBorder="1" applyFont="1">
      <alignment readingOrder="0" shrinkToFit="0" vertical="center" wrapText="0"/>
    </xf>
    <xf borderId="9" fillId="0" fontId="7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8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9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6" displayName="Table1" name="Table1" id="1">
  <tableColumns count="6">
    <tableColumn name="SW / Package / Tool" id="1"/>
    <tableColumn name="Local Install ?" id="2"/>
    <tableColumn name="Version" id="3"/>
    <tableColumn name="Purpose" id="4"/>
    <tableColumn name="Source" id="5"/>
    <tableColumn name="Remark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lancedb.com/" TargetMode="External"/><Relationship Id="rId10" Type="http://schemas.openxmlformats.org/officeDocument/2006/relationships/hyperlink" Target="https://ai.meta.com/tools/faiss/" TargetMode="External"/><Relationship Id="rId13" Type="http://schemas.openxmlformats.org/officeDocument/2006/relationships/hyperlink" Target="https://github.com/" TargetMode="External"/><Relationship Id="rId12" Type="http://schemas.openxmlformats.org/officeDocument/2006/relationships/hyperlink" Target="https://console.groq.com/playground" TargetMode="External"/><Relationship Id="rId1" Type="http://schemas.openxmlformats.org/officeDocument/2006/relationships/hyperlink" Target="https://www.python.org/downloads/" TargetMode="External"/><Relationship Id="rId2" Type="http://schemas.openxmlformats.org/officeDocument/2006/relationships/hyperlink" Target="https://code.visualstudio.com/download" TargetMode="External"/><Relationship Id="rId3" Type="http://schemas.openxmlformats.org/officeDocument/2006/relationships/hyperlink" Target="https://www.docker.com/" TargetMode="External"/><Relationship Id="rId4" Type="http://schemas.openxmlformats.org/officeDocument/2006/relationships/hyperlink" Target="https://colab.research.google.com/" TargetMode="External"/><Relationship Id="rId9" Type="http://schemas.openxmlformats.org/officeDocument/2006/relationships/hyperlink" Target="https://fastapi.tiangolo.com/" TargetMode="External"/><Relationship Id="rId14" Type="http://schemas.openxmlformats.org/officeDocument/2006/relationships/drawing" Target="../drawings/drawing1.xml"/><Relationship Id="rId16" Type="http://schemas.openxmlformats.org/officeDocument/2006/relationships/table" Target="../tables/table1.xml"/><Relationship Id="rId5" Type="http://schemas.openxmlformats.org/officeDocument/2006/relationships/hyperlink" Target="https://www.postgresql.org/download/" TargetMode="External"/><Relationship Id="rId6" Type="http://schemas.openxmlformats.org/officeDocument/2006/relationships/hyperlink" Target="https://numpy.org/" TargetMode="External"/><Relationship Id="rId7" Type="http://schemas.openxmlformats.org/officeDocument/2006/relationships/hyperlink" Target="https://pandas.pydata.org/" TargetMode="External"/><Relationship Id="rId8" Type="http://schemas.openxmlformats.org/officeDocument/2006/relationships/hyperlink" Target="https://docs.streamlit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63"/>
    <col customWidth="1" min="2" max="2" width="19.13"/>
    <col customWidth="1" min="3" max="3" width="11.75"/>
    <col customWidth="1" min="4" max="4" width="53.38"/>
    <col customWidth="1" min="5" max="5" width="38.0"/>
    <col customWidth="1" min="6" max="6" width="66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 t="s">
        <v>8</v>
      </c>
      <c r="D2" s="6" t="s">
        <v>9</v>
      </c>
      <c r="E2" s="7" t="s">
        <v>10</v>
      </c>
      <c r="F2" s="8" t="s">
        <v>11</v>
      </c>
    </row>
    <row r="3">
      <c r="A3" s="9" t="s">
        <v>12</v>
      </c>
      <c r="B3" s="10" t="s">
        <v>7</v>
      </c>
      <c r="C3" s="11" t="s">
        <v>13</v>
      </c>
      <c r="D3" s="11" t="s">
        <v>14</v>
      </c>
      <c r="E3" s="12" t="s">
        <v>15</v>
      </c>
      <c r="F3" s="13" t="s">
        <v>16</v>
      </c>
    </row>
    <row r="4">
      <c r="A4" s="4" t="s">
        <v>17</v>
      </c>
      <c r="B4" s="5" t="s">
        <v>7</v>
      </c>
      <c r="D4" s="6" t="s">
        <v>18</v>
      </c>
    </row>
    <row r="5">
      <c r="A5" s="9" t="s">
        <v>19</v>
      </c>
      <c r="B5" s="10" t="s">
        <v>7</v>
      </c>
      <c r="C5" s="11" t="s">
        <v>13</v>
      </c>
      <c r="D5" s="11" t="s">
        <v>20</v>
      </c>
      <c r="E5" s="12" t="s">
        <v>21</v>
      </c>
      <c r="F5" s="13" t="s">
        <v>22</v>
      </c>
    </row>
    <row r="6">
      <c r="A6" s="4" t="s">
        <v>23</v>
      </c>
      <c r="B6" s="5" t="s">
        <v>24</v>
      </c>
      <c r="C6" s="6" t="s">
        <v>25</v>
      </c>
      <c r="D6" s="6" t="s">
        <v>26</v>
      </c>
      <c r="E6" s="14" t="s">
        <v>27</v>
      </c>
      <c r="F6" s="8" t="s">
        <v>28</v>
      </c>
    </row>
    <row r="7">
      <c r="A7" s="9" t="s">
        <v>29</v>
      </c>
      <c r="B7" s="10" t="s">
        <v>7</v>
      </c>
      <c r="D7" s="11" t="s">
        <v>30</v>
      </c>
      <c r="E7" s="12" t="s">
        <v>31</v>
      </c>
      <c r="F7" s="13" t="s">
        <v>32</v>
      </c>
    </row>
    <row r="8">
      <c r="A8" s="4" t="s">
        <v>33</v>
      </c>
      <c r="B8" s="5" t="s">
        <v>7</v>
      </c>
      <c r="C8" s="6" t="s">
        <v>34</v>
      </c>
      <c r="D8" s="6" t="s">
        <v>35</v>
      </c>
      <c r="E8" s="6" t="s">
        <v>36</v>
      </c>
      <c r="F8" s="15" t="s">
        <v>37</v>
      </c>
    </row>
    <row r="9">
      <c r="A9" s="9" t="s">
        <v>38</v>
      </c>
      <c r="B9" s="10" t="s">
        <v>7</v>
      </c>
      <c r="C9" s="11" t="s">
        <v>39</v>
      </c>
      <c r="D9" s="11" t="s">
        <v>40</v>
      </c>
      <c r="E9" s="11" t="s">
        <v>36</v>
      </c>
      <c r="F9" s="16" t="s">
        <v>41</v>
      </c>
    </row>
    <row r="10">
      <c r="A10" s="4" t="s">
        <v>42</v>
      </c>
      <c r="B10" s="5" t="s">
        <v>7</v>
      </c>
      <c r="D10" s="6" t="s">
        <v>43</v>
      </c>
      <c r="E10" s="6" t="s">
        <v>36</v>
      </c>
      <c r="F10" s="15" t="s">
        <v>44</v>
      </c>
    </row>
    <row r="11">
      <c r="A11" s="9" t="s">
        <v>45</v>
      </c>
      <c r="B11" s="10" t="s">
        <v>7</v>
      </c>
      <c r="D11" s="11" t="s">
        <v>46</v>
      </c>
      <c r="E11" s="11" t="s">
        <v>36</v>
      </c>
      <c r="F11" s="16" t="s">
        <v>47</v>
      </c>
    </row>
    <row r="12">
      <c r="A12" s="4" t="s">
        <v>48</v>
      </c>
      <c r="B12" s="5" t="s">
        <v>7</v>
      </c>
      <c r="D12" s="6" t="s">
        <v>49</v>
      </c>
      <c r="E12" s="6" t="s">
        <v>36</v>
      </c>
      <c r="F12" s="15" t="s">
        <v>50</v>
      </c>
    </row>
    <row r="13">
      <c r="A13" s="9" t="s">
        <v>51</v>
      </c>
      <c r="B13" s="10" t="s">
        <v>7</v>
      </c>
      <c r="D13" s="11" t="s">
        <v>52</v>
      </c>
      <c r="E13" s="11" t="s">
        <v>36</v>
      </c>
      <c r="F13" s="16" t="s">
        <v>53</v>
      </c>
    </row>
    <row r="14">
      <c r="A14" s="17" t="s">
        <v>54</v>
      </c>
      <c r="B14" s="18" t="s">
        <v>24</v>
      </c>
      <c r="C14" s="19"/>
      <c r="D14" s="20" t="s">
        <v>55</v>
      </c>
      <c r="E14" s="21" t="s">
        <v>56</v>
      </c>
      <c r="F14" s="22" t="s">
        <v>57</v>
      </c>
    </row>
    <row r="15">
      <c r="A15" s="23" t="s">
        <v>58</v>
      </c>
      <c r="B15" s="24" t="s">
        <v>24</v>
      </c>
      <c r="C15" s="25"/>
      <c r="D15" s="26" t="s">
        <v>59</v>
      </c>
      <c r="E15" s="27" t="s">
        <v>60</v>
      </c>
      <c r="F15" s="28" t="s">
        <v>61</v>
      </c>
    </row>
    <row r="16">
      <c r="A16" s="29" t="s">
        <v>54</v>
      </c>
      <c r="B16" s="30" t="s">
        <v>7</v>
      </c>
      <c r="C16" s="31"/>
      <c r="D16" s="32" t="s">
        <v>62</v>
      </c>
      <c r="E16" s="32" t="s">
        <v>36</v>
      </c>
      <c r="F16" s="33" t="s">
        <v>63</v>
      </c>
    </row>
  </sheetData>
  <dataValidations>
    <dataValidation type="list" allowBlank="1" showDropDown="1" showErrorMessage="1" sqref="B2:B16">
      <formula1>"Yes,No"</formula1>
    </dataValidation>
  </dataValidations>
  <hyperlinks>
    <hyperlink r:id="rId1" ref="E2"/>
    <hyperlink r:id="rId2" ref="E3"/>
    <hyperlink r:id="rId3" ref="E5"/>
    <hyperlink r:id="rId4" ref="E6"/>
    <hyperlink r:id="rId5" ref="E7"/>
    <hyperlink r:id="rId6" ref="F8"/>
    <hyperlink r:id="rId7" ref="F9"/>
    <hyperlink r:id="rId8" ref="F10"/>
    <hyperlink r:id="rId9" ref="F11"/>
    <hyperlink r:id="rId10" ref="F12"/>
    <hyperlink r:id="rId11" ref="F13"/>
    <hyperlink r:id="rId12" ref="E14"/>
    <hyperlink r:id="rId13" ref="E15"/>
  </hyperlinks>
  <drawing r:id="rId14"/>
  <tableParts count="1">
    <tablePart r:id="rId16"/>
  </tableParts>
</worksheet>
</file>