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4880"/>
  </bookViews>
  <sheets>
    <sheet name="従業員エンゲージメント調査_調査票" sheetId="5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<sst xmlns="http://schemas.openxmlformats.org/spreadsheetml/2006/main" count="285" uniqueCount="90">
  <si>
    <t>NO</t>
  </si>
  <si>
    <t>質問</t>
  </si>
  <si>
    <t>選択肢</t>
  </si>
  <si>
    <t>マトリックス</t>
  </si>
  <si>
    <t>選択質問</t>
  </si>
  <si>
    <t>Work</t>
    <phoneticPr fontId="1"/>
  </si>
  <si>
    <t>Basic</t>
  </si>
  <si>
    <t>People relationship</t>
    <phoneticPr fontId="1"/>
  </si>
  <si>
    <t>Company</t>
    <phoneticPr fontId="1"/>
  </si>
  <si>
    <t>Growth</t>
  </si>
  <si>
    <t>Company
culture</t>
    <phoneticPr fontId="1"/>
  </si>
  <si>
    <t>〇</t>
    <phoneticPr fontId="1"/>
  </si>
  <si>
    <t>eNPS Survey</t>
  </si>
  <si>
    <t>Please explain the reason.</t>
  </si>
  <si>
    <t>Optional</t>
  </si>
  <si>
    <t>On a scale of 1 = strongly disagree to 7 = strongly agree, please rate how much you agree or disagree with the following statements.</t>
  </si>
  <si>
    <t>Neither agree nor disagree</t>
  </si>
  <si>
    <t>Slightly disagree</t>
  </si>
  <si>
    <t>Disagree</t>
  </si>
  <si>
    <t>Strongly disagree</t>
  </si>
  <si>
    <t>Agree</t>
  </si>
  <si>
    <t>Strongly agree</t>
  </si>
  <si>
    <t>What is your gender?</t>
  </si>
  <si>
    <t>Female</t>
  </si>
  <si>
    <t>Male</t>
  </si>
  <si>
    <t>What is your age?</t>
  </si>
  <si>
    <t>Under 20</t>
  </si>
  <si>
    <t>20~29 years old</t>
  </si>
  <si>
    <t>30~39 years old</t>
  </si>
  <si>
    <t>40~49 years old</t>
  </si>
  <si>
    <t>50~59 years old</t>
  </si>
  <si>
    <t>Over 60</t>
  </si>
  <si>
    <t>How many years have you worked in your company?</t>
  </si>
  <si>
    <t>5 years～10 years</t>
  </si>
  <si>
    <t>How likely is it that you would recommend your employer to a friend or acquaintance?</t>
  </si>
  <si>
    <t>(Please answer this question assuming that you have a friend or acquaintance working in the same industry.)</t>
  </si>
  <si>
    <t>(Not at all likely) ０・１・２・３・４・５・６・７・８・９・１０(Extremely likely) ※11-point scale</t>
  </si>
  <si>
    <t>Slighly agree</t>
  </si>
  <si>
    <t>I satisfies with my working content.</t>
  </si>
  <si>
    <t>My working time is appropriate.</t>
  </si>
  <si>
    <t>I have appropriate amount of work.</t>
  </si>
  <si>
    <t>I have enough job autonomy to finish my responsibilities easily.</t>
  </si>
  <si>
    <t>Please rate how much you agree/disagree with the following statements about your work.</t>
  </si>
  <si>
    <t>Please rate how much you agree/disagree with the following statements related to your growth opportunities in your company.</t>
  </si>
  <si>
    <t>I have always received feedback from my colleagues/manager about my work.</t>
  </si>
  <si>
    <t>My company offers appropriate training and development programs that can help me grow.</t>
  </si>
  <si>
    <t>Considerating all my efforts and achievement, I am promoted appropriately.</t>
  </si>
  <si>
    <t>I have been rated fairly.</t>
  </si>
  <si>
    <t>Please rate how much you agree/disagree with the following statements related to your relationship in your company.</t>
  </si>
  <si>
    <t>I have good colleagues.</t>
  </si>
  <si>
    <t>I have a good manager.</t>
  </si>
  <si>
    <t>The work I am doing is achieving my company vision.</t>
  </si>
  <si>
    <t>My company grows sustainably.</t>
  </si>
  <si>
    <t>My company has positive influence to my society.</t>
  </si>
  <si>
    <t>My company is fair regardless of age, gender, or nationality.</t>
  </si>
  <si>
    <t>Please rate how much you agree/disagree with the following statements related to your company culture.</t>
  </si>
  <si>
    <t>Please rate how much you agree/disagree with the following statements related to your company.</t>
  </si>
  <si>
    <t>My opinions or ideas have always been listened.</t>
  </si>
  <si>
    <t>I am recognized when I do a good job.</t>
  </si>
  <si>
    <t>Please rate how much you agree/disagree with the following statements related to your work.</t>
  </si>
  <si>
    <t>I do not have to worry about my job security at my company.</t>
  </si>
  <si>
    <t>It is easy to go to my office.</t>
  </si>
  <si>
    <t>It is easy to balance my work and life.</t>
  </si>
  <si>
    <t>Other</t>
  </si>
  <si>
    <t>My workplace is close to my home.</t>
  </si>
  <si>
    <t>Considerating all my efforts and achievement, I receive reasonable salary.</t>
  </si>
  <si>
    <t>What is your main occupation?</t>
  </si>
  <si>
    <t>High school student</t>
  </si>
  <si>
    <t>University student</t>
  </si>
  <si>
    <t>Housewife</t>
  </si>
  <si>
    <t>This part-time is my main occupation.</t>
  </si>
  <si>
    <t>My company provides me a good working condition.</t>
  </si>
  <si>
    <t>How many hours do you work per week?</t>
  </si>
  <si>
    <t>(Hours)</t>
  </si>
  <si>
    <t>How long do you plan to work in Nitori?</t>
  </si>
  <si>
    <t>4 months～6 months</t>
  </si>
  <si>
    <t>7 months～1 year</t>
  </si>
  <si>
    <t>1 year～2 years</t>
  </si>
  <si>
    <t>Less than 3 months</t>
  </si>
  <si>
    <t xml:space="preserve">2 years～3 years </t>
  </si>
  <si>
    <t xml:space="preserve">3 years～5 years </t>
  </si>
  <si>
    <t>10 years～</t>
  </si>
  <si>
    <t>Less than 6 months</t>
  </si>
  <si>
    <t>1 year</t>
  </si>
  <si>
    <t>As long as I can</t>
  </si>
  <si>
    <t>(Long answer)</t>
  </si>
  <si>
    <t>How can we help make your job easier and more enjoyable?</t>
  </si>
  <si>
    <t>Please discribe your workplace environment.</t>
  </si>
  <si>
    <t>If you have any questions about the company, please feel free to let us know what you think. (e.g. management issue)</t>
  </si>
  <si>
    <t>It is easy to deal with my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</si>
</sst>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明朝"/>
      <charset val="128"/>
    </font>
    <font>
      <sz val="16"/>
      <color rgb="FF000000"/>
      <name val="ＭＳ Ｐ明朝"/>
      <charset val="128"/>
    </font>
    <font>
      <sz val="10"/>
      <color rgb="FFFFFFFF"/>
      <name val="ＭＳ Ｐ明朝"/>
      <charset val="128"/>
    </font>
    <font>
      <sz val="10"/>
      <name val="ＭＳ Ｐ明朝"/>
      <charset val="128"/>
    </font>
    <font>
      <sz val="12"/>
      <color rgb="FF000000"/>
      <name val="ＭＳ Ｐ明朝"/>
      <charset val="128"/>
    </font>
    <font>
      <sz val="12"/>
      <name val="ＭＳ Ｐ明朝"/>
      <charset val="128"/>
    </font>
    <font>
      <b/>
      <sz val="10"/>
      <color rgb="FF000000"/>
      <name val="ＭＳ Ｐ明朝"/>
      <charset val="128"/>
    </font>
    <font>
      <u/>
      <sz val="10"/>
      <color theme="10"/>
      <name val="Arial"/>
    </font>
    <font>
      <u/>
      <sz val="10"/>
      <color theme="11"/>
      <name val="Arial"/>
    </font>
    <font>
      <u/>
      <sz val="12"/>
      <color rgb="FF000000"/>
      <name val="ＭＳ Ｐ明朝"/>
      <charset val="128"/>
    </font>
    <font>
      <i/>
      <sz val="12"/>
      <color rgb="FF000000"/>
      <name val="ＭＳ Ｐ明朝"/>
      <charset val="128"/>
    </font>
    <font>
      <u/>
      <sz val="12"/>
      <name val="ＭＳ Ｐ明朝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97">
    <xf numFmtId="0" fontId="0" fillId="0" borderId="0"/>
    <xf numFmtId="0" fontId="2" fillId="0" borderId="23"/>
    <xf numFmtId="0" fontId="2" fillId="0" borderId="23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11" borderId="23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36" xfId="2" applyFont="1" applyFill="1" applyBorder="1" applyAlignment="1">
      <alignment horizontal="center" vertical="center" wrapText="1"/>
    </xf>
    <xf numFmtId="0" fontId="3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horizontal="center" vertical="center" wrapText="1"/>
    </xf>
    <xf numFmtId="0" fontId="3" fillId="6" borderId="37" xfId="2" applyFont="1" applyFill="1" applyBorder="1" applyAlignment="1">
      <alignment horizontal="center" vertical="center" wrapText="1"/>
    </xf>
    <xf numFmtId="0" fontId="3" fillId="6" borderId="38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39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32" xfId="2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6" fillId="0" borderId="23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6" fillId="0" borderId="40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 indent="1"/>
    </xf>
    <xf numFmtId="0" fontId="3" fillId="0" borderId="40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left" vertical="center" indent="1"/>
    </xf>
    <xf numFmtId="0" fontId="3" fillId="0" borderId="41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0" fontId="3" fillId="0" borderId="42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39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left" vertical="center" indent="1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7" fillId="0" borderId="40" xfId="0" applyFont="1" applyBorder="1" applyAlignment="1">
      <alignment horizontal="left" vertical="center" indent="1"/>
    </xf>
    <xf numFmtId="0" fontId="3" fillId="0" borderId="40" xfId="0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left" vertical="center" indent="1"/>
    </xf>
    <xf numFmtId="0" fontId="3" fillId="0" borderId="39" xfId="0" applyFont="1" applyBorder="1" applyAlignment="1">
      <alignment vertical="center"/>
    </xf>
    <xf numFmtId="0" fontId="3" fillId="0" borderId="39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indent="1"/>
    </xf>
    <xf numFmtId="0" fontId="3" fillId="3" borderId="22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vertical="center"/>
    </xf>
    <xf numFmtId="0" fontId="6" fillId="10" borderId="43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4" borderId="16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0" fontId="12" fillId="0" borderId="5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  <xf numFmtId="0" fontId="7" fillId="0" borderId="40" xfId="0" applyFont="1" applyBorder="1" applyAlignment="1">
      <alignment vertical="center"/>
    </xf>
    <xf numFmtId="0" fontId="14" fillId="0" borderId="5" xfId="0" applyFont="1" applyBorder="1" applyAlignment="1">
      <alignment horizontal="left" vertical="center" indent="1"/>
    </xf>
    <xf numFmtId="0" fontId="7" fillId="0" borderId="22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/>
    </xf>
    <xf numFmtId="0" fontId="6" fillId="0" borderId="17" xfId="0" applyFont="1" applyBorder="1" applyAlignment="1">
      <alignment vertical="center"/>
    </xf>
    <xf numFmtId="0" fontId="6" fillId="9" borderId="27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9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A86E8"/>
    <outlinePr summaryBelow="0" summaryRight="0"/>
    <pageSetUpPr fitToPage="1"/>
  </sheetPr>
  <dimension ref="A1:T968"/>
  <sheetViews>
    <sheetView showGridLines="0" tabSelected="1" view="pageBreakPreview" topLeftCell="A35" zoomScale="70" zoomScaleSheetLayoutView="70" workbookViewId="0">
      <selection activeCell="G31" sqref="G31"/>
    </sheetView>
  </sheetViews>
  <sheetFormatPr baseColWidth="10" defaultColWidth="14.5" defaultRowHeight="15.75" customHeight="1" x14ac:dyDescent="0"/>
  <cols>
    <col min="1" max="1" width="1.33203125" style="1" customWidth="1"/>
    <col min="2" max="2" width="4.1640625" style="1" customWidth="1"/>
    <col min="3" max="3" width="2.1640625" style="1" customWidth="1"/>
    <col min="4" max="5" width="14.5" style="1" customWidth="1"/>
    <col min="6" max="6" width="3.5" style="1" customWidth="1"/>
    <col min="7" max="9" width="27.33203125" style="1" customWidth="1"/>
    <col min="10" max="10" width="2.83203125" style="1" bestFit="1" customWidth="1"/>
    <col min="11" max="11" width="11.83203125" style="1" customWidth="1"/>
    <col min="12" max="18" width="17.33203125" style="1" customWidth="1"/>
    <col min="19" max="19" width="3.1640625" style="1" customWidth="1"/>
    <col min="20" max="20" width="2.1640625" style="1" customWidth="1"/>
    <col min="21" max="29" width="14.5" style="1" customWidth="1"/>
    <col min="30" max="16384" width="14.5" style="1"/>
  </cols>
  <sheetData>
    <row r="1" spans="1:20" ht="23">
      <c r="B1" s="2" t="s">
        <v>12</v>
      </c>
    </row>
    <row r="2" spans="1:20" ht="14">
      <c r="B2" s="3" t="s">
        <v>0</v>
      </c>
      <c r="C2" s="121" t="s">
        <v>1</v>
      </c>
      <c r="D2" s="122"/>
      <c r="E2" s="122"/>
      <c r="F2" s="122"/>
      <c r="G2" s="122"/>
      <c r="H2" s="122"/>
      <c r="I2" s="123"/>
      <c r="J2" s="4"/>
      <c r="K2" s="5" t="s">
        <v>2</v>
      </c>
      <c r="L2" s="4"/>
      <c r="M2" s="4"/>
      <c r="N2" s="4"/>
      <c r="O2" s="4"/>
      <c r="P2" s="4"/>
      <c r="Q2" s="4"/>
      <c r="R2" s="4"/>
      <c r="S2" s="4"/>
      <c r="T2" s="6"/>
    </row>
    <row r="3" spans="1:20" ht="18">
      <c r="B3" s="7">
        <v>1</v>
      </c>
      <c r="D3" s="8" t="s">
        <v>34</v>
      </c>
      <c r="E3" s="8"/>
      <c r="F3" s="8"/>
      <c r="G3" s="8"/>
      <c r="H3" s="8"/>
      <c r="I3" s="8"/>
      <c r="K3" s="8" t="s">
        <v>36</v>
      </c>
      <c r="T3" s="9"/>
    </row>
    <row r="4" spans="1:20" ht="18">
      <c r="B4" s="7"/>
      <c r="D4" s="124" t="s">
        <v>35</v>
      </c>
      <c r="E4" s="124"/>
      <c r="F4" s="124"/>
      <c r="G4" s="124"/>
      <c r="H4" s="124"/>
      <c r="I4" s="124"/>
      <c r="T4" s="9"/>
    </row>
    <row r="5" spans="1:20" ht="18">
      <c r="B5" s="11"/>
      <c r="C5" s="12"/>
      <c r="D5" s="13"/>
      <c r="E5" s="13"/>
      <c r="F5" s="13"/>
      <c r="G5" s="13"/>
      <c r="H5" s="13"/>
      <c r="I5" s="13"/>
      <c r="J5" s="12"/>
      <c r="K5" s="12"/>
      <c r="L5" s="12"/>
      <c r="M5" s="12"/>
      <c r="N5" s="12"/>
      <c r="O5" s="12"/>
      <c r="P5" s="12"/>
      <c r="Q5" s="12"/>
      <c r="R5" s="12"/>
      <c r="S5" s="12"/>
      <c r="T5" s="14"/>
    </row>
    <row r="6" spans="1:20" ht="18">
      <c r="B6" s="7"/>
      <c r="D6" s="8" t="s">
        <v>13</v>
      </c>
      <c r="E6" s="8"/>
      <c r="F6" s="8"/>
      <c r="G6" s="8"/>
      <c r="H6" s="8"/>
      <c r="I6" s="8"/>
      <c r="K6" s="8" t="s">
        <v>14</v>
      </c>
      <c r="T6" s="9"/>
    </row>
    <row r="7" spans="1:20" ht="18">
      <c r="B7" s="7"/>
      <c r="D7" s="124"/>
      <c r="E7" s="124"/>
      <c r="F7" s="124"/>
      <c r="G7" s="124"/>
      <c r="H7" s="124"/>
      <c r="I7" s="124"/>
      <c r="T7" s="9"/>
    </row>
    <row r="8" spans="1:20" ht="18">
      <c r="B8" s="15"/>
      <c r="C8" s="16"/>
      <c r="D8" s="17"/>
      <c r="E8" s="17"/>
      <c r="F8" s="17"/>
      <c r="G8" s="17"/>
      <c r="H8" s="17"/>
      <c r="I8" s="17"/>
      <c r="J8" s="16"/>
      <c r="K8" s="16"/>
      <c r="L8" s="16"/>
      <c r="M8" s="18"/>
      <c r="N8" s="16"/>
      <c r="O8" s="16"/>
      <c r="P8" s="18"/>
      <c r="Q8" s="16"/>
      <c r="R8" s="16"/>
      <c r="S8" s="16"/>
      <c r="T8" s="19"/>
    </row>
    <row r="9" spans="1:20" ht="18">
      <c r="B9" s="7">
        <v>2</v>
      </c>
      <c r="D9" s="124" t="s">
        <v>15</v>
      </c>
      <c r="E9" s="124"/>
      <c r="F9" s="124"/>
      <c r="G9" s="124"/>
      <c r="H9" s="124"/>
      <c r="I9" s="124"/>
      <c r="T9" s="9"/>
    </row>
    <row r="10" spans="1:20" ht="54.75" customHeight="1">
      <c r="B10" s="7"/>
      <c r="H10" s="20"/>
      <c r="I10" s="21"/>
      <c r="J10" s="22"/>
      <c r="K10" s="23"/>
      <c r="L10" s="24" t="s">
        <v>19</v>
      </c>
      <c r="M10" s="24" t="s">
        <v>18</v>
      </c>
      <c r="N10" s="25" t="s">
        <v>17</v>
      </c>
      <c r="O10" s="26" t="s">
        <v>16</v>
      </c>
      <c r="P10" s="27" t="s">
        <v>37</v>
      </c>
      <c r="Q10" s="27" t="s">
        <v>20</v>
      </c>
      <c r="R10" s="28" t="s">
        <v>21</v>
      </c>
      <c r="S10" s="23"/>
      <c r="T10" s="9"/>
    </row>
    <row r="11" spans="1:20" s="29" customFormat="1" ht="18">
      <c r="B11" s="7"/>
      <c r="F11" s="30" t="s">
        <v>42</v>
      </c>
      <c r="H11" s="31"/>
      <c r="I11" s="32"/>
      <c r="J11" s="33"/>
      <c r="K11" s="23"/>
      <c r="L11" s="34"/>
      <c r="M11" s="34"/>
      <c r="N11" s="34"/>
      <c r="O11" s="34"/>
      <c r="P11" s="34"/>
      <c r="Q11" s="34"/>
      <c r="R11" s="34"/>
      <c r="S11" s="23"/>
      <c r="T11" s="35"/>
    </row>
    <row r="12" spans="1:20" ht="31.5" customHeight="1">
      <c r="B12" s="7"/>
      <c r="D12" s="36" t="s">
        <v>3</v>
      </c>
      <c r="E12" s="118" t="s">
        <v>5</v>
      </c>
      <c r="F12" s="37">
        <v>1</v>
      </c>
      <c r="G12" s="38" t="s">
        <v>38</v>
      </c>
      <c r="H12" s="39"/>
      <c r="I12" s="16"/>
      <c r="J12" s="40"/>
      <c r="K12" s="22"/>
      <c r="L12" s="41" t="s">
        <v>11</v>
      </c>
      <c r="M12" s="41" t="s">
        <v>11</v>
      </c>
      <c r="N12" s="41" t="s">
        <v>11</v>
      </c>
      <c r="O12" s="41" t="s">
        <v>11</v>
      </c>
      <c r="P12" s="41" t="s">
        <v>11</v>
      </c>
      <c r="Q12" s="41" t="s">
        <v>11</v>
      </c>
      <c r="R12" s="41" t="s">
        <v>11</v>
      </c>
      <c r="S12" s="33"/>
      <c r="T12" s="9"/>
    </row>
    <row r="13" spans="1:20" ht="31.5" customHeight="1">
      <c r="B13" s="7"/>
      <c r="D13" s="42"/>
      <c r="E13" s="119"/>
      <c r="F13" s="43">
        <v>2</v>
      </c>
      <c r="G13" s="44" t="s">
        <v>39</v>
      </c>
      <c r="H13" s="39"/>
      <c r="I13" s="39"/>
      <c r="J13" s="40"/>
      <c r="K13" s="22"/>
      <c r="L13" s="45" t="s">
        <v>11</v>
      </c>
      <c r="M13" s="45" t="s">
        <v>11</v>
      </c>
      <c r="N13" s="45" t="s">
        <v>11</v>
      </c>
      <c r="O13" s="45" t="s">
        <v>11</v>
      </c>
      <c r="P13" s="45" t="s">
        <v>11</v>
      </c>
      <c r="Q13" s="45" t="s">
        <v>11</v>
      </c>
      <c r="R13" s="45" t="s">
        <v>11</v>
      </c>
      <c r="S13" s="33"/>
      <c r="T13" s="9"/>
    </row>
    <row r="14" spans="1:20" ht="31.5" customHeight="1">
      <c r="B14" s="7"/>
      <c r="D14" s="42"/>
      <c r="E14" s="119"/>
      <c r="F14" s="37">
        <v>3</v>
      </c>
      <c r="G14" s="38" t="s">
        <v>40</v>
      </c>
      <c r="H14" s="39"/>
      <c r="I14" s="39"/>
      <c r="J14" s="40"/>
      <c r="K14" s="22"/>
      <c r="L14" s="45" t="s">
        <v>11</v>
      </c>
      <c r="M14" s="45" t="s">
        <v>11</v>
      </c>
      <c r="N14" s="45" t="s">
        <v>11</v>
      </c>
      <c r="O14" s="45" t="s">
        <v>11</v>
      </c>
      <c r="P14" s="45" t="s">
        <v>11</v>
      </c>
      <c r="Q14" s="45" t="s">
        <v>11</v>
      </c>
      <c r="R14" s="45" t="s">
        <v>11</v>
      </c>
      <c r="S14" s="33"/>
      <c r="T14" s="9"/>
    </row>
    <row r="15" spans="1:20" ht="31.5" customHeight="1">
      <c r="A15" s="46"/>
      <c r="B15" s="7"/>
      <c r="C15" s="46"/>
      <c r="D15" s="42"/>
      <c r="E15" s="119"/>
      <c r="F15" s="47">
        <v>4</v>
      </c>
      <c r="G15" s="48" t="s">
        <v>41</v>
      </c>
      <c r="H15" s="49"/>
      <c r="I15" s="49"/>
      <c r="J15" s="40"/>
      <c r="K15" s="22"/>
      <c r="L15" s="45" t="s">
        <v>11</v>
      </c>
      <c r="M15" s="45" t="s">
        <v>11</v>
      </c>
      <c r="N15" s="45" t="s">
        <v>11</v>
      </c>
      <c r="O15" s="45" t="s">
        <v>11</v>
      </c>
      <c r="P15" s="45" t="s">
        <v>11</v>
      </c>
      <c r="Q15" s="45" t="s">
        <v>11</v>
      </c>
      <c r="R15" s="45" t="s">
        <v>11</v>
      </c>
      <c r="S15" s="33"/>
      <c r="T15" s="9"/>
    </row>
    <row r="16" spans="1:20" s="29" customFormat="1" ht="12" customHeight="1">
      <c r="A16" s="50"/>
      <c r="B16" s="7"/>
      <c r="C16" s="50"/>
      <c r="D16" s="42"/>
      <c r="E16" s="51"/>
      <c r="F16" s="52"/>
      <c r="G16" s="53"/>
      <c r="H16" s="54"/>
      <c r="I16" s="54"/>
      <c r="J16" s="33"/>
      <c r="K16" s="33"/>
      <c r="L16" s="52"/>
      <c r="M16" s="52"/>
      <c r="N16" s="52"/>
      <c r="O16" s="52"/>
      <c r="P16" s="52"/>
      <c r="Q16" s="52"/>
      <c r="R16" s="52"/>
      <c r="S16" s="33"/>
      <c r="T16" s="35"/>
    </row>
    <row r="17" spans="1:20" s="29" customFormat="1" ht="18">
      <c r="A17" s="50"/>
      <c r="B17" s="7"/>
      <c r="C17" s="50"/>
      <c r="D17" s="42"/>
      <c r="E17" s="55"/>
      <c r="F17" s="30" t="s">
        <v>43</v>
      </c>
      <c r="G17" s="56"/>
      <c r="H17" s="50"/>
      <c r="I17" s="50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5"/>
    </row>
    <row r="18" spans="1:20" s="29" customFormat="1" ht="31.5" customHeight="1">
      <c r="A18" s="50"/>
      <c r="B18" s="7"/>
      <c r="C18" s="50"/>
      <c r="D18" s="42"/>
      <c r="E18" s="113" t="s">
        <v>9</v>
      </c>
      <c r="F18" s="57">
        <v>5</v>
      </c>
      <c r="G18" s="58" t="s">
        <v>44</v>
      </c>
      <c r="H18" s="59"/>
      <c r="I18" s="60"/>
      <c r="J18" s="61"/>
      <c r="K18" s="22"/>
      <c r="L18" s="41" t="s">
        <v>11</v>
      </c>
      <c r="M18" s="41" t="s">
        <v>11</v>
      </c>
      <c r="N18" s="41" t="s">
        <v>11</v>
      </c>
      <c r="O18" s="41" t="s">
        <v>11</v>
      </c>
      <c r="P18" s="41" t="s">
        <v>11</v>
      </c>
      <c r="Q18" s="41" t="s">
        <v>11</v>
      </c>
      <c r="R18" s="41" t="s">
        <v>11</v>
      </c>
      <c r="S18" s="33"/>
      <c r="T18" s="35"/>
    </row>
    <row r="19" spans="1:20" s="29" customFormat="1" ht="31.5" customHeight="1">
      <c r="B19" s="7"/>
      <c r="D19" s="42"/>
      <c r="E19" s="114"/>
      <c r="F19" s="43">
        <v>6</v>
      </c>
      <c r="G19" s="58" t="s">
        <v>45</v>
      </c>
      <c r="H19" s="62"/>
      <c r="I19" s="63"/>
      <c r="J19" s="40"/>
      <c r="K19" s="22"/>
      <c r="L19" s="45" t="s">
        <v>11</v>
      </c>
      <c r="M19" s="45" t="s">
        <v>11</v>
      </c>
      <c r="N19" s="45" t="s">
        <v>11</v>
      </c>
      <c r="O19" s="45" t="s">
        <v>11</v>
      </c>
      <c r="P19" s="45" t="s">
        <v>11</v>
      </c>
      <c r="Q19" s="45" t="s">
        <v>11</v>
      </c>
      <c r="R19" s="45" t="s">
        <v>11</v>
      </c>
      <c r="S19" s="33"/>
      <c r="T19" s="35"/>
    </row>
    <row r="20" spans="1:20" s="29" customFormat="1" ht="31.5" customHeight="1">
      <c r="B20" s="7"/>
      <c r="D20" s="42"/>
      <c r="E20" s="114"/>
      <c r="F20" s="37">
        <v>7</v>
      </c>
      <c r="G20" s="58" t="s">
        <v>46</v>
      </c>
      <c r="H20" s="62"/>
      <c r="I20" s="63"/>
      <c r="J20" s="40"/>
      <c r="K20" s="22"/>
      <c r="L20" s="45" t="s">
        <v>11</v>
      </c>
      <c r="M20" s="45" t="s">
        <v>11</v>
      </c>
      <c r="N20" s="45" t="s">
        <v>11</v>
      </c>
      <c r="O20" s="45" t="s">
        <v>11</v>
      </c>
      <c r="P20" s="45" t="s">
        <v>11</v>
      </c>
      <c r="Q20" s="45" t="s">
        <v>11</v>
      </c>
      <c r="R20" s="45" t="s">
        <v>11</v>
      </c>
      <c r="S20" s="33"/>
      <c r="T20" s="35"/>
    </row>
    <row r="21" spans="1:20" s="29" customFormat="1" ht="31.5" customHeight="1">
      <c r="B21" s="7"/>
      <c r="D21" s="42"/>
      <c r="E21" s="114"/>
      <c r="F21" s="47">
        <v>8</v>
      </c>
      <c r="G21" s="58" t="s">
        <v>47</v>
      </c>
      <c r="H21" s="49"/>
      <c r="I21" s="64"/>
      <c r="J21" s="40"/>
      <c r="K21" s="22"/>
      <c r="L21" s="45" t="s">
        <v>11</v>
      </c>
      <c r="M21" s="45" t="s">
        <v>11</v>
      </c>
      <c r="N21" s="45" t="s">
        <v>11</v>
      </c>
      <c r="O21" s="45" t="s">
        <v>11</v>
      </c>
      <c r="P21" s="45" t="s">
        <v>11</v>
      </c>
      <c r="Q21" s="45" t="s">
        <v>11</v>
      </c>
      <c r="R21" s="45" t="s">
        <v>11</v>
      </c>
      <c r="S21" s="33"/>
      <c r="T21" s="35"/>
    </row>
    <row r="22" spans="1:20" s="29" customFormat="1" ht="12" customHeight="1">
      <c r="B22" s="7"/>
      <c r="D22" s="42"/>
      <c r="E22" s="51"/>
      <c r="F22" s="52"/>
      <c r="G22" s="53"/>
      <c r="H22" s="54"/>
      <c r="I22" s="54"/>
      <c r="J22" s="33"/>
      <c r="K22" s="33"/>
      <c r="L22" s="52"/>
      <c r="M22" s="52"/>
      <c r="N22" s="52"/>
      <c r="O22" s="52"/>
      <c r="P22" s="52"/>
      <c r="Q22" s="52"/>
      <c r="R22" s="52"/>
      <c r="S22" s="33"/>
      <c r="T22" s="35"/>
    </row>
    <row r="23" spans="1:20" s="29" customFormat="1" ht="18">
      <c r="B23" s="7"/>
      <c r="D23" s="42"/>
      <c r="E23" s="65"/>
      <c r="F23" s="30" t="s">
        <v>48</v>
      </c>
      <c r="G23" s="66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5"/>
    </row>
    <row r="24" spans="1:20" s="29" customFormat="1" ht="31.5" customHeight="1">
      <c r="B24" s="7"/>
      <c r="D24" s="42"/>
      <c r="E24" s="118" t="s">
        <v>7</v>
      </c>
      <c r="F24" s="57">
        <v>9</v>
      </c>
      <c r="G24" s="58" t="s">
        <v>49</v>
      </c>
      <c r="H24" s="59"/>
      <c r="I24" s="59"/>
      <c r="J24" s="61"/>
      <c r="K24" s="22"/>
      <c r="L24" s="41" t="s">
        <v>11</v>
      </c>
      <c r="M24" s="41" t="s">
        <v>11</v>
      </c>
      <c r="N24" s="41" t="s">
        <v>11</v>
      </c>
      <c r="O24" s="41" t="s">
        <v>11</v>
      </c>
      <c r="P24" s="41" t="s">
        <v>11</v>
      </c>
      <c r="Q24" s="41" t="s">
        <v>11</v>
      </c>
      <c r="R24" s="41" t="s">
        <v>11</v>
      </c>
      <c r="S24" s="33"/>
      <c r="T24" s="35"/>
    </row>
    <row r="25" spans="1:20" s="29" customFormat="1" ht="31.5" customHeight="1">
      <c r="B25" s="7"/>
      <c r="D25" s="42"/>
      <c r="E25" s="119"/>
      <c r="F25" s="43">
        <v>10</v>
      </c>
      <c r="G25" s="58" t="s">
        <v>50</v>
      </c>
      <c r="H25" s="62"/>
      <c r="I25" s="62"/>
      <c r="J25" s="61"/>
      <c r="K25" s="22"/>
      <c r="L25" s="45" t="s">
        <v>11</v>
      </c>
      <c r="M25" s="45" t="s">
        <v>11</v>
      </c>
      <c r="N25" s="45" t="s">
        <v>11</v>
      </c>
      <c r="O25" s="45" t="s">
        <v>11</v>
      </c>
      <c r="P25" s="45" t="s">
        <v>11</v>
      </c>
      <c r="Q25" s="45" t="s">
        <v>11</v>
      </c>
      <c r="R25" s="45" t="s">
        <v>11</v>
      </c>
      <c r="S25" s="33"/>
      <c r="T25" s="35"/>
    </row>
    <row r="26" spans="1:20" s="29" customFormat="1" ht="31.5" customHeight="1">
      <c r="B26" s="7"/>
      <c r="D26" s="42"/>
      <c r="E26" s="120"/>
      <c r="F26" s="67">
        <v>11</v>
      </c>
      <c r="G26" s="103" t="s">
        <v>89</v>
      </c>
      <c r="H26" s="68"/>
      <c r="I26" s="68"/>
      <c r="J26" s="40"/>
      <c r="K26" s="22"/>
      <c r="L26" s="45" t="s">
        <v>11</v>
      </c>
      <c r="M26" s="45" t="s">
        <v>11</v>
      </c>
      <c r="N26" s="45" t="s">
        <v>11</v>
      </c>
      <c r="O26" s="45" t="s">
        <v>11</v>
      </c>
      <c r="P26" s="45" t="s">
        <v>11</v>
      </c>
      <c r="Q26" s="45" t="s">
        <v>11</v>
      </c>
      <c r="R26" s="45" t="s">
        <v>11</v>
      </c>
      <c r="S26" s="33"/>
      <c r="T26" s="35"/>
    </row>
    <row r="27" spans="1:20" s="29" customFormat="1" ht="12" customHeight="1">
      <c r="B27" s="7"/>
      <c r="D27" s="42"/>
      <c r="E27" s="51"/>
      <c r="F27" s="52"/>
      <c r="G27" s="69"/>
      <c r="H27" s="70"/>
      <c r="I27" s="70"/>
      <c r="J27" s="22"/>
      <c r="K27" s="22"/>
      <c r="L27" s="71"/>
      <c r="M27" s="71"/>
      <c r="N27" s="71"/>
      <c r="O27" s="71"/>
      <c r="P27" s="71"/>
      <c r="Q27" s="71"/>
      <c r="R27" s="71"/>
      <c r="S27" s="33"/>
      <c r="T27" s="35"/>
    </row>
    <row r="28" spans="1:20" s="29" customFormat="1" ht="18">
      <c r="B28" s="7"/>
      <c r="D28" s="42"/>
      <c r="E28" s="65"/>
      <c r="F28" s="30" t="s">
        <v>56</v>
      </c>
      <c r="G28" s="72"/>
      <c r="H28" s="73"/>
      <c r="I28" s="73"/>
      <c r="J28" s="22"/>
      <c r="K28" s="22"/>
      <c r="L28" s="74"/>
      <c r="M28" s="74"/>
      <c r="N28" s="74"/>
      <c r="O28" s="74"/>
      <c r="P28" s="74"/>
      <c r="Q28" s="74"/>
      <c r="R28" s="74"/>
      <c r="S28" s="33"/>
      <c r="T28" s="35"/>
    </row>
    <row r="29" spans="1:20" s="29" customFormat="1" ht="31.5" customHeight="1">
      <c r="B29" s="7"/>
      <c r="D29" s="42"/>
      <c r="E29" s="118" t="s">
        <v>8</v>
      </c>
      <c r="F29" s="57">
        <v>12</v>
      </c>
      <c r="G29" s="104" t="s">
        <v>51</v>
      </c>
      <c r="H29" s="59"/>
      <c r="I29" s="59"/>
      <c r="J29" s="61"/>
      <c r="K29" s="22"/>
      <c r="L29" s="41" t="s">
        <v>11</v>
      </c>
      <c r="M29" s="41" t="s">
        <v>11</v>
      </c>
      <c r="N29" s="41" t="s">
        <v>11</v>
      </c>
      <c r="O29" s="41" t="s">
        <v>11</v>
      </c>
      <c r="P29" s="41" t="s">
        <v>11</v>
      </c>
      <c r="Q29" s="41" t="s">
        <v>11</v>
      </c>
      <c r="R29" s="41" t="s">
        <v>11</v>
      </c>
      <c r="S29" s="33"/>
      <c r="T29" s="35"/>
    </row>
    <row r="30" spans="1:20" s="29" customFormat="1" ht="31.5" customHeight="1">
      <c r="B30" s="7"/>
      <c r="D30" s="42"/>
      <c r="E30" s="119"/>
      <c r="F30" s="37">
        <v>13</v>
      </c>
      <c r="G30" s="104" t="s">
        <v>52</v>
      </c>
      <c r="H30" s="62"/>
      <c r="I30" s="62"/>
      <c r="J30" s="40"/>
      <c r="K30" s="22"/>
      <c r="L30" s="41" t="s">
        <v>11</v>
      </c>
      <c r="M30" s="41" t="s">
        <v>11</v>
      </c>
      <c r="N30" s="41" t="s">
        <v>11</v>
      </c>
      <c r="O30" s="41" t="s">
        <v>11</v>
      </c>
      <c r="P30" s="41" t="s">
        <v>11</v>
      </c>
      <c r="Q30" s="41" t="s">
        <v>11</v>
      </c>
      <c r="R30" s="41" t="s">
        <v>11</v>
      </c>
      <c r="S30" s="33"/>
      <c r="T30" s="35"/>
    </row>
    <row r="31" spans="1:20" s="29" customFormat="1" ht="31.5" customHeight="1">
      <c r="B31" s="7"/>
      <c r="D31" s="42"/>
      <c r="E31" s="119"/>
      <c r="F31" s="43">
        <v>14</v>
      </c>
      <c r="G31" s="104" t="s">
        <v>53</v>
      </c>
      <c r="H31" s="62"/>
      <c r="I31" s="62"/>
      <c r="J31" s="40"/>
      <c r="K31" s="22"/>
      <c r="L31" s="41" t="s">
        <v>11</v>
      </c>
      <c r="M31" s="41" t="s">
        <v>11</v>
      </c>
      <c r="N31" s="41" t="s">
        <v>11</v>
      </c>
      <c r="O31" s="41" t="s">
        <v>11</v>
      </c>
      <c r="P31" s="41" t="s">
        <v>11</v>
      </c>
      <c r="Q31" s="41" t="s">
        <v>11</v>
      </c>
      <c r="R31" s="41" t="s">
        <v>11</v>
      </c>
      <c r="S31" s="33"/>
      <c r="T31" s="35"/>
    </row>
    <row r="32" spans="1:20" s="29" customFormat="1" ht="31.5" customHeight="1">
      <c r="B32" s="7"/>
      <c r="D32" s="42"/>
      <c r="E32" s="120"/>
      <c r="F32" s="67">
        <v>15</v>
      </c>
      <c r="G32" s="58" t="s">
        <v>54</v>
      </c>
      <c r="H32" s="68"/>
      <c r="I32" s="68"/>
      <c r="J32" s="61"/>
      <c r="K32" s="22"/>
      <c r="L32" s="41" t="s">
        <v>11</v>
      </c>
      <c r="M32" s="41" t="s">
        <v>11</v>
      </c>
      <c r="N32" s="41" t="s">
        <v>11</v>
      </c>
      <c r="O32" s="41" t="s">
        <v>11</v>
      </c>
      <c r="P32" s="41" t="s">
        <v>11</v>
      </c>
      <c r="Q32" s="41" t="s">
        <v>11</v>
      </c>
      <c r="R32" s="41" t="s">
        <v>11</v>
      </c>
      <c r="S32" s="33"/>
      <c r="T32" s="35"/>
    </row>
    <row r="33" spans="2:20" s="29" customFormat="1" ht="12" customHeight="1">
      <c r="B33" s="7"/>
      <c r="D33" s="42"/>
      <c r="E33" s="51"/>
      <c r="F33" s="52"/>
      <c r="G33" s="53"/>
      <c r="H33" s="54"/>
      <c r="I33" s="54"/>
      <c r="J33" s="33"/>
      <c r="K33" s="33"/>
      <c r="L33" s="52"/>
      <c r="M33" s="52"/>
      <c r="N33" s="52"/>
      <c r="O33" s="52"/>
      <c r="P33" s="52"/>
      <c r="Q33" s="52"/>
      <c r="R33" s="52"/>
      <c r="S33" s="33"/>
      <c r="T33" s="35"/>
    </row>
    <row r="34" spans="2:20" s="29" customFormat="1" ht="18">
      <c r="B34" s="7"/>
      <c r="D34" s="42"/>
      <c r="E34" s="55"/>
      <c r="F34" s="30" t="s">
        <v>55</v>
      </c>
      <c r="G34" s="56"/>
      <c r="H34" s="50"/>
      <c r="I34" s="50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5"/>
    </row>
    <row r="35" spans="2:20" s="29" customFormat="1" ht="31.5" customHeight="1">
      <c r="B35" s="7"/>
      <c r="D35" s="42"/>
      <c r="E35" s="115" t="s">
        <v>10</v>
      </c>
      <c r="F35" s="57">
        <v>16</v>
      </c>
      <c r="G35" s="75" t="s">
        <v>57</v>
      </c>
      <c r="H35" s="59"/>
      <c r="I35" s="59"/>
      <c r="J35" s="61"/>
      <c r="K35" s="22"/>
      <c r="L35" s="41" t="s">
        <v>11</v>
      </c>
      <c r="M35" s="41" t="s">
        <v>11</v>
      </c>
      <c r="N35" s="41" t="s">
        <v>11</v>
      </c>
      <c r="O35" s="41" t="s">
        <v>11</v>
      </c>
      <c r="P35" s="41" t="s">
        <v>11</v>
      </c>
      <c r="Q35" s="41" t="s">
        <v>11</v>
      </c>
      <c r="R35" s="41" t="s">
        <v>11</v>
      </c>
      <c r="S35" s="33"/>
      <c r="T35" s="35"/>
    </row>
    <row r="36" spans="2:20" s="29" customFormat="1" ht="31.5" customHeight="1">
      <c r="B36" s="7"/>
      <c r="D36" s="42"/>
      <c r="E36" s="114"/>
      <c r="F36" s="43">
        <v>17</v>
      </c>
      <c r="G36" s="58" t="s">
        <v>58</v>
      </c>
      <c r="H36" s="62"/>
      <c r="I36" s="62"/>
      <c r="J36" s="40"/>
      <c r="K36" s="22"/>
      <c r="L36" s="41" t="s">
        <v>11</v>
      </c>
      <c r="M36" s="41" t="s">
        <v>11</v>
      </c>
      <c r="N36" s="41" t="s">
        <v>11</v>
      </c>
      <c r="O36" s="41" t="s">
        <v>11</v>
      </c>
      <c r="P36" s="41" t="s">
        <v>11</v>
      </c>
      <c r="Q36" s="41" t="s">
        <v>11</v>
      </c>
      <c r="R36" s="41" t="s">
        <v>11</v>
      </c>
      <c r="S36" s="33"/>
      <c r="T36" s="35"/>
    </row>
    <row r="37" spans="2:20" s="29" customFormat="1" ht="12" customHeight="1">
      <c r="B37" s="7"/>
      <c r="D37" s="42"/>
      <c r="E37" s="51"/>
      <c r="F37" s="71"/>
      <c r="G37" s="69"/>
      <c r="H37" s="70"/>
      <c r="I37" s="70"/>
      <c r="J37" s="22"/>
      <c r="K37" s="22"/>
      <c r="L37" s="71"/>
      <c r="M37" s="71"/>
      <c r="N37" s="71"/>
      <c r="O37" s="71"/>
      <c r="P37" s="71"/>
      <c r="Q37" s="71"/>
      <c r="R37" s="71"/>
      <c r="S37" s="33"/>
      <c r="T37" s="35"/>
    </row>
    <row r="38" spans="2:20" s="29" customFormat="1" ht="18">
      <c r="B38" s="7"/>
      <c r="D38" s="42"/>
      <c r="E38" s="65"/>
      <c r="F38" s="30" t="s">
        <v>59</v>
      </c>
      <c r="G38" s="72"/>
      <c r="H38" s="73"/>
      <c r="I38" s="73"/>
      <c r="J38" s="22"/>
      <c r="K38" s="22"/>
      <c r="L38" s="74"/>
      <c r="M38" s="74"/>
      <c r="N38" s="74"/>
      <c r="O38" s="74"/>
      <c r="P38" s="74"/>
      <c r="Q38" s="74"/>
      <c r="R38" s="74"/>
      <c r="S38" s="33"/>
      <c r="T38" s="35"/>
    </row>
    <row r="39" spans="2:20" ht="31.5" customHeight="1">
      <c r="B39" s="7"/>
      <c r="D39" s="42"/>
      <c r="E39" s="118" t="s">
        <v>6</v>
      </c>
      <c r="F39" s="57">
        <v>18</v>
      </c>
      <c r="G39" s="58" t="s">
        <v>65</v>
      </c>
      <c r="H39" s="59"/>
      <c r="I39" s="59"/>
      <c r="J39" s="61"/>
      <c r="K39" s="22"/>
      <c r="L39" s="41" t="s">
        <v>11</v>
      </c>
      <c r="M39" s="41" t="s">
        <v>11</v>
      </c>
      <c r="N39" s="41" t="s">
        <v>11</v>
      </c>
      <c r="O39" s="41" t="s">
        <v>11</v>
      </c>
      <c r="P39" s="41" t="s">
        <v>11</v>
      </c>
      <c r="Q39" s="41" t="s">
        <v>11</v>
      </c>
      <c r="R39" s="41" t="s">
        <v>11</v>
      </c>
      <c r="S39" s="33"/>
      <c r="T39" s="9"/>
    </row>
    <row r="40" spans="2:20" ht="31.5" customHeight="1">
      <c r="B40" s="7"/>
      <c r="D40" s="42"/>
      <c r="E40" s="119"/>
      <c r="F40" s="43">
        <v>19</v>
      </c>
      <c r="G40" s="106" t="s">
        <v>64</v>
      </c>
      <c r="H40" s="62"/>
      <c r="I40" s="62"/>
      <c r="J40" s="61"/>
      <c r="K40" s="22"/>
      <c r="L40" s="41" t="s">
        <v>11</v>
      </c>
      <c r="M40" s="41" t="s">
        <v>11</v>
      </c>
      <c r="N40" s="41" t="s">
        <v>11</v>
      </c>
      <c r="O40" s="41" t="s">
        <v>11</v>
      </c>
      <c r="P40" s="41" t="s">
        <v>11</v>
      </c>
      <c r="Q40" s="41" t="s">
        <v>11</v>
      </c>
      <c r="R40" s="41" t="s">
        <v>11</v>
      </c>
      <c r="S40" s="33"/>
      <c r="T40" s="9"/>
    </row>
    <row r="41" spans="2:20" ht="31.5" customHeight="1">
      <c r="B41" s="7"/>
      <c r="D41" s="42"/>
      <c r="E41" s="119"/>
      <c r="F41" s="37">
        <v>20</v>
      </c>
      <c r="G41" s="75" t="s">
        <v>61</v>
      </c>
      <c r="H41" s="62"/>
      <c r="I41" s="62"/>
      <c r="J41" s="40"/>
      <c r="K41" s="22"/>
      <c r="L41" s="41" t="s">
        <v>11</v>
      </c>
      <c r="M41" s="41" t="s">
        <v>11</v>
      </c>
      <c r="N41" s="41" t="s">
        <v>11</v>
      </c>
      <c r="O41" s="41" t="s">
        <v>11</v>
      </c>
      <c r="P41" s="41" t="s">
        <v>11</v>
      </c>
      <c r="Q41" s="41" t="s">
        <v>11</v>
      </c>
      <c r="R41" s="41" t="s">
        <v>11</v>
      </c>
      <c r="S41" s="33"/>
      <c r="T41" s="9"/>
    </row>
    <row r="42" spans="2:20" ht="31.5" customHeight="1">
      <c r="B42" s="7"/>
      <c r="D42" s="42"/>
      <c r="E42" s="119"/>
      <c r="F42" s="43">
        <v>21</v>
      </c>
      <c r="G42" s="75" t="s">
        <v>60</v>
      </c>
      <c r="H42" s="62"/>
      <c r="I42" s="62"/>
      <c r="J42" s="61"/>
      <c r="K42" s="22"/>
      <c r="L42" s="41" t="s">
        <v>11</v>
      </c>
      <c r="M42" s="41" t="s">
        <v>11</v>
      </c>
      <c r="N42" s="41" t="s">
        <v>11</v>
      </c>
      <c r="O42" s="41" t="s">
        <v>11</v>
      </c>
      <c r="P42" s="41" t="s">
        <v>11</v>
      </c>
      <c r="Q42" s="41" t="s">
        <v>11</v>
      </c>
      <c r="R42" s="41" t="s">
        <v>11</v>
      </c>
      <c r="S42" s="33"/>
      <c r="T42" s="9"/>
    </row>
    <row r="43" spans="2:20" ht="31.5" customHeight="1">
      <c r="B43" s="7"/>
      <c r="D43" s="42"/>
      <c r="E43" s="119"/>
      <c r="F43" s="43">
        <v>22</v>
      </c>
      <c r="G43" s="58" t="s">
        <v>62</v>
      </c>
      <c r="H43" s="62"/>
      <c r="I43" s="62"/>
      <c r="J43" s="61"/>
      <c r="K43" s="22"/>
      <c r="L43" s="41" t="s">
        <v>11</v>
      </c>
      <c r="M43" s="41" t="s">
        <v>11</v>
      </c>
      <c r="N43" s="41" t="s">
        <v>11</v>
      </c>
      <c r="O43" s="41" t="s">
        <v>11</v>
      </c>
      <c r="P43" s="41" t="s">
        <v>11</v>
      </c>
      <c r="Q43" s="41" t="s">
        <v>11</v>
      </c>
      <c r="R43" s="41" t="s">
        <v>11</v>
      </c>
      <c r="S43" s="33"/>
      <c r="T43" s="9"/>
    </row>
    <row r="44" spans="2:20" ht="31.5" customHeight="1">
      <c r="B44" s="7"/>
      <c r="D44" s="42"/>
      <c r="E44" s="120"/>
      <c r="F44" s="37">
        <v>23</v>
      </c>
      <c r="G44" s="58" t="s">
        <v>71</v>
      </c>
      <c r="H44" s="62"/>
      <c r="I44" s="62"/>
      <c r="J44" s="40"/>
      <c r="K44" s="22"/>
      <c r="L44" s="41" t="s">
        <v>11</v>
      </c>
      <c r="M44" s="41" t="s">
        <v>11</v>
      </c>
      <c r="N44" s="41" t="s">
        <v>11</v>
      </c>
      <c r="O44" s="41" t="s">
        <v>11</v>
      </c>
      <c r="P44" s="41" t="s">
        <v>11</v>
      </c>
      <c r="Q44" s="41" t="s">
        <v>11</v>
      </c>
      <c r="R44" s="41" t="s">
        <v>11</v>
      </c>
      <c r="S44" s="33"/>
      <c r="T44" s="9"/>
    </row>
    <row r="45" spans="2:20" ht="31.5" customHeight="1">
      <c r="B45" s="76"/>
      <c r="D45" s="42"/>
      <c r="E45" s="55"/>
      <c r="F45" s="77"/>
      <c r="G45" s="78"/>
      <c r="H45" s="79"/>
      <c r="I45" s="79"/>
      <c r="J45" s="33"/>
      <c r="K45" s="33"/>
      <c r="L45" s="77"/>
      <c r="M45" s="77"/>
      <c r="N45" s="77"/>
      <c r="O45" s="77"/>
      <c r="P45" s="77"/>
      <c r="Q45" s="77"/>
      <c r="R45" s="77"/>
      <c r="S45" s="33"/>
      <c r="T45" s="9"/>
    </row>
    <row r="46" spans="2:20" ht="31.5" customHeight="1">
      <c r="B46" s="7"/>
      <c r="D46" s="42"/>
      <c r="E46" s="80"/>
      <c r="F46" s="37"/>
      <c r="G46" s="38" t="s">
        <v>63</v>
      </c>
      <c r="H46" s="39"/>
      <c r="I46" s="39"/>
      <c r="J46" s="40"/>
      <c r="K46" s="22"/>
      <c r="L46" s="41" t="s">
        <v>11</v>
      </c>
      <c r="M46" s="41" t="s">
        <v>11</v>
      </c>
      <c r="N46" s="41" t="s">
        <v>11</v>
      </c>
      <c r="O46" s="41" t="s">
        <v>11</v>
      </c>
      <c r="P46" s="41" t="s">
        <v>11</v>
      </c>
      <c r="Q46" s="41" t="s">
        <v>11</v>
      </c>
      <c r="R46" s="41" t="s">
        <v>11</v>
      </c>
      <c r="S46" s="33"/>
      <c r="T46" s="9"/>
    </row>
    <row r="47" spans="2:20" ht="31.5" customHeight="1">
      <c r="B47" s="7"/>
      <c r="D47" s="42"/>
      <c r="E47" s="81"/>
      <c r="F47" s="37"/>
      <c r="G47" s="38" t="s">
        <v>63</v>
      </c>
      <c r="H47" s="39"/>
      <c r="I47" s="39"/>
      <c r="J47" s="40"/>
      <c r="K47" s="22"/>
      <c r="L47" s="41" t="s">
        <v>11</v>
      </c>
      <c r="M47" s="41" t="s">
        <v>11</v>
      </c>
      <c r="N47" s="41" t="s">
        <v>11</v>
      </c>
      <c r="O47" s="41" t="s">
        <v>11</v>
      </c>
      <c r="P47" s="41" t="s">
        <v>11</v>
      </c>
      <c r="Q47" s="41" t="s">
        <v>11</v>
      </c>
      <c r="R47" s="41" t="s">
        <v>11</v>
      </c>
      <c r="S47" s="33"/>
      <c r="T47" s="9"/>
    </row>
    <row r="48" spans="2:20" ht="31.5" customHeight="1">
      <c r="B48" s="7"/>
      <c r="D48" s="42"/>
      <c r="E48" s="81"/>
      <c r="F48" s="37"/>
      <c r="G48" s="38" t="s">
        <v>63</v>
      </c>
      <c r="H48" s="39"/>
      <c r="I48" s="39"/>
      <c r="J48" s="40"/>
      <c r="K48" s="22"/>
      <c r="L48" s="41" t="s">
        <v>11</v>
      </c>
      <c r="M48" s="41" t="s">
        <v>11</v>
      </c>
      <c r="N48" s="41" t="s">
        <v>11</v>
      </c>
      <c r="O48" s="41" t="s">
        <v>11</v>
      </c>
      <c r="P48" s="41" t="s">
        <v>11</v>
      </c>
      <c r="Q48" s="41" t="s">
        <v>11</v>
      </c>
      <c r="R48" s="41" t="s">
        <v>11</v>
      </c>
      <c r="S48" s="33"/>
      <c r="T48" s="9"/>
    </row>
    <row r="49" spans="2:20" ht="14">
      <c r="B49" s="7"/>
      <c r="D49" s="82"/>
      <c r="E49" s="83"/>
      <c r="H49" s="116"/>
      <c r="I49" s="117"/>
      <c r="J49" s="84"/>
      <c r="K49" s="85"/>
      <c r="L49" s="85"/>
      <c r="M49" s="85"/>
      <c r="N49" s="85"/>
      <c r="O49" s="85"/>
      <c r="P49" s="85"/>
      <c r="Q49" s="85"/>
      <c r="R49" s="85"/>
      <c r="S49" s="85"/>
      <c r="T49" s="9"/>
    </row>
    <row r="50" spans="2:20" ht="14">
      <c r="B50" s="15"/>
      <c r="C50" s="16"/>
      <c r="D50" s="16"/>
      <c r="E50" s="16"/>
      <c r="F50" s="16"/>
      <c r="G50" s="16"/>
      <c r="H50" s="16"/>
      <c r="I50" s="18"/>
      <c r="J50" s="46"/>
      <c r="N50" s="16"/>
      <c r="O50" s="16"/>
      <c r="P50" s="18"/>
      <c r="Q50" s="16"/>
      <c r="R50" s="16"/>
      <c r="S50" s="16"/>
      <c r="T50" s="19"/>
    </row>
    <row r="51" spans="2:20" ht="18">
      <c r="B51" s="86">
        <v>3</v>
      </c>
      <c r="C51" s="49"/>
      <c r="D51" s="87" t="s">
        <v>4</v>
      </c>
      <c r="E51" s="111" t="s">
        <v>22</v>
      </c>
      <c r="F51" s="112"/>
      <c r="G51" s="112"/>
      <c r="H51" s="88"/>
      <c r="I51" s="88"/>
      <c r="J51" s="89">
        <v>1</v>
      </c>
      <c r="K51" s="88" t="s">
        <v>23</v>
      </c>
      <c r="L51" s="88"/>
      <c r="M51" s="88"/>
      <c r="N51" s="49"/>
      <c r="T51" s="9"/>
    </row>
    <row r="52" spans="2:20" ht="18">
      <c r="B52" s="90"/>
      <c r="D52" s="8"/>
      <c r="E52" s="8"/>
      <c r="F52" s="8"/>
      <c r="G52" s="8"/>
      <c r="H52" s="8"/>
      <c r="I52" s="91"/>
      <c r="J52" s="92">
        <v>2</v>
      </c>
      <c r="K52" s="17" t="s">
        <v>24</v>
      </c>
      <c r="L52" s="17"/>
      <c r="M52" s="93"/>
      <c r="N52" s="16"/>
      <c r="T52" s="9"/>
    </row>
    <row r="53" spans="2:20" ht="18">
      <c r="B53" s="94">
        <v>4</v>
      </c>
      <c r="C53" s="49"/>
      <c r="D53" s="87" t="s">
        <v>4</v>
      </c>
      <c r="E53" s="111" t="s">
        <v>25</v>
      </c>
      <c r="F53" s="112"/>
      <c r="G53" s="112"/>
      <c r="H53" s="112"/>
      <c r="I53" s="88"/>
      <c r="J53" s="89">
        <v>1</v>
      </c>
      <c r="K53" s="88" t="s">
        <v>26</v>
      </c>
      <c r="L53" s="88"/>
      <c r="M53" s="88"/>
      <c r="N53" s="49"/>
      <c r="O53" s="49"/>
      <c r="P53" s="49"/>
      <c r="Q53" s="49"/>
      <c r="R53" s="49"/>
      <c r="S53" s="49"/>
      <c r="T53" s="64"/>
    </row>
    <row r="54" spans="2:20" ht="18">
      <c r="B54" s="95"/>
      <c r="D54" s="8"/>
      <c r="E54" s="8"/>
      <c r="F54" s="8"/>
      <c r="G54" s="8"/>
      <c r="H54" s="8"/>
      <c r="I54" s="91"/>
      <c r="J54" s="92">
        <v>2</v>
      </c>
      <c r="K54" s="8" t="s">
        <v>27</v>
      </c>
      <c r="L54" s="8"/>
      <c r="M54" s="8"/>
      <c r="T54" s="9"/>
    </row>
    <row r="55" spans="2:20" ht="18">
      <c r="B55" s="76"/>
      <c r="D55" s="8"/>
      <c r="E55" s="8"/>
      <c r="F55" s="8"/>
      <c r="G55" s="8"/>
      <c r="H55" s="8"/>
      <c r="I55" s="91"/>
      <c r="J55" s="92">
        <v>3</v>
      </c>
      <c r="K55" s="8" t="s">
        <v>28</v>
      </c>
      <c r="L55" s="8"/>
      <c r="M55" s="8"/>
      <c r="O55" s="46"/>
      <c r="P55" s="46"/>
      <c r="R55" s="46"/>
      <c r="T55" s="9"/>
    </row>
    <row r="56" spans="2:20" ht="18">
      <c r="B56" s="7"/>
      <c r="D56" s="8"/>
      <c r="E56" s="8"/>
      <c r="F56" s="8"/>
      <c r="G56" s="8"/>
      <c r="H56" s="8"/>
      <c r="I56" s="91"/>
      <c r="J56" s="92">
        <v>4</v>
      </c>
      <c r="K56" s="8" t="s">
        <v>29</v>
      </c>
      <c r="L56" s="8"/>
      <c r="M56" s="8"/>
      <c r="O56" s="46"/>
      <c r="P56" s="46"/>
      <c r="R56" s="46"/>
      <c r="T56" s="9"/>
    </row>
    <row r="57" spans="2:20" ht="18">
      <c r="B57" s="7"/>
      <c r="D57" s="8"/>
      <c r="E57" s="8"/>
      <c r="F57" s="8"/>
      <c r="G57" s="8"/>
      <c r="H57" s="8"/>
      <c r="I57" s="91"/>
      <c r="J57" s="92">
        <v>5</v>
      </c>
      <c r="K57" s="8" t="s">
        <v>30</v>
      </c>
      <c r="L57" s="8"/>
      <c r="M57" s="8"/>
      <c r="O57" s="46"/>
      <c r="P57" s="46"/>
      <c r="R57" s="46"/>
      <c r="T57" s="9"/>
    </row>
    <row r="58" spans="2:20" ht="18">
      <c r="B58" s="7"/>
      <c r="C58" s="16"/>
      <c r="D58" s="8"/>
      <c r="E58" s="8"/>
      <c r="F58" s="8"/>
      <c r="G58" s="8"/>
      <c r="H58" s="8"/>
      <c r="I58" s="91"/>
      <c r="J58" s="96">
        <v>6</v>
      </c>
      <c r="K58" s="8" t="s">
        <v>31</v>
      </c>
      <c r="L58" s="8"/>
      <c r="M58" s="8"/>
      <c r="O58" s="18"/>
      <c r="P58" s="18"/>
      <c r="Q58" s="16"/>
      <c r="R58" s="18"/>
      <c r="S58" s="16"/>
      <c r="T58" s="19"/>
    </row>
    <row r="59" spans="2:20" ht="18">
      <c r="B59" s="97">
        <v>5</v>
      </c>
      <c r="D59" s="87" t="s">
        <v>4</v>
      </c>
      <c r="E59" s="111" t="s">
        <v>32</v>
      </c>
      <c r="F59" s="112"/>
      <c r="G59" s="112"/>
      <c r="H59" s="112"/>
      <c r="I59" s="88"/>
      <c r="J59" s="92">
        <v>1</v>
      </c>
      <c r="K59" s="109" t="s">
        <v>78</v>
      </c>
      <c r="L59" s="105"/>
      <c r="M59" s="88"/>
      <c r="N59" s="49"/>
      <c r="O59" s="49"/>
      <c r="P59" s="49"/>
      <c r="Q59" s="49"/>
      <c r="R59" s="49"/>
      <c r="S59" s="49"/>
      <c r="T59" s="64"/>
    </row>
    <row r="60" spans="2:20" ht="18">
      <c r="B60" s="95"/>
      <c r="D60" s="8"/>
      <c r="E60" s="8"/>
      <c r="F60" s="8"/>
      <c r="G60" s="8"/>
      <c r="H60" s="8"/>
      <c r="I60" s="91"/>
      <c r="J60" s="92">
        <v>2</v>
      </c>
      <c r="K60" s="99" t="s">
        <v>75</v>
      </c>
      <c r="L60" s="10"/>
      <c r="M60" s="8"/>
      <c r="T60" s="9"/>
    </row>
    <row r="61" spans="2:20" ht="18">
      <c r="B61" s="95"/>
      <c r="D61" s="8"/>
      <c r="E61" s="8"/>
      <c r="F61" s="8"/>
      <c r="G61" s="8"/>
      <c r="H61" s="8"/>
      <c r="I61" s="91"/>
      <c r="J61" s="92">
        <v>3</v>
      </c>
      <c r="K61" s="99" t="s">
        <v>76</v>
      </c>
      <c r="L61" s="10"/>
      <c r="M61" s="8"/>
      <c r="T61" s="9"/>
    </row>
    <row r="62" spans="2:20" ht="18">
      <c r="B62" s="95"/>
      <c r="D62" s="8"/>
      <c r="E62" s="8"/>
      <c r="F62" s="8"/>
      <c r="G62" s="8"/>
      <c r="H62" s="8"/>
      <c r="I62" s="91"/>
      <c r="J62" s="92">
        <v>4</v>
      </c>
      <c r="K62" s="99" t="s">
        <v>77</v>
      </c>
      <c r="L62" s="10"/>
      <c r="M62" s="8"/>
      <c r="T62" s="9"/>
    </row>
    <row r="63" spans="2:20" ht="18">
      <c r="B63" s="76"/>
      <c r="D63" s="8"/>
      <c r="E63" s="8"/>
      <c r="F63" s="8"/>
      <c r="G63" s="8"/>
      <c r="H63" s="8"/>
      <c r="I63" s="91"/>
      <c r="J63" s="92">
        <v>5</v>
      </c>
      <c r="K63" s="100" t="s">
        <v>79</v>
      </c>
      <c r="L63" s="10"/>
      <c r="M63" s="8"/>
      <c r="T63" s="9"/>
    </row>
    <row r="64" spans="2:20" ht="18">
      <c r="B64" s="76"/>
      <c r="D64" s="8"/>
      <c r="E64" s="8"/>
      <c r="F64" s="8"/>
      <c r="G64" s="8"/>
      <c r="H64" s="8"/>
      <c r="I64" s="91"/>
      <c r="J64" s="92">
        <v>6</v>
      </c>
      <c r="K64" s="100" t="s">
        <v>80</v>
      </c>
      <c r="L64" s="8"/>
      <c r="M64" s="8"/>
      <c r="T64" s="9"/>
    </row>
    <row r="65" spans="2:20" ht="18">
      <c r="B65" s="76"/>
      <c r="D65" s="10"/>
      <c r="E65" s="10"/>
      <c r="F65" s="10"/>
      <c r="G65" s="10"/>
      <c r="H65" s="10"/>
      <c r="I65" s="91"/>
      <c r="J65" s="107">
        <v>7</v>
      </c>
      <c r="K65" s="102" t="s">
        <v>33</v>
      </c>
      <c r="L65" s="10"/>
      <c r="M65" s="10"/>
      <c r="T65" s="9"/>
    </row>
    <row r="66" spans="2:20" ht="18">
      <c r="B66" s="7"/>
      <c r="C66" s="16"/>
      <c r="D66" s="8"/>
      <c r="E66" s="8"/>
      <c r="F66" s="8"/>
      <c r="G66" s="8"/>
      <c r="H66" s="8"/>
      <c r="I66" s="91"/>
      <c r="J66" s="92">
        <v>8</v>
      </c>
      <c r="K66" s="108" t="s">
        <v>81</v>
      </c>
      <c r="L66" s="17"/>
      <c r="M66" s="93"/>
      <c r="N66" s="16"/>
      <c r="O66" s="46"/>
      <c r="P66" s="46"/>
      <c r="Q66" s="16"/>
      <c r="R66" s="16"/>
      <c r="S66" s="16"/>
      <c r="T66" s="19"/>
    </row>
    <row r="67" spans="2:20" ht="18">
      <c r="B67" s="97">
        <v>6</v>
      </c>
      <c r="D67" s="87" t="s">
        <v>4</v>
      </c>
      <c r="E67" s="111" t="s">
        <v>66</v>
      </c>
      <c r="F67" s="112"/>
      <c r="G67" s="112"/>
      <c r="H67" s="112"/>
      <c r="I67" s="88"/>
      <c r="J67" s="101">
        <v>1</v>
      </c>
      <c r="K67" s="100" t="s">
        <v>67</v>
      </c>
      <c r="L67" s="88"/>
      <c r="M67" s="88"/>
      <c r="N67" s="88"/>
      <c r="O67" s="105"/>
      <c r="P67" s="105"/>
      <c r="Q67" s="49"/>
      <c r="R67" s="49"/>
      <c r="S67" s="49"/>
      <c r="T67" s="64"/>
    </row>
    <row r="68" spans="2:20" ht="18">
      <c r="B68" s="95"/>
      <c r="D68" s="8"/>
      <c r="E68" s="8"/>
      <c r="F68" s="8"/>
      <c r="G68" s="8"/>
      <c r="H68" s="8"/>
      <c r="I68" s="91"/>
      <c r="J68" s="92">
        <v>2</v>
      </c>
      <c r="K68" s="100" t="s">
        <v>68</v>
      </c>
      <c r="L68" s="91"/>
      <c r="M68" s="8"/>
      <c r="N68" s="91"/>
      <c r="O68" s="91"/>
      <c r="P68" s="91"/>
      <c r="T68" s="9"/>
    </row>
    <row r="69" spans="2:20" ht="18">
      <c r="B69" s="95"/>
      <c r="D69" s="8"/>
      <c r="E69" s="8"/>
      <c r="F69" s="8"/>
      <c r="G69" s="8"/>
      <c r="H69" s="8"/>
      <c r="I69" s="91"/>
      <c r="J69" s="92">
        <v>3</v>
      </c>
      <c r="K69" s="100" t="s">
        <v>69</v>
      </c>
      <c r="L69" s="91"/>
      <c r="M69" s="8"/>
      <c r="N69" s="91"/>
      <c r="O69" s="91"/>
      <c r="P69" s="91"/>
      <c r="T69" s="9"/>
    </row>
    <row r="70" spans="2:20" ht="18">
      <c r="B70" s="95"/>
      <c r="D70" s="8"/>
      <c r="E70" s="8"/>
      <c r="F70" s="8"/>
      <c r="G70" s="8"/>
      <c r="H70" s="8"/>
      <c r="I70" s="91"/>
      <c r="J70" s="92">
        <v>4</v>
      </c>
      <c r="K70" s="100" t="s">
        <v>70</v>
      </c>
      <c r="L70" s="91"/>
      <c r="M70" s="8"/>
      <c r="N70" s="91"/>
      <c r="O70" s="91"/>
      <c r="P70" s="91"/>
      <c r="T70" s="9"/>
    </row>
    <row r="71" spans="2:20" ht="18">
      <c r="B71" s="97">
        <v>7</v>
      </c>
      <c r="D71" s="87" t="s">
        <v>4</v>
      </c>
      <c r="E71" s="111" t="s">
        <v>72</v>
      </c>
      <c r="F71" s="112"/>
      <c r="G71" s="112"/>
      <c r="H71" s="112"/>
      <c r="I71" s="88"/>
      <c r="J71" s="101">
        <v>1</v>
      </c>
      <c r="K71" s="98" t="s">
        <v>73</v>
      </c>
      <c r="L71" s="88"/>
      <c r="M71" s="88"/>
      <c r="N71" s="88"/>
      <c r="O71" s="105"/>
      <c r="P71" s="105"/>
      <c r="Q71" s="49"/>
      <c r="R71" s="49"/>
      <c r="S71" s="49"/>
      <c r="T71" s="64"/>
    </row>
    <row r="72" spans="2:20" ht="18">
      <c r="B72" s="97">
        <v>8</v>
      </c>
      <c r="D72" s="87" t="s">
        <v>4</v>
      </c>
      <c r="E72" s="111" t="s">
        <v>74</v>
      </c>
      <c r="F72" s="112"/>
      <c r="G72" s="112"/>
      <c r="H72" s="112"/>
      <c r="I72" s="88"/>
      <c r="J72" s="101">
        <v>1</v>
      </c>
      <c r="K72" s="98" t="s">
        <v>82</v>
      </c>
      <c r="L72" s="88"/>
      <c r="M72" s="88"/>
      <c r="N72" s="88"/>
      <c r="O72" s="105"/>
      <c r="P72" s="105"/>
      <c r="Q72" s="49"/>
      <c r="R72" s="49"/>
      <c r="S72" s="49"/>
      <c r="T72" s="64"/>
    </row>
    <row r="73" spans="2:20" ht="18">
      <c r="B73" s="95"/>
      <c r="D73" s="10"/>
      <c r="E73" s="10"/>
      <c r="F73" s="10"/>
      <c r="G73" s="10"/>
      <c r="H73" s="10"/>
      <c r="I73" s="91"/>
      <c r="J73" s="92">
        <v>2</v>
      </c>
      <c r="K73" s="100" t="s">
        <v>83</v>
      </c>
      <c r="L73" s="91"/>
      <c r="M73" s="10"/>
      <c r="N73" s="91"/>
      <c r="O73" s="91"/>
      <c r="P73" s="91"/>
      <c r="T73" s="9"/>
    </row>
    <row r="74" spans="2:20" ht="18">
      <c r="B74" s="95"/>
      <c r="D74" s="10"/>
      <c r="E74" s="10"/>
      <c r="F74" s="10"/>
      <c r="G74" s="10"/>
      <c r="H74" s="10"/>
      <c r="I74" s="91"/>
      <c r="J74" s="92">
        <v>3</v>
      </c>
      <c r="K74" s="100" t="s">
        <v>79</v>
      </c>
      <c r="L74" s="91"/>
      <c r="M74" s="10"/>
      <c r="N74" s="91"/>
      <c r="O74" s="91"/>
      <c r="P74" s="91"/>
      <c r="T74" s="9"/>
    </row>
    <row r="75" spans="2:20" ht="18">
      <c r="B75" s="76"/>
      <c r="C75" s="46"/>
      <c r="D75" s="91"/>
      <c r="E75" s="91"/>
      <c r="F75" s="91"/>
      <c r="G75" s="91"/>
      <c r="H75" s="91"/>
      <c r="I75" s="91"/>
      <c r="J75" s="92">
        <v>4</v>
      </c>
      <c r="K75" s="100" t="s">
        <v>80</v>
      </c>
      <c r="L75" s="91"/>
      <c r="M75" s="91"/>
      <c r="N75" s="91"/>
      <c r="O75" s="91"/>
      <c r="P75" s="91"/>
      <c r="Q75" s="46"/>
      <c r="R75" s="46"/>
      <c r="S75" s="46"/>
      <c r="T75" s="9"/>
    </row>
    <row r="76" spans="2:20" ht="18">
      <c r="B76" s="76"/>
      <c r="C76" s="46"/>
      <c r="D76" s="91"/>
      <c r="E76" s="91"/>
      <c r="F76" s="91"/>
      <c r="G76" s="91"/>
      <c r="H76" s="91"/>
      <c r="I76" s="91"/>
      <c r="J76" s="107">
        <v>5</v>
      </c>
      <c r="K76" s="102" t="s">
        <v>84</v>
      </c>
      <c r="L76" s="91"/>
      <c r="M76" s="91"/>
      <c r="N76" s="91"/>
      <c r="O76" s="91"/>
      <c r="P76" s="91"/>
      <c r="Q76" s="46"/>
      <c r="R76" s="46"/>
      <c r="S76" s="46"/>
      <c r="T76" s="9"/>
    </row>
    <row r="77" spans="2:20" ht="18">
      <c r="B77" s="97">
        <v>9</v>
      </c>
      <c r="D77" s="87" t="s">
        <v>4</v>
      </c>
      <c r="E77" s="111" t="s">
        <v>86</v>
      </c>
      <c r="F77" s="112"/>
      <c r="G77" s="112"/>
      <c r="H77" s="112"/>
      <c r="I77" s="88"/>
      <c r="J77" s="101">
        <v>1</v>
      </c>
      <c r="K77" s="98" t="s">
        <v>85</v>
      </c>
      <c r="L77" s="88"/>
      <c r="M77" s="88"/>
      <c r="N77" s="88"/>
      <c r="O77" s="105"/>
      <c r="P77" s="105"/>
      <c r="Q77" s="49"/>
      <c r="R77" s="49"/>
      <c r="S77" s="49"/>
      <c r="T77" s="64"/>
    </row>
    <row r="78" spans="2:20" ht="18">
      <c r="B78" s="97">
        <v>10</v>
      </c>
      <c r="D78" s="87" t="s">
        <v>4</v>
      </c>
      <c r="E78" s="111" t="s">
        <v>87</v>
      </c>
      <c r="F78" s="112"/>
      <c r="G78" s="112"/>
      <c r="H78" s="112"/>
      <c r="I78" s="88"/>
      <c r="J78" s="101">
        <v>1</v>
      </c>
      <c r="K78" s="98" t="s">
        <v>85</v>
      </c>
      <c r="L78" s="88"/>
      <c r="M78" s="88"/>
      <c r="N78" s="88"/>
      <c r="O78" s="105"/>
      <c r="P78" s="105"/>
      <c r="Q78" s="49"/>
      <c r="R78" s="49"/>
      <c r="S78" s="49"/>
      <c r="T78" s="64"/>
    </row>
    <row r="79" spans="2:20" ht="18">
      <c r="B79" s="97">
        <v>11</v>
      </c>
      <c r="C79" s="46"/>
      <c r="D79" s="87" t="s">
        <v>4</v>
      </c>
      <c r="E79" s="111" t="s">
        <v>88</v>
      </c>
      <c r="F79" s="111"/>
      <c r="G79" s="111"/>
      <c r="H79" s="111"/>
      <c r="I79" s="88"/>
      <c r="J79" s="101">
        <v>1</v>
      </c>
      <c r="K79" s="110" t="s">
        <v>85</v>
      </c>
      <c r="L79" s="88"/>
      <c r="M79" s="88"/>
      <c r="N79" s="88"/>
      <c r="O79" s="105"/>
      <c r="P79" s="105"/>
      <c r="Q79" s="49"/>
      <c r="R79" s="49"/>
      <c r="S79" s="49"/>
      <c r="T79" s="64"/>
    </row>
    <row r="80" spans="2:20" ht="14">
      <c r="B80" s="85"/>
    </row>
    <row r="81" spans="2:2" ht="14">
      <c r="B81" s="85"/>
    </row>
    <row r="82" spans="2:2" ht="14">
      <c r="B82" s="85"/>
    </row>
    <row r="83" spans="2:2" ht="14">
      <c r="B83" s="85"/>
    </row>
    <row r="84" spans="2:2" ht="14">
      <c r="B84" s="85"/>
    </row>
    <row r="85" spans="2:2" ht="14">
      <c r="B85" s="85"/>
    </row>
    <row r="86" spans="2:2" ht="14">
      <c r="B86" s="85"/>
    </row>
    <row r="87" spans="2:2" ht="14">
      <c r="B87" s="85"/>
    </row>
    <row r="88" spans="2:2" ht="14">
      <c r="B88" s="85"/>
    </row>
    <row r="89" spans="2:2" ht="14">
      <c r="B89" s="85"/>
    </row>
    <row r="90" spans="2:2" ht="14">
      <c r="B90" s="85"/>
    </row>
    <row r="91" spans="2:2" ht="14">
      <c r="B91" s="85"/>
    </row>
    <row r="92" spans="2:2" ht="14">
      <c r="B92" s="85"/>
    </row>
    <row r="93" spans="2:2" ht="14">
      <c r="B93" s="85"/>
    </row>
    <row r="94" spans="2:2" ht="14">
      <c r="B94" s="85"/>
    </row>
    <row r="95" spans="2:2" ht="14">
      <c r="B95" s="85"/>
    </row>
    <row r="96" spans="2:2" ht="14">
      <c r="B96" s="85"/>
    </row>
    <row r="97" spans="2:2" ht="14">
      <c r="B97" s="85"/>
    </row>
    <row r="98" spans="2:2" ht="14">
      <c r="B98" s="85"/>
    </row>
    <row r="99" spans="2:2" ht="14">
      <c r="B99" s="85"/>
    </row>
    <row r="100" spans="2:2" ht="14">
      <c r="B100" s="85"/>
    </row>
    <row r="101" spans="2:2" ht="14">
      <c r="B101" s="85"/>
    </row>
    <row r="102" spans="2:2" ht="14">
      <c r="B102" s="85"/>
    </row>
    <row r="103" spans="2:2" ht="14">
      <c r="B103" s="85"/>
    </row>
    <row r="104" spans="2:2" ht="14">
      <c r="B104" s="85"/>
    </row>
    <row r="105" spans="2:2" ht="14">
      <c r="B105" s="85"/>
    </row>
    <row r="106" spans="2:2" ht="14">
      <c r="B106" s="85"/>
    </row>
    <row r="107" spans="2:2" ht="14">
      <c r="B107" s="85"/>
    </row>
    <row r="108" spans="2:2" ht="14">
      <c r="B108" s="85"/>
    </row>
    <row r="109" spans="2:2" ht="14">
      <c r="B109" s="85"/>
    </row>
    <row r="110" spans="2:2" ht="14">
      <c r="B110" s="85"/>
    </row>
    <row r="111" spans="2:2" ht="14">
      <c r="B111" s="85"/>
    </row>
    <row r="112" spans="2:2" ht="14">
      <c r="B112" s="85"/>
    </row>
    <row r="113" spans="2:2" ht="14">
      <c r="B113" s="85"/>
    </row>
    <row r="114" spans="2:2" ht="14">
      <c r="B114" s="85"/>
    </row>
    <row r="115" spans="2:2" ht="14">
      <c r="B115" s="85"/>
    </row>
    <row r="116" spans="2:2" ht="14">
      <c r="B116" s="85"/>
    </row>
    <row r="117" spans="2:2" ht="14">
      <c r="B117" s="85"/>
    </row>
    <row r="118" spans="2:2" ht="14">
      <c r="B118" s="85"/>
    </row>
    <row r="119" spans="2:2" ht="14">
      <c r="B119" s="85"/>
    </row>
    <row r="120" spans="2:2" ht="14">
      <c r="B120" s="85"/>
    </row>
    <row r="121" spans="2:2" ht="14">
      <c r="B121" s="85"/>
    </row>
    <row r="122" spans="2:2" ht="14">
      <c r="B122" s="85"/>
    </row>
    <row r="123" spans="2:2" ht="14">
      <c r="B123" s="85"/>
    </row>
    <row r="124" spans="2:2" ht="14">
      <c r="B124" s="85"/>
    </row>
    <row r="125" spans="2:2" ht="14">
      <c r="B125" s="85"/>
    </row>
    <row r="126" spans="2:2" ht="14">
      <c r="B126" s="85"/>
    </row>
    <row r="127" spans="2:2" ht="14">
      <c r="B127" s="85"/>
    </row>
    <row r="128" spans="2:2" ht="14">
      <c r="B128" s="85"/>
    </row>
    <row r="129" spans="2:2" ht="14">
      <c r="B129" s="85"/>
    </row>
    <row r="130" spans="2:2" ht="14">
      <c r="B130" s="85"/>
    </row>
    <row r="131" spans="2:2" ht="14">
      <c r="B131" s="85"/>
    </row>
    <row r="132" spans="2:2" ht="14">
      <c r="B132" s="85"/>
    </row>
    <row r="133" spans="2:2" ht="14">
      <c r="B133" s="85"/>
    </row>
    <row r="134" spans="2:2" ht="14">
      <c r="B134" s="85"/>
    </row>
    <row r="135" spans="2:2" ht="14">
      <c r="B135" s="85"/>
    </row>
    <row r="136" spans="2:2" ht="14">
      <c r="B136" s="85"/>
    </row>
    <row r="137" spans="2:2" ht="14">
      <c r="B137" s="85"/>
    </row>
    <row r="138" spans="2:2" ht="14">
      <c r="B138" s="85"/>
    </row>
    <row r="139" spans="2:2" ht="14">
      <c r="B139" s="85"/>
    </row>
    <row r="140" spans="2:2" ht="14">
      <c r="B140" s="85"/>
    </row>
    <row r="141" spans="2:2" ht="14">
      <c r="B141" s="85"/>
    </row>
    <row r="142" spans="2:2" ht="14">
      <c r="B142" s="85"/>
    </row>
    <row r="143" spans="2:2" ht="14">
      <c r="B143" s="85"/>
    </row>
    <row r="144" spans="2:2" ht="14">
      <c r="B144" s="85"/>
    </row>
    <row r="145" spans="2:2" ht="14">
      <c r="B145" s="85"/>
    </row>
    <row r="146" spans="2:2" ht="14">
      <c r="B146" s="85"/>
    </row>
    <row r="147" spans="2:2" ht="14">
      <c r="B147" s="85"/>
    </row>
    <row r="148" spans="2:2" ht="14">
      <c r="B148" s="85"/>
    </row>
    <row r="149" spans="2:2" ht="14">
      <c r="B149" s="85"/>
    </row>
    <row r="150" spans="2:2" ht="14">
      <c r="B150" s="85"/>
    </row>
    <row r="151" spans="2:2" ht="14">
      <c r="B151" s="85"/>
    </row>
    <row r="152" spans="2:2" ht="14">
      <c r="B152" s="85"/>
    </row>
    <row r="153" spans="2:2" ht="14">
      <c r="B153" s="85"/>
    </row>
    <row r="154" spans="2:2" ht="14">
      <c r="B154" s="85"/>
    </row>
    <row r="155" spans="2:2" ht="14">
      <c r="B155" s="85"/>
    </row>
    <row r="156" spans="2:2" ht="14">
      <c r="B156" s="85"/>
    </row>
    <row r="157" spans="2:2" ht="14">
      <c r="B157" s="85"/>
    </row>
    <row r="158" spans="2:2" ht="14">
      <c r="B158" s="85"/>
    </row>
    <row r="159" spans="2:2" ht="14">
      <c r="B159" s="85"/>
    </row>
    <row r="160" spans="2:2" ht="14">
      <c r="B160" s="85"/>
    </row>
    <row r="161" spans="2:2" ht="14">
      <c r="B161" s="85"/>
    </row>
    <row r="162" spans="2:2" ht="14">
      <c r="B162" s="85"/>
    </row>
    <row r="163" spans="2:2" ht="14"/>
    <row r="164" spans="2:2" ht="14"/>
    <row r="165" spans="2:2" ht="14"/>
    <row r="166" spans="2:2" ht="14"/>
    <row r="167" spans="2:2" ht="14"/>
    <row r="168" spans="2:2" ht="14"/>
    <row r="169" spans="2:2" ht="14"/>
    <row r="170" spans="2:2" ht="14"/>
    <row r="171" spans="2:2" ht="14"/>
    <row r="172" spans="2:2" ht="14"/>
    <row r="173" spans="2:2" ht="14"/>
    <row r="174" spans="2:2" ht="14"/>
    <row r="175" spans="2:2" ht="14"/>
    <row r="176" spans="2:2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</sheetData>
  <mergeCells count="20">
    <mergeCell ref="C2:I2"/>
    <mergeCell ref="D4:I4"/>
    <mergeCell ref="D7:I7"/>
    <mergeCell ref="D9:I9"/>
    <mergeCell ref="E12:E15"/>
    <mergeCell ref="E18:E21"/>
    <mergeCell ref="E67:H67"/>
    <mergeCell ref="E35:E36"/>
    <mergeCell ref="H49:I49"/>
    <mergeCell ref="E51:G51"/>
    <mergeCell ref="E53:H53"/>
    <mergeCell ref="E59:H59"/>
    <mergeCell ref="E39:E44"/>
    <mergeCell ref="E24:E26"/>
    <mergeCell ref="E29:E32"/>
    <mergeCell ref="E71:H71"/>
    <mergeCell ref="E72:H72"/>
    <mergeCell ref="E77:H77"/>
    <mergeCell ref="E78:H78"/>
    <mergeCell ref="E79:H79"/>
  </mergeCells>
  <phoneticPr fontId="1"/>
  <dataValidations count="1">
    <dataValidation type="list" allowBlank="1" showErrorMessage="1" sqref="I10:I11">
      <formula1>"あり（必須）,あり（任意）,なし"</formula1>
    </dataValidation>
  </dataValidations>
  <pageMargins left="0.39370078740157483" right="0.39370078740157483" top="0.19685039370078741" bottom="0.19685039370078741" header="0" footer="0"/>
  <pageSetup paperSize="8" scale="53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従業員エンゲージメント調査_調査票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須藤勇人</dc:creator>
  <cp:lastModifiedBy>Andrew Wong</cp:lastModifiedBy>
  <cp:lastPrinted>2019-09-17T04:26:26Z</cp:lastPrinted>
  <dcterms:created xsi:type="dcterms:W3CDTF">2018-11-28T11:57:19Z</dcterms:created>
  <dcterms:modified xsi:type="dcterms:W3CDTF">2020-06-08T03:56:59Z</dcterms:modified>
</cp:coreProperties>
</file>