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4100" yWindow="0" windowWidth="33740" windowHeight="17340" tabRatio="871"/>
  </bookViews>
  <sheets>
    <sheet name="Catalog" sheetId="1" r:id="rId1"/>
    <sheet name="任务模板表" sheetId="3" r:id="rId2"/>
    <sheet name="任务条件表" sheetId="4" r:id="rId3"/>
    <sheet name="物品掉落表" sheetId="60" r:id="rId4"/>
    <sheet name="炸弹数据表" sheetId="21" r:id="rId5"/>
  </sheets>
  <definedNames>
    <definedName name="_xlnm._FilterDatabase" localSheetId="1" hidden="1">任务模板表!$A$1:$BM$19</definedName>
    <definedName name="_xlnm._FilterDatabase" localSheetId="4" hidden="1">炸弹数据表!$A$1:$A$35</definedName>
    <definedName name="NPC_Info">#REF!</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Sky123.Org</author>
  </authors>
  <commentList>
    <comment ref="C2" authorId="0">
      <text>
        <r>
          <rPr>
            <sz val="9"/>
            <color indexed="81"/>
            <rFont val="宋体"/>
            <family val="3"/>
            <charset val="134"/>
          </rPr>
          <t>1是
0否</t>
        </r>
      </text>
    </comment>
  </commentList>
</comments>
</file>

<file path=xl/comments2.xml><?xml version="1.0" encoding="utf-8"?>
<comments xmlns="http://schemas.openxmlformats.org/spreadsheetml/2006/main">
  <authors>
    <author>User</author>
  </authors>
  <commentList>
    <comment ref="D17" authorId="0">
      <text>
        <r>
          <rPr>
            <sz val="9"/>
            <color indexed="81"/>
            <rFont val="宋体"/>
            <family val="3"/>
            <charset val="134"/>
          </rPr>
          <t>User:
进行此任务时必成</t>
        </r>
      </text>
    </comment>
  </commentList>
</comments>
</file>

<file path=xl/comments3.xml><?xml version="1.0" encoding="utf-8"?>
<comments xmlns="http://schemas.openxmlformats.org/spreadsheetml/2006/main">
  <authors>
    <author>作者</author>
  </authors>
  <commentList>
    <comment ref="D5" authorId="0">
      <text>
        <r>
          <rPr>
            <sz val="9"/>
            <color indexed="81"/>
            <rFont val="宋体"/>
            <family val="3"/>
            <charset val="134"/>
          </rPr>
          <t>当副本类型为0时
drop_1=5-10级PVP掉落 
drop_2=11-20级PVP掉落 
drop_3=21-30级PVP掉落 
drop_4=31-40级PVP掉落 
drop_5=41-60级PVP掉落 
drop_6=VIP5-10级PVP掉落 drop_7=VIP11-20级PVP掉落 
drop_8=VIP21-30级PVP掉落
drop_9=VIP31-40级PVP掉落
drop_10=VIP41-60级PVP掉落</t>
        </r>
      </text>
    </comment>
    <comment ref="D14" authorId="0">
      <text>
        <r>
          <rPr>
            <sz val="9"/>
            <color indexed="81"/>
            <rFont val="宋体"/>
            <family val="3"/>
            <charset val="134"/>
          </rPr>
          <t xml:space="preserve">当副本类型为1时 
drop_1=非VIP玩家掉落
drop_2=VIP玩家掉落 </t>
        </r>
      </text>
    </comment>
    <comment ref="D52" authorId="0">
      <text>
        <r>
          <rPr>
            <sz val="9"/>
            <color indexed="81"/>
            <rFont val="宋体"/>
            <family val="3"/>
            <charset val="134"/>
          </rPr>
          <t>当副本类型为2时 
drop_1=难度为1-3星时的掉落
drop_2=难度为4-6星时的掉落
drop_3=难度为7-9星时的掉落
drop_4=难度为10-12星时的掉落
drop_5=难度为13-14星时的掉落 
drop_6=难度为15-16星时的掉落
drop_7=难度为17-18星时的掉落
drop_8=难度为19-20星时的掉落
drop_9=特殊掉落1
drop_10=特殊掉落2</t>
        </r>
      </text>
    </comment>
    <comment ref="D115" authorId="0">
      <text>
        <r>
          <rPr>
            <sz val="9"/>
            <color indexed="81"/>
            <rFont val="宋体"/>
            <family val="3"/>
            <charset val="134"/>
          </rPr>
          <t>当副本类型为3时 
drop_1=经典对战玩家等级小于15级时(简单)
drop_2=经典对战玩家等级小于15级时(普通)
drop_3=经典对战玩家等级小于15级时(困难)
drop_4=经典对战玩家等级为16~25级时(简单)
drop_5=经典对战玩家等级为16~25级时(普通)
drop_6=经典对战玩家等级为16~25级时(困难)
drop_7=经典对战玩家等级大于25级时(简单)
drop_8=经典对战玩家等级大于25级时(普通)
drop_9=经典对战玩家等级大于25级时(困难)
drop_10=特殊掉落</t>
        </r>
      </text>
    </comment>
  </commentList>
</comments>
</file>

<file path=xl/sharedStrings.xml><?xml version="1.0" encoding="utf-8"?>
<sst xmlns="http://schemas.openxmlformats.org/spreadsheetml/2006/main" count="1266" uniqueCount="683">
  <si>
    <t>数据导入表
版本号</t>
  </si>
  <si>
    <t># “#”号表示注释。导入程序自动忽略#开始的行。但该规则仅限本 sheet 有效</t>
  </si>
  <si>
    <t># 该表的位置不能移动，必须是第一个表</t>
  </si>
  <si>
    <t>Server</t>
  </si>
  <si>
    <t>Client</t>
  </si>
  <si>
    <t>TaskData</t>
  </si>
  <si>
    <t>Y</t>
  </si>
  <si>
    <t>物品总表</t>
  </si>
  <si>
    <t>GoodsData</t>
  </si>
  <si>
    <t>地图表</t>
  </si>
  <si>
    <t>MapData</t>
  </si>
  <si>
    <t>炸弹数据表</t>
  </si>
  <si>
    <r>
      <rPr>
        <sz val="11"/>
        <color indexed="8"/>
        <rFont val="宋体"/>
        <charset val="134"/>
      </rPr>
      <t>B</t>
    </r>
    <r>
      <rPr>
        <sz val="11"/>
        <color indexed="8"/>
        <rFont val="宋体"/>
        <charset val="134"/>
      </rPr>
      <t>ulletData</t>
    </r>
  </si>
  <si>
    <t>商店卖场</t>
  </si>
  <si>
    <r>
      <rPr>
        <sz val="11"/>
        <color indexed="8"/>
        <rFont val="宋体"/>
        <charset val="134"/>
      </rPr>
      <t>S</t>
    </r>
    <r>
      <rPr>
        <sz val="11"/>
        <color indexed="8"/>
        <rFont val="宋体"/>
        <charset val="134"/>
      </rPr>
      <t>hopData</t>
    </r>
  </si>
  <si>
    <t>N</t>
  </si>
  <si>
    <t>任务条件表</t>
  </si>
  <si>
    <t>TaskConData</t>
  </si>
  <si>
    <t>任务奖励表</t>
  </si>
  <si>
    <t>RewardData</t>
  </si>
  <si>
    <t>等级经验血量</t>
  </si>
  <si>
    <t>PlayerLevelData</t>
  </si>
  <si>
    <t>最近联系人</t>
  </si>
  <si>
    <t>RecentContacts</t>
  </si>
  <si>
    <t>玩家任务列表</t>
  </si>
  <si>
    <t>QuestData</t>
  </si>
  <si>
    <t>闯关数据表</t>
  </si>
  <si>
    <t>EmigratedData</t>
  </si>
  <si>
    <t>新手赠送物品</t>
  </si>
  <si>
    <t>PlayerGoodsBase</t>
  </si>
  <si>
    <t>关卡表</t>
  </si>
  <si>
    <t>EmigratedDetailData</t>
  </si>
  <si>
    <t>NPC表</t>
  </si>
  <si>
    <t>NpcData</t>
  </si>
  <si>
    <t>物品掉落表</t>
  </si>
  <si>
    <t>GoodsDrop</t>
  </si>
  <si>
    <t>随机昵称</t>
  </si>
  <si>
    <t>RandName</t>
  </si>
  <si>
    <t>弹弹学院数据</t>
  </si>
  <si>
    <t>StandAloneUnivData</t>
  </si>
  <si>
    <t>单机兑换点</t>
  </si>
  <si>
    <t>StandAloneConvertData</t>
  </si>
  <si>
    <t>闯关大地图数据表</t>
  </si>
  <si>
    <t>AdventureData</t>
  </si>
  <si>
    <t>强化铺等级经验</t>
  </si>
  <si>
    <r>
      <rPr>
        <sz val="11"/>
        <color indexed="8"/>
        <rFont val="宋体"/>
        <charset val="134"/>
      </rPr>
      <t>Strengthen</t>
    </r>
    <r>
      <rPr>
        <sz val="11"/>
        <color indexed="8"/>
        <rFont val="宋体"/>
        <charset val="134"/>
      </rPr>
      <t>L</t>
    </r>
    <r>
      <rPr>
        <sz val="11"/>
        <color indexed="8"/>
        <rFont val="宋体"/>
        <charset val="134"/>
      </rPr>
      <t>ev2</t>
    </r>
    <r>
      <rPr>
        <sz val="11"/>
        <color indexed="8"/>
        <rFont val="宋体"/>
        <charset val="134"/>
      </rPr>
      <t>E</t>
    </r>
    <r>
      <rPr>
        <sz val="11"/>
        <color indexed="8"/>
        <rFont val="宋体"/>
        <charset val="134"/>
      </rPr>
      <t>xp</t>
    </r>
  </si>
  <si>
    <t>等级与幸运指数</t>
  </si>
  <si>
    <r>
      <rPr>
        <sz val="11"/>
        <color indexed="8"/>
        <rFont val="宋体"/>
        <charset val="134"/>
      </rPr>
      <t>Compose</t>
    </r>
    <r>
      <rPr>
        <sz val="11"/>
        <color indexed="8"/>
        <rFont val="宋体"/>
        <charset val="134"/>
      </rPr>
      <t>L</t>
    </r>
    <r>
      <rPr>
        <sz val="11"/>
        <color indexed="8"/>
        <rFont val="宋体"/>
        <charset val="134"/>
      </rPr>
      <t>uck2</t>
    </r>
    <r>
      <rPr>
        <sz val="11"/>
        <color indexed="8"/>
        <rFont val="宋体"/>
        <charset val="134"/>
      </rPr>
      <t>C</t>
    </r>
    <r>
      <rPr>
        <sz val="11"/>
        <color indexed="8"/>
        <rFont val="宋体"/>
        <charset val="134"/>
      </rPr>
      <t>ompsoe</t>
    </r>
  </si>
  <si>
    <t>铁匠铺升级与财富</t>
  </si>
  <si>
    <r>
      <rPr>
        <sz val="11"/>
        <color indexed="8"/>
        <rFont val="宋体"/>
        <charset val="134"/>
      </rPr>
      <t>Smithy</t>
    </r>
    <r>
      <rPr>
        <sz val="11"/>
        <color indexed="8"/>
        <rFont val="宋体"/>
        <charset val="134"/>
      </rPr>
      <t>L</t>
    </r>
    <r>
      <rPr>
        <sz val="11"/>
        <color indexed="8"/>
        <rFont val="宋体"/>
        <charset val="134"/>
      </rPr>
      <t>evel</t>
    </r>
    <r>
      <rPr>
        <sz val="11"/>
        <color indexed="8"/>
        <rFont val="宋体"/>
        <charset val="134"/>
      </rPr>
      <t>U</t>
    </r>
    <r>
      <rPr>
        <sz val="11"/>
        <color indexed="8"/>
        <rFont val="宋体"/>
        <charset val="134"/>
      </rPr>
      <t>p2</t>
    </r>
    <r>
      <rPr>
        <sz val="11"/>
        <color indexed="8"/>
        <rFont val="宋体"/>
        <charset val="134"/>
      </rPr>
      <t>W</t>
    </r>
    <r>
      <rPr>
        <sz val="11"/>
        <color indexed="8"/>
        <rFont val="宋体"/>
        <charset val="134"/>
      </rPr>
      <t>ealth</t>
    </r>
  </si>
  <si>
    <t>公会商店升级</t>
  </si>
  <si>
    <r>
      <rPr>
        <sz val="11"/>
        <color indexed="8"/>
        <rFont val="宋体"/>
        <charset val="134"/>
      </rPr>
      <t>Shop</t>
    </r>
    <r>
      <rPr>
        <sz val="11"/>
        <color indexed="8"/>
        <rFont val="宋体"/>
        <charset val="134"/>
      </rPr>
      <t>L</t>
    </r>
    <r>
      <rPr>
        <sz val="11"/>
        <color indexed="8"/>
        <rFont val="宋体"/>
        <charset val="134"/>
      </rPr>
      <t>evel</t>
    </r>
    <r>
      <rPr>
        <sz val="11"/>
        <color indexed="8"/>
        <rFont val="宋体"/>
        <charset val="134"/>
      </rPr>
      <t>U</t>
    </r>
    <r>
      <rPr>
        <sz val="11"/>
        <color indexed="8"/>
        <rFont val="宋体"/>
        <charset val="134"/>
      </rPr>
      <t>p2</t>
    </r>
    <r>
      <rPr>
        <sz val="11"/>
        <color indexed="8"/>
        <rFont val="宋体"/>
        <charset val="134"/>
      </rPr>
      <t>W</t>
    </r>
    <r>
      <rPr>
        <sz val="11"/>
        <color indexed="8"/>
        <rFont val="宋体"/>
        <charset val="134"/>
      </rPr>
      <t>ealth</t>
    </r>
  </si>
  <si>
    <t>公会保管箱升级</t>
  </si>
  <si>
    <r>
      <rPr>
        <sz val="11"/>
        <color indexed="8"/>
        <rFont val="宋体"/>
        <charset val="134"/>
      </rPr>
      <t>Deposit</t>
    </r>
    <r>
      <rPr>
        <sz val="11"/>
        <color indexed="8"/>
        <rFont val="宋体"/>
        <charset val="134"/>
      </rPr>
      <t>B</t>
    </r>
    <r>
      <rPr>
        <sz val="11"/>
        <color indexed="8"/>
        <rFont val="宋体"/>
        <charset val="134"/>
      </rPr>
      <t>ox</t>
    </r>
    <r>
      <rPr>
        <sz val="11"/>
        <color indexed="8"/>
        <rFont val="宋体"/>
        <charset val="134"/>
      </rPr>
      <t>L</t>
    </r>
    <r>
      <rPr>
        <sz val="11"/>
        <color indexed="8"/>
        <rFont val="宋体"/>
        <charset val="134"/>
      </rPr>
      <t>evel</t>
    </r>
    <r>
      <rPr>
        <sz val="11"/>
        <color indexed="8"/>
        <rFont val="宋体"/>
        <charset val="134"/>
      </rPr>
      <t>U</t>
    </r>
    <r>
      <rPr>
        <sz val="11"/>
        <color indexed="8"/>
        <rFont val="宋体"/>
        <charset val="134"/>
      </rPr>
      <t>p2</t>
    </r>
    <r>
      <rPr>
        <sz val="11"/>
        <color indexed="8"/>
        <rFont val="宋体"/>
        <charset val="134"/>
      </rPr>
      <t>W</t>
    </r>
    <r>
      <rPr>
        <sz val="11"/>
        <color indexed="8"/>
        <rFont val="宋体"/>
        <charset val="134"/>
      </rPr>
      <t>ealth</t>
    </r>
  </si>
  <si>
    <t>公会升级与财富</t>
  </si>
  <si>
    <r>
      <rPr>
        <sz val="11"/>
        <color indexed="8"/>
        <rFont val="宋体"/>
        <charset val="134"/>
      </rPr>
      <t>Deposit</t>
    </r>
    <r>
      <rPr>
        <sz val="11"/>
        <color indexed="8"/>
        <rFont val="宋体"/>
        <charset val="134"/>
      </rPr>
      <t>L</t>
    </r>
    <r>
      <rPr>
        <sz val="11"/>
        <color indexed="8"/>
        <rFont val="宋体"/>
        <charset val="134"/>
      </rPr>
      <t>evel2</t>
    </r>
    <r>
      <rPr>
        <sz val="11"/>
        <color indexed="8"/>
        <rFont val="宋体"/>
        <charset val="134"/>
      </rPr>
      <t>G</t>
    </r>
    <r>
      <rPr>
        <sz val="11"/>
        <color indexed="8"/>
        <rFont val="宋体"/>
        <charset val="134"/>
      </rPr>
      <t>old</t>
    </r>
  </si>
  <si>
    <t>服务端游戏配置</t>
  </si>
  <si>
    <t>ServerGameConfig</t>
  </si>
  <si>
    <t>参数配置表</t>
  </si>
  <si>
    <t>ParamConfig</t>
  </si>
  <si>
    <t>铁匠铺等级与经验</t>
  </si>
  <si>
    <t>StrengthenLev2ExpMap</t>
  </si>
  <si>
    <t>签到奖励</t>
  </si>
  <si>
    <r>
      <rPr>
        <sz val="11"/>
        <color indexed="8"/>
        <rFont val="宋体"/>
        <charset val="134"/>
      </rPr>
      <t>S</t>
    </r>
    <r>
      <rPr>
        <sz val="11"/>
        <color indexed="8"/>
        <rFont val="宋体"/>
        <charset val="134"/>
      </rPr>
      <t>ignReward</t>
    </r>
  </si>
  <si>
    <t>技能表</t>
  </si>
  <si>
    <t>SkillData</t>
  </si>
  <si>
    <t>状态列表</t>
  </si>
  <si>
    <t>StandAloneStatusData</t>
  </si>
  <si>
    <t>NPC对白与关卡流程文字</t>
  </si>
  <si>
    <t>NpcDialougeData</t>
  </si>
  <si>
    <t>系统邮件模板</t>
  </si>
  <si>
    <t>SysMailTemplateData</t>
  </si>
  <si>
    <t>VIP经验配置</t>
  </si>
  <si>
    <t>VIPConfig</t>
  </si>
  <si>
    <t>时长宝箱奖励</t>
  </si>
  <si>
    <t>OnlineBox</t>
  </si>
  <si>
    <t>活动配置表</t>
  </si>
  <si>
    <t>ActiveConfig</t>
  </si>
  <si>
    <t>修炼系统数值</t>
  </si>
  <si>
    <t>TrainSysVal</t>
  </si>
  <si>
    <t>活动奖励表</t>
  </si>
  <si>
    <t>ActiveRewards</t>
  </si>
  <si>
    <t>活动条件表</t>
  </si>
  <si>
    <t>ActiveCondition</t>
  </si>
  <si>
    <t>战魂系统数值</t>
  </si>
  <si>
    <t>BattlesoulSysVal</t>
  </si>
  <si>
    <t>VIP轮盘配置表</t>
  </si>
  <si>
    <t>TrunTableDrop</t>
  </si>
  <si>
    <t>服务器产出限制</t>
  </si>
  <si>
    <t>ServerDropLimit</t>
  </si>
  <si>
    <t>内测排行奖励</t>
  </si>
  <si>
    <t>RankingReward</t>
  </si>
  <si>
    <t>师徒奖励</t>
  </si>
  <si>
    <t>MSReward</t>
  </si>
  <si>
    <t>AI能力表</t>
  </si>
  <si>
    <t>AIAttribute</t>
  </si>
  <si>
    <t>名人堂刷新时间点</t>
  </si>
  <si>
    <t>PopRefTime</t>
  </si>
  <si>
    <t>勇士秘境星级NPC属性修正</t>
  </si>
  <si>
    <t>AdventureAiAttr</t>
  </si>
  <si>
    <t>经验掉率活动配置表</t>
  </si>
  <si>
    <t>ExpDropRandActivity</t>
  </si>
  <si>
    <t>id</t>
  </si>
  <si>
    <t>task_classify</t>
  </si>
  <si>
    <t>offline</t>
  </si>
  <si>
    <t>task_title</t>
  </si>
  <si>
    <t>details</t>
  </si>
  <si>
    <t>details_objective</t>
  </si>
  <si>
    <t>need_pack</t>
  </si>
  <si>
    <t>need_min_grade</t>
  </si>
  <si>
    <t>need_max_grade</t>
  </si>
  <si>
    <t>front_task</t>
  </si>
  <si>
    <t>follow_task</t>
  </si>
  <si>
    <t>relation_limit</t>
  </si>
  <si>
    <t>is_repeat</t>
  </si>
  <si>
    <t>interval</t>
  </si>
  <si>
    <t>repeat_times</t>
  </si>
  <si>
    <t>reward_experience</t>
  </si>
  <si>
    <t>reward_gold</t>
  </si>
  <si>
    <t>reward_gifts</t>
  </si>
  <si>
    <t>reward_exploit</t>
  </si>
  <si>
    <t>reward_wealth</t>
  </si>
  <si>
    <t>reward_contribute</t>
  </si>
  <si>
    <t>reward_buff</t>
  </si>
  <si>
    <t>reward_buff_time</t>
  </si>
  <si>
    <t>reward_coupons</t>
  </si>
  <si>
    <t>reward_odds</t>
  </si>
  <si>
    <t>reward_rate</t>
  </si>
  <si>
    <t>is_auto_equipment</t>
  </si>
  <si>
    <t>reward_medal</t>
  </si>
  <si>
    <t>reward_title</t>
  </si>
  <si>
    <t>star_level</t>
  </si>
  <si>
    <t>task_group</t>
  </si>
  <si>
    <t>condition_count</t>
  </si>
  <si>
    <t>level2_need_money</t>
  </si>
  <si>
    <t>level3_need_money</t>
  </si>
  <si>
    <t>level4_need_money</t>
  </si>
  <si>
    <t>level5_need_money</t>
  </si>
  <si>
    <t>CollocationCost</t>
  </si>
  <si>
    <t>CollocationColdTime</t>
  </si>
  <si>
    <t>编号</t>
  </si>
  <si>
    <t>任务分类</t>
  </si>
  <si>
    <t>是否单机任务</t>
  </si>
  <si>
    <t>任务标题</t>
  </si>
  <si>
    <t>详细内容</t>
  </si>
  <si>
    <t>详细目标</t>
  </si>
  <si>
    <t>需要资源包</t>
  </si>
  <si>
    <t>所需最小等级</t>
  </si>
  <si>
    <t>所需最大等级</t>
  </si>
  <si>
    <t>前置任务</t>
  </si>
  <si>
    <t>后继任务</t>
  </si>
  <si>
    <t>关系限制</t>
  </si>
  <si>
    <t>是否可重复</t>
  </si>
  <si>
    <t>时间间隔</t>
  </si>
  <si>
    <t>重复次数</t>
  </si>
  <si>
    <t>奖励经验</t>
  </si>
  <si>
    <t>奖励金币</t>
  </si>
  <si>
    <t>绑定点券</t>
  </si>
  <si>
    <t>奖励功勋</t>
  </si>
  <si>
    <t>奖励财富</t>
  </si>
  <si>
    <t>奖励贡献</t>
  </si>
  <si>
    <t>奖励buff</t>
  </si>
  <si>
    <t>奖励buff时间</t>
  </si>
  <si>
    <t>奖励点券</t>
  </si>
  <si>
    <t>随机奖励机率</t>
  </si>
  <si>
    <t>随机奖励倍率</t>
  </si>
  <si>
    <t>是否重置</t>
  </si>
  <si>
    <t>是否自动装备</t>
  </si>
  <si>
    <t>一键完成</t>
  </si>
  <si>
    <t>奖励称号</t>
  </si>
  <si>
    <t>星级</t>
  </si>
  <si>
    <t>任务组</t>
  </si>
  <si>
    <t>可选条件数</t>
  </si>
  <si>
    <t>提升至2星价格</t>
  </si>
  <si>
    <t>提升至3星价格</t>
  </si>
  <si>
    <t>提升至4星价格</t>
  </si>
  <si>
    <t>提升至5星价格</t>
  </si>
  <si>
    <t>托管消耗的精力</t>
  </si>
  <si>
    <t>托管时长</t>
  </si>
  <si>
    <t>初露锋芒</t>
  </si>
  <si>
    <t>在摆脱困境之后，你找到了一些装备。</t>
  </si>
  <si>
    <t>0,</t>
  </si>
  <si>
    <t>10001,</t>
  </si>
  <si>
    <t>武装到牙齿</t>
  </si>
  <si>
    <t>拿起你的武器，勇士！及时更新装备是保证战斗力的必要手段！</t>
  </si>
  <si>
    <t>10000,</t>
  </si>
  <si>
    <t>10002,</t>
  </si>
  <si>
    <t>宝贝争夺战1</t>
  </si>
  <si>
    <r>
      <rPr>
        <sz val="9"/>
        <color indexed="8"/>
        <rFont val="宋体"/>
        <family val="3"/>
        <charset val="134"/>
      </rPr>
      <t>&lt;cr三叉戟cr&gt;可以让你的攻击分裂，打败&lt;cr</t>
    </r>
    <r>
      <rPr>
        <sz val="9"/>
        <color indexed="10"/>
        <rFont val="宋体"/>
        <family val="3"/>
        <charset val="134"/>
      </rPr>
      <t>海盗啵咕</t>
    </r>
    <r>
      <rPr>
        <sz val="9"/>
        <color indexed="8"/>
        <rFont val="宋体"/>
        <family val="3"/>
        <charset val="134"/>
      </rPr>
      <t>cr&gt;，夺回宝贝吧！</t>
    </r>
  </si>
  <si>
    <t>10004,</t>
  </si>
  <si>
    <t>逃离洞窟</t>
  </si>
  <si>
    <t>逃出海盗的包围，把海盗们击破。</t>
  </si>
  <si>
    <t>999,</t>
  </si>
  <si>
    <t>9999,</t>
  </si>
  <si>
    <t>宝贝争夺战2</t>
  </si>
  <si>
    <t>&lt;cr+2攻击道具cr&gt;可以增加2次攻击，这么重要的宝贝绝不可以落在&lt;cr铁钩啵咕cr&gt;的手里，打败他！</t>
  </si>
  <si>
    <t>10006,</t>
  </si>
  <si>
    <t>突破包围</t>
  </si>
  <si>
    <t>解决海盗们的小队长，瓦解它们的士气。</t>
  </si>
  <si>
    <t>宝贝争夺战3</t>
  </si>
  <si>
    <t>&lt;cr伤害加成cr&gt;和&lt;cr必杀cr&gt;是战斗中不可或缺的道具，打败&lt;cr飞船波咕cr&gt;，夺回宝贝吧！</t>
  </si>
  <si>
    <t>10008,</t>
  </si>
  <si>
    <t>击退追兵</t>
  </si>
  <si>
    <t>为了顺利逃跑，必须打败追兵。</t>
  </si>
  <si>
    <t>宝贝争夺战4</t>
  </si>
  <si>
    <t>&lt;cr传送cr&gt;道具可以帮助你在战斗过程中改变自己的不利位置或飞到对你更有利的位置，打败&lt;cr船长啵咕cr&gt;，把它夺回来！</t>
  </si>
  <si>
    <t>1,</t>
  </si>
  <si>
    <t>回到家园</t>
  </si>
  <si>
    <t>只要把船长打败，就再没有敌人敢追来了。快回到空岛吧！</t>
  </si>
  <si>
    <t>参加训练</t>
  </si>
  <si>
    <t>&lt;cr弹弹学院cr&gt;开启了，快来参加训练提升自己吧！</t>
  </si>
  <si>
    <t>3,</t>
  </si>
  <si>
    <t>出发冒险</t>
  </si>
  <si>
    <t>你已经是一个独当一面的冒险家，出发去&lt;cr勇士秘境cr&gt;开始你的冒险之旅吧！</t>
  </si>
  <si>
    <t>4,</t>
  </si>
  <si>
    <t>武器强化</t>
  </si>
  <si>
    <t>在铁匠铺的&lt;cr强化cr&gt;页可以强化你的武器。强化武器可以增强战斗力，强化到高等级的话可以令武器有飞跃性的提升。</t>
  </si>
  <si>
    <t>8,</t>
  </si>
  <si>
    <t>测试武器</t>
  </si>
  <si>
    <t>强化好的武器不测试一下吗？</t>
  </si>
  <si>
    <t>装备合成</t>
  </si>
  <si>
    <t>在铁匠铺的&lt;cr合成cr&gt;页，你可以用合成石为装备附加额外的&lt;cr攻击、防御、敏捷、幸运属性cr&gt;，合成石的等级越高，成功率也就越低，但合成失败不会为装备带来任何负面影响，放心大胆的去合成吧～</t>
  </si>
  <si>
    <t>勇士的初战</t>
  </si>
  <si>
    <t>你已经具有相当的水平了，去和世界各地的高手切磋一下吧！在&lt;cr游戏大厅cr&gt;，点击&lt;cr开始游戏cr&gt;，点击&lt;cr开始cr&gt;即可加入竞技赛。</t>
  </si>
  <si>
    <t>10,12,</t>
  </si>
  <si>
    <t>商城购物</t>
  </si>
  <si>
    <t>现在你已经有一点小钱了，刚好&lt;cr商城cr&gt;也开放了，不去疯狂购物一番吗？</t>
  </si>
  <si>
    <t>task_id</t>
  </si>
  <si>
    <t>condition_id</t>
  </si>
  <si>
    <t>condition_type</t>
  </si>
  <si>
    <t>task_target</t>
  </si>
  <si>
    <t>control_field1</t>
  </si>
  <si>
    <t>control_field2</t>
  </si>
  <si>
    <t>is_need</t>
  </si>
  <si>
    <t>任务ID</t>
  </si>
  <si>
    <t>条件ID</t>
  </si>
  <si>
    <t>条件类型</t>
  </si>
  <si>
    <t>任务目标</t>
  </si>
  <si>
    <t>控制字段1</t>
  </si>
  <si>
    <t>控制字段2</t>
  </si>
  <si>
    <t>是否必要</t>
  </si>
  <si>
    <t>摆脱海难中的困境</t>
  </si>
  <si>
    <t>装上新获得的装备</t>
  </si>
  <si>
    <t>夺回道具三叉戟</t>
  </si>
  <si>
    <t>在战斗中击退所有敌人</t>
  </si>
  <si>
    <t>夺回道具+2攻击</t>
  </si>
  <si>
    <t>在战斗中击退铁钩波咕</t>
  </si>
  <si>
    <t>夺回两种道具</t>
  </si>
  <si>
    <t>击败狂暴的飞船啵咕</t>
  </si>
  <si>
    <t>夺回道具传送</t>
  </si>
  <si>
    <t>击退所有敌人，回到空岛</t>
  </si>
  <si>
    <t>完成经典对战</t>
  </si>
  <si>
    <t>尝试挑战“魔蚁秘境”</t>
  </si>
  <si>
    <t>强化武器到1级</t>
  </si>
  <si>
    <t>合成1次</t>
  </si>
  <si>
    <t>熔炼1次</t>
  </si>
  <si>
    <t>参加1场竞技战</t>
  </si>
  <si>
    <t>在商城购买一件物品</t>
  </si>
  <si>
    <t>level_id</t>
  </si>
  <si>
    <t>level_name</t>
  </si>
  <si>
    <t>type</t>
  </si>
  <si>
    <t>drop_1</t>
  </si>
  <si>
    <t>fixdrop_1</t>
  </si>
  <si>
    <t>drop_2</t>
  </si>
  <si>
    <t>fixdrop_2</t>
  </si>
  <si>
    <t>drop_3</t>
  </si>
  <si>
    <t>fixdrop_3</t>
  </si>
  <si>
    <t>drop_4</t>
  </si>
  <si>
    <t>fixdrop_4</t>
  </si>
  <si>
    <t>drop_5</t>
  </si>
  <si>
    <t>fixdrop_5</t>
  </si>
  <si>
    <t>drop_6</t>
  </si>
  <si>
    <t>fixdrop_6</t>
  </si>
  <si>
    <t>drop_7</t>
  </si>
  <si>
    <t>fixdrop_7</t>
  </si>
  <si>
    <t>drop_8</t>
  </si>
  <si>
    <t>fixdrop_8</t>
  </si>
  <si>
    <t>drop_9</t>
  </si>
  <si>
    <t>fixdrop_9</t>
  </si>
  <si>
    <t>drop_10</t>
  </si>
  <si>
    <t>fixdrop_10</t>
  </si>
  <si>
    <t>名称</t>
  </si>
  <si>
    <t>类型</t>
  </si>
  <si>
    <t>随机掉落表1</t>
  </si>
  <si>
    <t>固定掉落表1</t>
  </si>
  <si>
    <t>随机掉落表2</t>
  </si>
  <si>
    <t>固定掉落表2</t>
  </si>
  <si>
    <t>随机掉落表3</t>
  </si>
  <si>
    <t>固定掉落表3</t>
  </si>
  <si>
    <t>随机掉落表4</t>
  </si>
  <si>
    <t>固定掉落表4</t>
  </si>
  <si>
    <t>随机掉落表5</t>
  </si>
  <si>
    <t>固定掉落表5</t>
  </si>
  <si>
    <t>随机掉落表6</t>
  </si>
  <si>
    <t>固定掉落表6</t>
  </si>
  <si>
    <t>随机掉落表7</t>
  </si>
  <si>
    <t>固定掉落表7</t>
  </si>
  <si>
    <t>随机掉落表8</t>
  </si>
  <si>
    <t>固定掉落表8</t>
  </si>
  <si>
    <t>随机掉落表9</t>
  </si>
  <si>
    <t>固定掉落表9</t>
  </si>
  <si>
    <t>随机掉落表10</t>
  </si>
  <si>
    <t>固定掉落表10</t>
  </si>
  <si>
    <t>魔蚁突袭</t>
  </si>
  <si>
    <t>林间遭遇战</t>
  </si>
  <si>
    <t>保卫财宝</t>
  </si>
  <si>
    <t>驱除害蚁</t>
  </si>
  <si>
    <t>魔蚁女王</t>
  </si>
  <si>
    <t>感染小鸡</t>
  </si>
  <si>
    <t>牧场遭遇战</t>
  </si>
  <si>
    <t>小鸡暴动</t>
  </si>
  <si>
    <t>清扫鸡舍</t>
  </si>
  <si>
    <t>护送脆皮</t>
  </si>
  <si>
    <t>蛋幕</t>
  </si>
  <si>
    <t>污染之源</t>
  </si>
  <si>
    <t>两军相遇</t>
  </si>
  <si>
    <t>登陆作战</t>
  </si>
  <si>
    <t>打不倒的啵咕</t>
  </si>
  <si>
    <t>甲板激战</t>
  </si>
  <si>
    <t>王宫决战</t>
  </si>
  <si>
    <t>啵咕国王</t>
  </si>
  <si>
    <t>炸弹怪人</t>
  </si>
  <si>
    <t>点此查看注释</t>
  </si>
  <si>
    <t>easy ~15</t>
  </si>
  <si>
    <t>normal ~15</t>
  </si>
  <si>
    <t>hard ~15</t>
  </si>
  <si>
    <t>easy 16~25</t>
  </si>
  <si>
    <t>normal 16~25</t>
  </si>
  <si>
    <t>hard 16~25</t>
  </si>
  <si>
    <t>easy 26~</t>
  </si>
  <si>
    <t>normal 26~</t>
  </si>
  <si>
    <t>hard 26~</t>
  </si>
  <si>
    <t>特殊</t>
  </si>
  <si>
    <t>经典对战敌方人数1</t>
  </si>
  <si>
    <t>经典对战敌方人数2</t>
  </si>
  <si>
    <t>经典对战敌方人数3</t>
  </si>
  <si>
    <t>经典对战1v3</t>
  </si>
  <si>
    <t>LV5-10</t>
  </si>
  <si>
    <t>LV11-20</t>
  </si>
  <si>
    <t>LV21-30</t>
  </si>
  <si>
    <t>LV31-40</t>
  </si>
  <si>
    <t>LV41-60</t>
  </si>
  <si>
    <t>VIP5-10</t>
  </si>
  <si>
    <t>VIP11-20</t>
  </si>
  <si>
    <t>VIP21-30</t>
  </si>
  <si>
    <t>VIP31-40</t>
  </si>
  <si>
    <t>VIP41-60</t>
  </si>
  <si>
    <t>联机1v1 PVP</t>
  </si>
  <si>
    <t>0,100,200|3,1,2</t>
  </si>
  <si>
    <r>
      <rPr>
        <sz val="11"/>
        <color indexed="8"/>
        <rFont val="宋体"/>
        <charset val="134"/>
      </rPr>
      <t>0,200,</t>
    </r>
    <r>
      <rPr>
        <sz val="11"/>
        <color indexed="8"/>
        <rFont val="宋体"/>
        <charset val="134"/>
      </rPr>
      <t>5</t>
    </r>
    <r>
      <rPr>
        <sz val="11"/>
        <color indexed="8"/>
        <rFont val="宋体"/>
        <charset val="134"/>
      </rPr>
      <t>00|3,2,3</t>
    </r>
  </si>
  <si>
    <r>
      <rPr>
        <sz val="11"/>
        <color indexed="8"/>
        <rFont val="宋体"/>
        <charset val="134"/>
      </rPr>
      <t>0,</t>
    </r>
    <r>
      <rPr>
        <sz val="11"/>
        <color indexed="8"/>
        <rFont val="宋体"/>
        <charset val="134"/>
      </rPr>
      <t>500,1000|3,4,6</t>
    </r>
  </si>
  <si>
    <r>
      <rPr>
        <sz val="11"/>
        <color indexed="8"/>
        <rFont val="宋体"/>
        <charset val="134"/>
      </rPr>
      <t>0,</t>
    </r>
    <r>
      <rPr>
        <sz val="11"/>
        <color indexed="8"/>
        <rFont val="宋体"/>
        <charset val="134"/>
      </rPr>
      <t>1000,2000|3,6,9</t>
    </r>
  </si>
  <si>
    <r>
      <rPr>
        <sz val="11"/>
        <color indexed="8"/>
        <rFont val="宋体"/>
        <charset val="134"/>
      </rPr>
      <t>0,2000,5000|3,</t>
    </r>
    <r>
      <rPr>
        <sz val="11"/>
        <color indexed="8"/>
        <rFont val="宋体"/>
        <charset val="134"/>
      </rPr>
      <t>10</t>
    </r>
    <r>
      <rPr>
        <sz val="11"/>
        <color indexed="8"/>
        <rFont val="宋体"/>
        <charset val="134"/>
      </rPr>
      <t>,2</t>
    </r>
    <r>
      <rPr>
        <sz val="11"/>
        <color indexed="8"/>
        <rFont val="宋体"/>
        <charset val="134"/>
      </rPr>
      <t>0</t>
    </r>
  </si>
  <si>
    <t>联机2v2 PVP</t>
  </si>
  <si>
    <r>
      <rPr>
        <sz val="11"/>
        <color indexed="8"/>
        <rFont val="宋体"/>
        <charset val="134"/>
      </rPr>
      <t>0,200,</t>
    </r>
    <r>
      <rPr>
        <sz val="11"/>
        <color indexed="8"/>
        <rFont val="宋体"/>
        <charset val="134"/>
      </rPr>
      <t>4</t>
    </r>
    <r>
      <rPr>
        <sz val="11"/>
        <color indexed="8"/>
        <rFont val="宋体"/>
        <charset val="134"/>
      </rPr>
      <t>00|3,2,3</t>
    </r>
  </si>
  <si>
    <r>
      <rPr>
        <sz val="11"/>
        <color indexed="8"/>
        <rFont val="宋体"/>
        <charset val="134"/>
      </rPr>
      <t>0,400,</t>
    </r>
    <r>
      <rPr>
        <sz val="11"/>
        <color indexed="8"/>
        <rFont val="宋体"/>
        <charset val="134"/>
      </rPr>
      <t>1000|3,3,4</t>
    </r>
  </si>
  <si>
    <r>
      <rPr>
        <sz val="11"/>
        <color indexed="8"/>
        <rFont val="宋体"/>
        <charset val="134"/>
      </rPr>
      <t>0,</t>
    </r>
    <r>
      <rPr>
        <sz val="11"/>
        <color indexed="8"/>
        <rFont val="宋体"/>
        <charset val="134"/>
      </rPr>
      <t>1000,2000|3,6,8</t>
    </r>
  </si>
  <si>
    <r>
      <rPr>
        <sz val="11"/>
        <color indexed="8"/>
        <rFont val="宋体"/>
        <charset val="134"/>
      </rPr>
      <t>0,</t>
    </r>
    <r>
      <rPr>
        <sz val="11"/>
        <color indexed="8"/>
        <rFont val="宋体"/>
        <charset val="134"/>
      </rPr>
      <t>2000,4000|3,10,16</t>
    </r>
  </si>
  <si>
    <r>
      <rPr>
        <sz val="11"/>
        <color indexed="8"/>
        <rFont val="宋体"/>
        <charset val="134"/>
      </rPr>
      <t>0,4000,10000|3,</t>
    </r>
    <r>
      <rPr>
        <sz val="11"/>
        <color indexed="8"/>
        <rFont val="宋体"/>
        <charset val="134"/>
      </rPr>
      <t>20</t>
    </r>
    <r>
      <rPr>
        <sz val="11"/>
        <color indexed="8"/>
        <rFont val="宋体"/>
        <charset val="134"/>
      </rPr>
      <t>,</t>
    </r>
    <r>
      <rPr>
        <sz val="11"/>
        <color indexed="8"/>
        <rFont val="宋体"/>
        <charset val="134"/>
      </rPr>
      <t>30</t>
    </r>
  </si>
  <si>
    <t>联机3v3 PVP</t>
  </si>
  <si>
    <r>
      <rPr>
        <sz val="11"/>
        <color indexed="8"/>
        <rFont val="宋体"/>
        <charset val="134"/>
      </rPr>
      <t>0,300,600|3,</t>
    </r>
    <r>
      <rPr>
        <sz val="11"/>
        <color indexed="8"/>
        <rFont val="宋体"/>
        <charset val="134"/>
      </rPr>
      <t>3,4</t>
    </r>
  </si>
  <si>
    <r>
      <rPr>
        <sz val="11"/>
        <color indexed="8"/>
        <rFont val="宋体"/>
        <charset val="134"/>
      </rPr>
      <t>0,</t>
    </r>
    <r>
      <rPr>
        <sz val="11"/>
        <color indexed="8"/>
        <rFont val="宋体"/>
        <charset val="134"/>
      </rPr>
      <t>600,1500|3,4,6</t>
    </r>
  </si>
  <si>
    <r>
      <rPr>
        <sz val="11"/>
        <color indexed="8"/>
        <rFont val="宋体"/>
        <charset val="134"/>
      </rPr>
      <t>0,1</t>
    </r>
    <r>
      <rPr>
        <sz val="11"/>
        <color indexed="8"/>
        <rFont val="宋体"/>
        <charset val="134"/>
      </rPr>
      <t>500,3000|3,10,12</t>
    </r>
  </si>
  <si>
    <r>
      <rPr>
        <sz val="11"/>
        <color indexed="8"/>
        <rFont val="宋体"/>
        <charset val="134"/>
      </rPr>
      <t>0,</t>
    </r>
    <r>
      <rPr>
        <sz val="11"/>
        <color indexed="8"/>
        <rFont val="宋体"/>
        <charset val="134"/>
      </rPr>
      <t>3000,6000|3,14,18</t>
    </r>
  </si>
  <si>
    <r>
      <rPr>
        <sz val="11"/>
        <color indexed="8"/>
        <rFont val="宋体"/>
        <charset val="134"/>
      </rPr>
      <t>0,6000,15000|3,</t>
    </r>
    <r>
      <rPr>
        <sz val="11"/>
        <color indexed="8"/>
        <rFont val="宋体"/>
        <charset val="134"/>
      </rPr>
      <t>30</t>
    </r>
    <r>
      <rPr>
        <sz val="11"/>
        <color indexed="8"/>
        <rFont val="宋体"/>
        <charset val="134"/>
      </rPr>
      <t>,</t>
    </r>
    <r>
      <rPr>
        <sz val="11"/>
        <color indexed="8"/>
        <rFont val="宋体"/>
        <charset val="134"/>
      </rPr>
      <t>50</t>
    </r>
  </si>
  <si>
    <t>非VIP</t>
  </si>
  <si>
    <t>VIP</t>
  </si>
  <si>
    <t>魔蚁之巢（简单）1</t>
  </si>
  <si>
    <t>0,200,300</t>
  </si>
  <si>
    <t>魔蚁之巢（简单）2</t>
  </si>
  <si>
    <t>0,300,500</t>
  </si>
  <si>
    <t>魔蚁之巢（普通）1</t>
  </si>
  <si>
    <r>
      <rPr>
        <sz val="11"/>
        <color indexed="8"/>
        <rFont val="宋体"/>
        <charset val="134"/>
      </rPr>
      <t>0,300,</t>
    </r>
    <r>
      <rPr>
        <sz val="11"/>
        <color indexed="8"/>
        <rFont val="宋体"/>
        <charset val="134"/>
      </rPr>
      <t>500</t>
    </r>
  </si>
  <si>
    <t>魔蚁之巢（普通）2</t>
  </si>
  <si>
    <r>
      <rPr>
        <sz val="11"/>
        <color indexed="8"/>
        <rFont val="宋体"/>
        <charset val="134"/>
      </rPr>
      <t>0,</t>
    </r>
    <r>
      <rPr>
        <sz val="11"/>
        <color indexed="8"/>
        <rFont val="宋体"/>
        <charset val="134"/>
      </rPr>
      <t>400,600</t>
    </r>
  </si>
  <si>
    <t>小鸡快跑（简单）1</t>
  </si>
  <si>
    <t>小鸡快跑（简单）3</t>
  </si>
  <si>
    <t>0,400,600</t>
  </si>
  <si>
    <t>小鸡快跑（普通）1</t>
  </si>
  <si>
    <t>小鸡快跑（普通）2</t>
  </si>
  <si>
    <t>小鸡快跑（普通）3</t>
  </si>
  <si>
    <t>0,500,800</t>
  </si>
  <si>
    <t>啵咕王城（普通）1</t>
  </si>
  <si>
    <t>啵咕王城（普通）2</t>
  </si>
  <si>
    <t>啵咕王城（普通）3</t>
  </si>
  <si>
    <t>啵咕王城（困难）1</t>
  </si>
  <si>
    <t>啵咕王城（困难）2</t>
  </si>
  <si>
    <t>啵咕王城（困难）3</t>
  </si>
  <si>
    <t>啵咕王城（困难）4</t>
  </si>
  <si>
    <t>0,600,900</t>
  </si>
  <si>
    <t>啵咕王城（英雄）1</t>
  </si>
  <si>
    <t>啵咕王城（英雄）2</t>
  </si>
  <si>
    <t>啵咕王城（英雄）3</t>
  </si>
  <si>
    <t>啵咕王城（英雄）4</t>
  </si>
  <si>
    <t>0,700,1100</t>
  </si>
  <si>
    <t>邪神部落（普通）1</t>
  </si>
  <si>
    <t>邪神部落（普通）2</t>
  </si>
  <si>
    <t>邪神部落（普通）3</t>
  </si>
  <si>
    <t>邪神部落（困难）1</t>
  </si>
  <si>
    <t>邪神部落（困难）2</t>
  </si>
  <si>
    <t>邪神部落（困难）3</t>
  </si>
  <si>
    <t>0,800,1200</t>
  </si>
  <si>
    <t>邪神部落（英雄）1</t>
  </si>
  <si>
    <t>邪神部落（英雄）2</t>
  </si>
  <si>
    <t>邪神部落（英雄）3</t>
  </si>
  <si>
    <t>0,900,1400</t>
  </si>
  <si>
    <t>黑暗城堡（普通）1</t>
  </si>
  <si>
    <t>黑暗堡垒（普通）2</t>
  </si>
  <si>
    <t>黑暗城堡（困难）1</t>
  </si>
  <si>
    <t>黑暗堡垒（困难）2</t>
  </si>
  <si>
    <t>0,1000,1500</t>
  </si>
  <si>
    <t>黑暗城堡（英雄）1</t>
  </si>
  <si>
    <t>黑暗堡垒（英雄）2</t>
  </si>
  <si>
    <t>0,1100,1700</t>
  </si>
  <si>
    <t>1星翻牌</t>
  </si>
  <si>
    <t>2星翻牌</t>
  </si>
  <si>
    <t>3星翻牌</t>
  </si>
  <si>
    <t>4星翻牌</t>
  </si>
  <si>
    <t>5星翻牌</t>
  </si>
  <si>
    <t>6,10,300|6,20,100|6,20,100|50009,2,100|50009,3,100|50010,1,100|50010,2,100</t>
  </si>
  <si>
    <t>魔蚁军团</t>
  </si>
  <si>
    <t>伏击的魔蚁</t>
  </si>
  <si>
    <t>箭雨</t>
  </si>
  <si>
    <t>蚁穴夺宝</t>
  </si>
  <si>
    <t>逃离蚁穴</t>
  </si>
  <si>
    <r>
      <rPr>
        <sz val="11"/>
        <color indexed="8"/>
        <rFont val="宋体"/>
        <charset val="134"/>
      </rPr>
      <t>6,10,</t>
    </r>
    <r>
      <rPr>
        <sz val="11"/>
        <color indexed="8"/>
        <rFont val="宋体"/>
        <charset val="134"/>
      </rPr>
      <t>1</t>
    </r>
    <r>
      <rPr>
        <sz val="11"/>
        <color indexed="8"/>
        <rFont val="宋体"/>
        <charset val="134"/>
      </rPr>
      <t>00|6,20,</t>
    </r>
    <r>
      <rPr>
        <sz val="11"/>
        <color indexed="8"/>
        <rFont val="宋体"/>
        <charset val="134"/>
      </rPr>
      <t>2</t>
    </r>
    <r>
      <rPr>
        <sz val="11"/>
        <color indexed="8"/>
        <rFont val="宋体"/>
        <charset val="134"/>
      </rPr>
      <t>00|6,</t>
    </r>
    <r>
      <rPr>
        <sz val="11"/>
        <color indexed="8"/>
        <rFont val="宋体"/>
        <charset val="134"/>
      </rPr>
      <t>3</t>
    </r>
    <r>
      <rPr>
        <sz val="11"/>
        <color indexed="8"/>
        <rFont val="宋体"/>
        <charset val="134"/>
      </rPr>
      <t>0,100|50009,</t>
    </r>
    <r>
      <rPr>
        <sz val="11"/>
        <color indexed="8"/>
        <rFont val="宋体"/>
        <charset val="134"/>
      </rPr>
      <t>1</t>
    </r>
    <r>
      <rPr>
        <sz val="11"/>
        <color indexed="8"/>
        <rFont val="宋体"/>
        <charset val="134"/>
      </rPr>
      <t>,100|50009,</t>
    </r>
    <r>
      <rPr>
        <sz val="11"/>
        <color indexed="8"/>
        <rFont val="宋体"/>
        <charset val="134"/>
      </rPr>
      <t>2</t>
    </r>
    <r>
      <rPr>
        <sz val="11"/>
        <color indexed="8"/>
        <rFont val="宋体"/>
        <charset val="134"/>
      </rPr>
      <t>,100</t>
    </r>
    <r>
      <rPr>
        <sz val="11"/>
        <color indexed="8"/>
        <rFont val="宋体"/>
        <charset val="134"/>
      </rPr>
      <t>|50009,3,100</t>
    </r>
    <r>
      <rPr>
        <sz val="11"/>
        <color indexed="8"/>
        <rFont val="宋体"/>
        <charset val="134"/>
      </rPr>
      <t>|50010,1,100|50010,2,100</t>
    </r>
  </si>
  <si>
    <t>狂暴大鸡</t>
  </si>
  <si>
    <t>保卫栅栏</t>
  </si>
  <si>
    <t>污染敢死队</t>
  </si>
  <si>
    <t>6,15,7500|50015,1,1250|50000,1,1250</t>
  </si>
  <si>
    <r>
      <rPr>
        <sz val="11"/>
        <color indexed="8"/>
        <rFont val="宋体"/>
        <charset val="134"/>
      </rPr>
      <t>6</t>
    </r>
    <r>
      <rPr>
        <sz val="11"/>
        <color indexed="8"/>
        <rFont val="宋体"/>
        <charset val="134"/>
      </rPr>
      <t>,60,3000|50015,1,1000|50016,1,1000|50000,1,1000|50024,1,1000</t>
    </r>
  </si>
  <si>
    <r>
      <rPr>
        <sz val="11"/>
        <color indexed="8"/>
        <rFont val="宋体"/>
        <charset val="134"/>
      </rPr>
      <t>6</t>
    </r>
    <r>
      <rPr>
        <sz val="11"/>
        <color indexed="8"/>
        <rFont val="宋体"/>
        <charset val="134"/>
      </rPr>
      <t>,75,1000|50016,1,1000|50024,1,1000|50025,1,1000</t>
    </r>
  </si>
  <si>
    <t>6,15,12000|50015,1,1000|50000,1,1000|50024,1,1000|50025,1,1000</t>
  </si>
  <si>
    <t>6,30,6000|50001,1,1000|50016,1,1000|50024,1,1000|50025,1,1000</t>
  </si>
  <si>
    <t>6,60,4000|50016,1,2000|50025,1,2000|50000,1,2000</t>
  </si>
  <si>
    <r>
      <rPr>
        <sz val="11"/>
        <color indexed="8"/>
        <rFont val="宋体"/>
        <charset val="134"/>
      </rPr>
      <t>6</t>
    </r>
    <r>
      <rPr>
        <sz val="11"/>
        <color indexed="8"/>
        <rFont val="宋体"/>
        <charset val="134"/>
      </rPr>
      <t>,75,1000|50016,1,1000|50000,1,1000|50024,1,1000|50025,1,1000</t>
    </r>
  </si>
  <si>
    <r>
      <rPr>
        <sz val="11"/>
        <color indexed="8"/>
        <rFont val="宋体"/>
        <charset val="134"/>
      </rPr>
      <t>6</t>
    </r>
    <r>
      <rPr>
        <sz val="11"/>
        <color indexed="8"/>
        <rFont val="宋体"/>
        <charset val="134"/>
      </rPr>
      <t>,120,4000|50025,1,3000|50026,1,3000</t>
    </r>
  </si>
  <si>
    <r>
      <rPr>
        <sz val="11"/>
        <color indexed="8"/>
        <rFont val="宋体"/>
        <charset val="134"/>
      </rPr>
      <t>6</t>
    </r>
    <r>
      <rPr>
        <sz val="11"/>
        <color indexed="8"/>
        <rFont val="宋体"/>
        <charset val="134"/>
      </rPr>
      <t>,150,2500|50026,1,7500</t>
    </r>
  </si>
  <si>
    <t>啵咕先锋</t>
  </si>
  <si>
    <t>正面突破</t>
  </si>
  <si>
    <t>击退援军</t>
  </si>
  <si>
    <r>
      <rPr>
        <sz val="11"/>
        <color indexed="8"/>
        <rFont val="宋体"/>
        <charset val="134"/>
      </rPr>
      <t>7</t>
    </r>
    <r>
      <rPr>
        <sz val="11"/>
        <color indexed="8"/>
        <rFont val="宋体"/>
        <charset val="134"/>
      </rPr>
      <t>,5,100|7,10,100|7,15,100|7,20,100</t>
    </r>
  </si>
  <si>
    <t>7,10,100|7,15,100|7,20,100|7,25,100</t>
  </si>
  <si>
    <r>
      <rPr>
        <sz val="11"/>
        <color indexed="8"/>
        <rFont val="宋体"/>
        <charset val="134"/>
      </rPr>
      <t>7,15,100|7,20,100|7,25,100</t>
    </r>
    <r>
      <rPr>
        <sz val="11"/>
        <color indexed="8"/>
        <rFont val="宋体"/>
        <charset val="134"/>
      </rPr>
      <t>|7,30,100</t>
    </r>
  </si>
  <si>
    <t>7,50,100</t>
  </si>
  <si>
    <t>name</t>
  </si>
  <si>
    <t>资源分割</t>
  </si>
  <si>
    <t>gravity</t>
  </si>
  <si>
    <t>重力</t>
  </si>
  <si>
    <t>threw</t>
  </si>
  <si>
    <t>explode</t>
  </si>
  <si>
    <t>crater</t>
  </si>
  <si>
    <t>granule</t>
  </si>
  <si>
    <t>attack_feedback</t>
  </si>
  <si>
    <t>hurt</t>
  </si>
  <si>
    <t>hurt_radius</t>
  </si>
  <si>
    <t>is_rotate</t>
  </si>
  <si>
    <t>rotate_damping</t>
  </si>
  <si>
    <t>rotate_speed</t>
  </si>
  <si>
    <t>bomb_quantity</t>
  </si>
  <si>
    <t>wind_factor</t>
  </si>
  <si>
    <t>air_factor</t>
  </si>
  <si>
    <t>gravity_factor</t>
  </si>
  <si>
    <t>is_shake</t>
  </si>
  <si>
    <t>launch_voice</t>
  </si>
  <si>
    <t>explode_voice</t>
  </si>
  <si>
    <t>delay</t>
  </si>
  <si>
    <t>motion_type</t>
  </si>
  <si>
    <t>is_crater</t>
  </si>
  <si>
    <t>BombType</t>
  </si>
  <si>
    <t>offsetLeft</t>
  </si>
  <si>
    <t>offsetRight</t>
  </si>
  <si>
    <t>packing</t>
  </si>
  <si>
    <t>扔</t>
  </si>
  <si>
    <t>爆炸</t>
  </si>
  <si>
    <t>弹坑</t>
  </si>
  <si>
    <t>粒子</t>
  </si>
  <si>
    <t>攻击反馈</t>
  </si>
  <si>
    <t>伤害</t>
  </si>
  <si>
    <t>伤害半径</t>
  </si>
  <si>
    <t>是否旋转</t>
  </si>
  <si>
    <t>旋转衰减</t>
  </si>
  <si>
    <t>旋转速度</t>
  </si>
  <si>
    <t>炮弹数量</t>
  </si>
  <si>
    <t>风力因素</t>
  </si>
  <si>
    <t>空气阻力因素</t>
  </si>
  <si>
    <t>重力因素</t>
  </si>
  <si>
    <t>是否震动</t>
  </si>
  <si>
    <t>发射声音</t>
  </si>
  <si>
    <t>爆炸声音</t>
  </si>
  <si>
    <t>延时值</t>
  </si>
  <si>
    <t>动作类型</t>
  </si>
  <si>
    <t>是否有弹坑</t>
  </si>
  <si>
    <t>炮弹附带buff</t>
  </si>
  <si>
    <t>炮弹出手偏移</t>
  </si>
  <si>
    <t>单一炮弹</t>
  </si>
  <si>
    <t>冰弹</t>
  </si>
  <si>
    <t>023</t>
  </si>
  <si>
    <t>093</t>
  </si>
  <si>
    <t>传送弹</t>
  </si>
  <si>
    <t>096</t>
  </si>
  <si>
    <t>蚁后之箭 必杀</t>
  </si>
  <si>
    <t>073</t>
  </si>
  <si>
    <t>094</t>
  </si>
  <si>
    <t>玛雅NPC长矛 普通</t>
  </si>
  <si>
    <t>115</t>
  </si>
  <si>
    <t>106</t>
  </si>
  <si>
    <t>玛雅NPC长矛 必杀</t>
  </si>
  <si>
    <t>113</t>
  </si>
  <si>
    <t>105</t>
  </si>
  <si>
    <t>大冰炮弹</t>
  </si>
  <si>
    <t>075</t>
  </si>
  <si>
    <t>095</t>
  </si>
  <si>
    <t>邪神部落小怪</t>
  </si>
  <si>
    <t>NPC泡泡</t>
  </si>
  <si>
    <t>109</t>
  </si>
  <si>
    <t>099</t>
  </si>
  <si>
    <t xml:space="preserve">npc波谷短刀 </t>
  </si>
  <si>
    <t xml:space="preserve">NPC原子弹 </t>
  </si>
  <si>
    <t>069</t>
  </si>
  <si>
    <t>88</t>
  </si>
  <si>
    <t>单机版雷霆 必杀</t>
  </si>
  <si>
    <t>单机版轰天 必杀</t>
  </si>
  <si>
    <t>079</t>
  </si>
  <si>
    <t>090</t>
  </si>
  <si>
    <t>煎蛋</t>
  </si>
  <si>
    <t>152</t>
  </si>
  <si>
    <t xml:space="preserve">鸡蛋 </t>
  </si>
  <si>
    <t>154</t>
  </si>
  <si>
    <t xml:space="preserve">臭蛋 </t>
  </si>
  <si>
    <t>029</t>
  </si>
  <si>
    <t>魔法杖2级</t>
  </si>
  <si>
    <t>116</t>
  </si>
  <si>
    <t>107</t>
  </si>
  <si>
    <t>多级炮弹</t>
  </si>
  <si>
    <t>bomb轰天1级</t>
  </si>
  <si>
    <t>087</t>
  </si>
  <si>
    <t>-28,-14</t>
  </si>
  <si>
    <t>0,-14</t>
  </si>
  <si>
    <t>bomb轰天1级 弱</t>
  </si>
  <si>
    <t>-21,-15</t>
  </si>
  <si>
    <t>0,-15</t>
  </si>
  <si>
    <t>bomb轰天1级 强</t>
  </si>
  <si>
    <t>-24,-15</t>
  </si>
  <si>
    <t>bomb轰天2级</t>
  </si>
  <si>
    <t>-37,-15</t>
  </si>
  <si>
    <t>0,-16</t>
  </si>
  <si>
    <t>bomb轰天2级 弱</t>
  </si>
  <si>
    <t>-32,-17</t>
  </si>
  <si>
    <t>0,-17</t>
  </si>
  <si>
    <t>bomb轰天2级 强</t>
  </si>
  <si>
    <t>-31,-18</t>
  </si>
  <si>
    <t>0,-18</t>
  </si>
  <si>
    <t>bomb轰天3级</t>
  </si>
  <si>
    <t>-37,-11</t>
  </si>
  <si>
    <t>0,-11</t>
  </si>
  <si>
    <t>bomb轰天3级 弱</t>
  </si>
  <si>
    <t>-44,-10</t>
  </si>
  <si>
    <t>0,-10</t>
  </si>
  <si>
    <t>bomb轰天3级 强</t>
  </si>
  <si>
    <t>-47,-10</t>
  </si>
  <si>
    <t>bomb轰天4级</t>
  </si>
  <si>
    <t>bomb轰天4级 弱</t>
  </si>
  <si>
    <t>-44,-11</t>
  </si>
  <si>
    <t>1,-11</t>
  </si>
  <si>
    <t>bomb轰天4级 强</t>
  </si>
  <si>
    <t>-48,-12</t>
  </si>
  <si>
    <t>1,-12</t>
  </si>
  <si>
    <t>bomb轰天6级</t>
  </si>
  <si>
    <t>-57,-10</t>
  </si>
  <si>
    <t>-2,-10</t>
  </si>
  <si>
    <t>bomb轰天6级 弱</t>
  </si>
  <si>
    <t>-2,10</t>
  </si>
  <si>
    <t>bomb轰天6级 强</t>
  </si>
  <si>
    <t>热烈的欢迎</t>
  </si>
  <si>
    <t>邪神仪式</t>
  </si>
  <si>
    <t>萨满兄弟</t>
  </si>
  <si>
    <t>图腾防御</t>
  </si>
  <si>
    <t>烈焰邪神</t>
  </si>
  <si>
    <t>猎头小队</t>
  </si>
  <si>
    <t>魔豆</t>
  </si>
  <si>
    <t>图腾柱攻防</t>
  </si>
  <si>
    <t>阻止仪式</t>
  </si>
  <si>
    <t>邪神降临</t>
  </si>
  <si>
    <t>荒凉之地</t>
  </si>
  <si>
    <t>幻影军团</t>
  </si>
  <si>
    <t>幻影猛攻</t>
  </si>
  <si>
    <t>幻影突破</t>
  </si>
  <si>
    <t>庭院猎人</t>
  </si>
  <si>
    <t>旋风回廊</t>
  </si>
  <si>
    <t>吸魂石像</t>
  </si>
  <si>
    <t>石像爆破</t>
  </si>
  <si>
    <t>堡垒守卫</t>
  </si>
  <si>
    <t>黑暗领主</t>
  </si>
  <si>
    <t>1,400,1000,-1|1,1000,1000,-1|1,1400,1000,-1|1,1600,1000,-1|4000,1,1000,-1|4001,1,500,-1|4006,1,500,-1|4011,1,500,-1|4016,1,500,-1|9156,1,500,-1|26001,4,500,-1|5004,1,8000,-1</t>
    <phoneticPr fontId="26" type="noConversion"/>
  </si>
  <si>
    <t>1,400,1000,-1|1,700,1000,-1|1,900,1000,-1|1,1000,1000,-1|4000,1,1000,-1|4001,2,250,-1|4006,1,500,-1|4011,2,500,-1|4016,1,500,-1|9156,1,500,-1|26002,8,4000,-1|5005,1,4000,-1</t>
    <phoneticPr fontId="26" type="noConversion"/>
  </si>
  <si>
    <t>1,1600,1000,-1|1,2200,1000,-1|1,2600,1000,-1|1,2800,1000,-1|4000,2,1000,-1|4002,2,250,-1|4007,2,250,-1|4012,2,250,-1|4017,2,250,-1|9156,1,500,-1|26002,24,500,-1|5005,1,500,-1</t>
    <phoneticPr fontId="26" type="noConversion"/>
  </si>
  <si>
    <t>1,800,1000,-1|1,1200,1000,-1|1,1600,1000,-1|1,2000,1000,-1|4000,2,1000,-1|4002,1,250,-1|4007,1,250,-1|4012,1,250,-1|4017,1,250,-1|9156,1,500,-1|26002,16,3000,-1|5005,1,3000,-1|13064,1,50,7|13065,1,50,7</t>
    <phoneticPr fontId="26" type="noConversion"/>
  </si>
  <si>
    <t>高空轰炸</t>
  </si>
  <si>
    <r>
      <rPr>
        <sz val="11"/>
        <color indexed="8"/>
        <rFont val="宋体"/>
        <charset val="134"/>
      </rPr>
      <t>1,100,1000|1,150,1000|1,200,1000|4000,1,250|4001,1,250|4006,1,250|4011,1,250|4016,1,250|4001,1,250|4006,1,250|4011,1,250|4016,1,250|5004,1,</t>
    </r>
    <r>
      <rPr>
        <sz val="11"/>
        <color indexed="8"/>
        <rFont val="宋体"/>
        <charset val="134"/>
      </rPr>
      <t>10</t>
    </r>
    <r>
      <rPr>
        <sz val="11"/>
        <color indexed="8"/>
        <rFont val="宋体"/>
        <charset val="134"/>
      </rPr>
      <t>000|9156,1,500|26001,1,500</t>
    </r>
  </si>
  <si>
    <r>
      <rPr>
        <sz val="11"/>
        <color indexed="8"/>
        <rFont val="宋体"/>
        <charset val="134"/>
      </rPr>
      <t>1,150,1000|1,200,1000|1,300,1000|4000,1,500|4001,1,250|4006,1,250|4011,1,250|4016,1,250|4001,1,250|4006,1,250|4011,1,250|4016,1,250|5004,1,</t>
    </r>
    <r>
      <rPr>
        <sz val="11"/>
        <color indexed="8"/>
        <rFont val="宋体"/>
        <charset val="134"/>
      </rPr>
      <t>3</t>
    </r>
    <r>
      <rPr>
        <sz val="11"/>
        <color indexed="8"/>
        <rFont val="宋体"/>
        <charset val="134"/>
      </rPr>
      <t>000|9156,1,500|26001,1,500</t>
    </r>
  </si>
  <si>
    <t>1,200,1000|1,250,1000|1,400,1000|4000,1,800|4001,2,500|4006,2,250|4011,2,250|4016,2,250|4001,2,250|4006,2,250|4011,2,250|4016,2,250|5005,1,1000|9156,1,500|26002,1,500</t>
  </si>
  <si>
    <t>1,250,1000|1,400,1000|1,1000,1000|4000,2,800|4002,1,500|4007,1,250|4012,1,250|4017,1,250|4002,1,500|4007,1,250|4012,1,250|4017,1,250|5006,1,1000|9156,1,500|26002,1,500</t>
  </si>
  <si>
    <t>1,400,1000|1,1000,1000|1,2000,1000|4000,2,800|4002,1,500|4007,1,250|4012,1,250|4017,1,250|4002,2,500|4007,2,250|4012,2,250|4017,2,250|5007,1,1000|9156,1,500|26003,1,500</t>
  </si>
  <si>
    <t>1,100,1000|1,150,1000|1,200,1000|4000,1,250|4001,1,250|4006,1,250|4011,1,250|4016,1,250|4001,1,250|4006,1,250|4011,1,250|4016,1,250|5004,1,1000|9156,1,500|26001,1,500</t>
  </si>
  <si>
    <t>1,150,1000|1,200,1000|1,300,1000|4000,1,500|4001,1,250|4006,1,250|4011,1,250|4016,1,250|4001,1,250|4006,1,250|4011,1,250|4016,1,250|5004,1,1000|9156,1,500|26001,1,500</t>
  </si>
  <si>
    <r>
      <rPr>
        <sz val="11"/>
        <color indexed="8"/>
        <rFont val="宋体"/>
        <charset val="134"/>
      </rPr>
      <t>1,200,1000|1,250,1000|1,300,1000|4000,1,250|4001,1,250|4006,1,250|4011,1,250|4016,1,250|4001,2,250|4006,2,250|4011,2,250|4016,2,250|5004,2,</t>
    </r>
    <r>
      <rPr>
        <sz val="11"/>
        <color indexed="8"/>
        <rFont val="宋体"/>
        <charset val="134"/>
      </rPr>
      <t>8</t>
    </r>
    <r>
      <rPr>
        <sz val="11"/>
        <color indexed="8"/>
        <rFont val="宋体"/>
        <charset val="134"/>
      </rPr>
      <t>000|9156,1,500|26001,1,500</t>
    </r>
  </si>
  <si>
    <r>
      <rPr>
        <sz val="11"/>
        <color indexed="8"/>
        <rFont val="宋体"/>
        <charset val="134"/>
      </rPr>
      <t>1,250,1000|1,300,1000|1,400,1000|4000,1,750|4001,1,250|4006,1,250|4011,1,250|4016,1,250|4001,2,250|4006,2,250|4011,2,250|4016,2,250|5004,2,</t>
    </r>
    <r>
      <rPr>
        <sz val="11"/>
        <color indexed="8"/>
        <rFont val="宋体"/>
        <charset val="134"/>
      </rPr>
      <t>3</t>
    </r>
    <r>
      <rPr>
        <sz val="11"/>
        <color indexed="8"/>
        <rFont val="宋体"/>
        <charset val="134"/>
      </rPr>
      <t>000|9156,1,500|26001,1,500</t>
    </r>
  </si>
  <si>
    <t>1,300,1000|1,350,1000|1,500,1000|4000,2,900|4001,3,250|4006,3,250|4011,3,250|4016,3,250|4001,3,250|4006,3,250|4011,3,250|4016,3,250|5005,2,1000|9156,1,500|26002,1,500</t>
  </si>
  <si>
    <t>1,400,1000|1,500,1000|1,1200,1000|4000,2,800|4002,2,500|4007,2,250|4012,2,250|4017,2,250|4002,1,500|4007,1,250|4012,1,250|4017,1,250|5006,2,1000|9156,1,500|26002,1,500</t>
  </si>
  <si>
    <t>1,700,1000|1,1500,1000|1,2500,1000|4000,3,800|4003,1,500|4008,1,250|4013,1,250|4018,1,250|4002,2,500|4007,2,250|4012,2,250|4017,2,250|5007,2,1000|9156,1,500|26003,1,500</t>
  </si>
  <si>
    <t>1,200,1000|1,250,1000|1,300,1000|4000,1,250|4001,1,250|4006,1,250|4011,1,250|4016,1,250|4001,2,250|4006,2,250|4011,2,250|4016,2,250|5004,2,1000|9156,1,500|26001,1,500</t>
  </si>
  <si>
    <t>1,250,1000|1,300,1000|1,400,1000|4000,1,750|4001,1,250|4006,1,250|4011,1,250|4016,1,250|4001,2,250|4006,2,250|4011,2,250|4016,2,250|5004,2,1000|9156,1,500|26001,1,500</t>
  </si>
  <si>
    <t>1,250,1000|1,300,1000|1,400,1000|4000,1,250|4001,2,250|4006,2,250|4011,2,250|4016,2,250|4001,2,250|4006,2,250|4011,2,250|4016,2,250|5004,3,5000|9156,1,500|26001,1,500</t>
  </si>
  <si>
    <r>
      <rPr>
        <sz val="11"/>
        <color indexed="8"/>
        <rFont val="宋体"/>
        <charset val="134"/>
      </rPr>
      <t>1,300,1000|1,400,1000|1,600,1000|4000,2,1000|4001,2,250|4006,2,250|4011,2,250|4016,2,250|4001,2,250|4006,2,250|4011,2,250|4016,2,250|5004,3,</t>
    </r>
    <r>
      <rPr>
        <sz val="11"/>
        <color indexed="8"/>
        <rFont val="宋体"/>
        <charset val="134"/>
      </rPr>
      <t>3</t>
    </r>
    <r>
      <rPr>
        <sz val="11"/>
        <color indexed="8"/>
        <rFont val="宋体"/>
        <charset val="134"/>
      </rPr>
      <t>000|9156,1,500|26001,1,500</t>
    </r>
  </si>
  <si>
    <t>1,500,1000|1,750,1000|1,1000,1000|4000,2,1000|4001,2,250|4006,2,250|4011,2,250|4016,2,250|4002,1,250|4007,1,250|4012,1,250|4017,1,250|5005,3,1000|9156,1,500|26002,1,500</t>
  </si>
  <si>
    <t>1,800,1000|1,1200,1000|1,2000,1000|4000,2,800|4002,2,500|4007,2,250|4012,2,250|4017,2,250|4002,2,500|4007,2,250|4012,2,250|4017,2,250|5006,3,1000|9156,1,500|26002,1,500</t>
  </si>
  <si>
    <t>1,1000,1000|1,2000,1000|1,3000,1000|4000,3,800|4003,1,500|4008,1,250|4013,1,250|4018,1,250|4003,2,500|4008,2,250|4013,2,250|4018,2,250|5007,3,1000|9156,1,500|26003,1,500</t>
  </si>
  <si>
    <t>1,250,1000|1,300,1000|1,400,1000|4000,1,250|4001,2,250|4006,2,250|4011,2,250|4016,2,250|4001,2,250|4006,2,250|4011,2,250|4016,2,250|5004,3,1000|9156,1,500|26001,1,500</t>
  </si>
  <si>
    <t>1,300,1000|1,400,1000|1,600,1000|4000,2,1000|4001,2,250|4006,2,250|4011,2,250|4016,2,250|4001,2,250|4006,2,250|4011,2,250|4016,2,250|5004,3,1000|9156,1,500|26001,1,500</t>
  </si>
  <si>
    <r>
      <rPr>
        <sz val="11"/>
        <color rgb="FFFF0000"/>
        <rFont val="宋体"/>
        <family val="3"/>
        <charset val="134"/>
      </rPr>
      <t>6,30,6000|50015,1,1000|50016,1,1000|50000,1,1000|50024,1,1000</t>
    </r>
  </si>
  <si>
    <r>
      <rPr>
        <sz val="11"/>
        <color rgb="FFFF0000"/>
        <rFont val="宋体"/>
        <family val="3"/>
        <charset val="134"/>
      </rPr>
      <t>6,45,4000|50015,1,1000|50016,1,1000|50000,1,1000|50024,1,1000</t>
    </r>
  </si>
  <si>
    <r>
      <rPr>
        <sz val="11"/>
        <color rgb="FFFF0000"/>
        <rFont val="宋体"/>
        <family val="3"/>
        <charset val="134"/>
      </rPr>
      <t>6,60,3000|50015,1,1000|50016,1,1000|50000,1,1000|50024,1,1000</t>
    </r>
  </si>
  <si>
    <r>
      <rPr>
        <sz val="11"/>
        <color rgb="FFFF0000"/>
        <rFont val="宋体"/>
        <family val="3"/>
        <charset val="134"/>
      </rPr>
      <t>6,75,1000|50016,1,1000|50024,1,1000|50025,1,1000</t>
    </r>
  </si>
  <si>
    <r>
      <rPr>
        <sz val="11"/>
        <color rgb="FFFF0000"/>
        <rFont val="宋体"/>
        <family val="3"/>
        <charset val="134"/>
      </rPr>
      <t>6,45,3000|50015,1,1000|50000,1,1000|50025,1,1000</t>
    </r>
  </si>
  <si>
    <r>
      <rPr>
        <sz val="11"/>
        <color rgb="FFFF0000"/>
        <rFont val="宋体"/>
        <family val="3"/>
        <charset val="134"/>
      </rPr>
      <t>6,75,1000|50016,1,1000|50000,1,1000|50024,1,1000|50025,1,1000</t>
    </r>
  </si>
  <si>
    <r>
      <rPr>
        <sz val="11"/>
        <color rgb="FFFF0000"/>
        <rFont val="宋体"/>
        <family val="3"/>
        <charset val="134"/>
      </rPr>
      <t>6,30,7000|50015,1,1000|50025,1,1000</t>
    </r>
  </si>
  <si>
    <r>
      <rPr>
        <sz val="11"/>
        <color rgb="FFFF0000"/>
        <rFont val="宋体"/>
        <family val="3"/>
        <charset val="134"/>
      </rPr>
      <t>6,60,6000|50015,1,1000|50001,1,1000|50025,1,1000|50026,1,1000</t>
    </r>
  </si>
  <si>
    <r>
      <rPr>
        <sz val="11"/>
        <color rgb="FFFF0000"/>
        <rFont val="宋体"/>
        <family val="3"/>
        <charset val="134"/>
      </rPr>
      <t>6,90,2000|50025,1,1000|50026,1,1000</t>
    </r>
  </si>
  <si>
    <r>
      <rPr>
        <sz val="11"/>
        <color rgb="FFFF0000"/>
        <rFont val="宋体"/>
        <family val="3"/>
        <charset val="134"/>
      </rPr>
      <t>6,120,4000|50025,1,3000|50026,1,3000</t>
    </r>
  </si>
  <si>
    <r>
      <rPr>
        <sz val="11"/>
        <color rgb="FFFF0000"/>
        <rFont val="宋体"/>
        <family val="3"/>
        <charset val="134"/>
      </rPr>
      <t>6,150,2500|50026,1,7500</t>
    </r>
  </si>
  <si>
    <t>拳王复仇战</t>
    <phoneticPr fontId="26" type="noConversion"/>
  </si>
  <si>
    <t>射击测试</t>
    <phoneticPr fontId="26" type="noConversion"/>
  </si>
  <si>
    <t>射击竞赛</t>
    <phoneticPr fontId="26" type="noConversion"/>
  </si>
  <si>
    <t>障碍赛跑</t>
    <phoneticPr fontId="26" type="noConversion"/>
  </si>
  <si>
    <t>争夺饮料</t>
    <phoneticPr fontId="26" type="noConversion"/>
  </si>
  <si>
    <t>擂台大乱斗</t>
    <phoneticPr fontId="26" type="noConversion"/>
  </si>
  <si>
    <t>擂台双打赛</t>
    <phoneticPr fontId="26" type="noConversion"/>
  </si>
  <si>
    <t>挑战拳王</t>
    <phoneticPr fontId="26" type="noConversion"/>
  </si>
  <si>
    <t>裁判之怒</t>
    <phoneticPr fontId="26" type="noConversion"/>
  </si>
  <si>
    <t>1,100,1000,-1|1,250,1000,-1|1,350,1000,-1|1,400,1000,-1|4000,1,100,-1|4001,1,500,-1|4006,1,500,-1|4011,1,500,-1|4016,1,500,-1|9156,1,500,-1|26001,4,5000,-1|5004,1,8000,-1</t>
    <phoneticPr fontId="26" type="noConversion"/>
  </si>
  <si>
    <t>0,200,300</t>
    <phoneticPr fontId="26" type="noConversion"/>
  </si>
  <si>
    <t>1,200,1000,-1|1,500,1000,-1|1,700,1000,-1|1,800,1000,-1|4000,1,500,-1|4001,1,500,-1|4006,1,500,-1|4011,1,500,-1|4016,1,500,-1|9156,1,500,-1|26001,4,500,-1|5004,1,5000,-1</t>
    <phoneticPr fontId="26" type="noConversion"/>
  </si>
  <si>
    <t>1,200,1000,-1|1,500,1000,-1|1,700,1000,-1|1,800,1000,-1|4000,1,100,-1|4001,1,500,-1|4006,1,500,-1|4011,1,500,-1|4016,1,500,-1|9156,1,500,-1|26001,4,500,-1|5004,1,500,-1</t>
    <phoneticPr fontId="26" type="noConversion"/>
  </si>
  <si>
    <t>1,200,1000,-1|1,500,1000,-1|1,700,1000,-1|1,800,1000,-1|4000,1,500,-1|4001,1,250,-1|4006,1,500,-1|4011,1,500,-1|4016,1,500,-1|9156,1,500,-1|26001,4,500,-1|5004,1,5000,-1</t>
    <phoneticPr fontId="26" type="noConversion"/>
  </si>
  <si>
    <t>1,400,1000,-1|1,1000,1000,-1|1,1400,1000,-1|1,1600,1000,-1|4000,1,1000,-1|4001,1,250,-1|4006,1,250,-1|4011,1,250,-1|4016,1,250,-1|4001,2,250,-1|4006,2,250,-1|4011,2,250,-1|4016,2,250,-1|9156,1,500,-1|26001,4,500,-1|5004,1,500,-1|13120,1,50,7|13121,1,50,7|13122,1,50,7</t>
    <phoneticPr fontId="26" type="noConversion"/>
  </si>
  <si>
    <t>1,400,1000,-1|1,700,1000,-1|1,900,1000,-1|1,1000,1000,-1|4000,1,800,-1|4001,1,250,-1|4006,1,500,-1|4011,1,500,-1|4016,1,500,-1|9156,1,500,-1|26001,16,500,-1|5004,1,500,-1</t>
    <phoneticPr fontId="26" type="noConversion"/>
  </si>
  <si>
    <t>1,200,1000,-1|1,500,1000,-1|1,700,1000,-1|1,800,1000,-1|4000,1,900,-1|4001,1,250,-1|4006,1,500,-1|4011,1,500,-1|4016,1,500,-1|9156,1,500,-1|26001,16,500,-1|5004,1,500,-1</t>
    <phoneticPr fontId="26" type="noConversion"/>
  </si>
  <si>
    <t>1,800,1000,-1|1,1400,1000,-1|1,1800,1000,-1|1,2000,1000,-1|4000,1,1000,-1|4001,1,150,-1|4006,1,150,-1|4011,1,150,-1|4016,1,150,-1|4001,2,350,-1|4006,2,350,-1|4011,2,350,-1|4016,2,350,-1|9156,1,500,-1|26001,16,500,-1|5005,1,500,-1|13120,1,100,7|13121,1,100,7|13122,1,100,7</t>
    <phoneticPr fontId="26" type="noConversion"/>
  </si>
  <si>
    <t>1,400,1000,-1|1,700,1000,-1|1,900,1000,-1|1,1000,1000,-1|4000,1,1000,-1|4001,1,250,-1|4006,2,500,-1|4011,1,500,-1|4016,2,500,-1|9156,1,500,-1|26002,8,5000,-1|5005,1,5000,-1</t>
    <phoneticPr fontId="26" type="noConversion"/>
  </si>
  <si>
    <t>1,600,1000,-1|1,900,1000,-1|1,1100,1000,-1|1,1200,1000,-1|4000,1,1000,-1|4001,2,250,-1|4006,2,500,-1|4011,2,500,-1|4016,2,500,-1|9156,1,500,-1|26002,4,500,-1|5005,1,500,-1</t>
    <phoneticPr fontId="26" type="noConversion"/>
  </si>
  <si>
    <t>1,1200,1000,-1|1,1800,1000,-1|1,2200,1000,-1|1,2400,1000,-1|4000,2,1000,-1|4002,1,250,-1|4007,1,250,-1|4012,1,250,-1|4017,1,250,-1|9156,1,500,-1|26002,8,500,-1|5005,1,500,-1|13064,1,80,7|13065,1,80,7|3008,1,500,-1|3006,1,250,-1</t>
    <phoneticPr fontId="26" type="noConversion"/>
  </si>
  <si>
    <t>1,800,1000,-1|1,1100,1000,-1|1,1300,1000,-1|1,1400,1000,-1|4000,2,1000,-1|4001,1,250,-1|4006,2,500,-1|4011,3,500,-1|4016,4,500,-1|9156,1,500,-1|26002,16,500,-1|5005,1,500,-1</t>
    <phoneticPr fontId="26" type="noConversion"/>
  </si>
  <si>
    <t>1,1600,10000,-1|1,2200,10000,-1|1,2600,10000,-1|1,2800,10000,-1|4000,2,10000,-1|4002,2,2500,-1|4007,2,2500,-1|4012,2,2500,-1|4017,2,2500,-1|9156,1,5000,-1|26002,24,5000,-1|5005,1,5000,-1|13064,1,80,7|13065,1,80,7|3008,1,500,-1|3006,1,250,-1|12004,1,4,7|11073,1,1,7</t>
    <phoneticPr fontId="26" type="noConversion"/>
  </si>
  <si>
    <t>0,700,1100</t>
    <phoneticPr fontId="26" type="noConversion"/>
  </si>
  <si>
    <t>1,1600,1000,-1|1,2200,1000,-1|1,2600,1000,-1|1,2800,1000,-1|4000,2,1000,-1|4002,2,250,-1|4007,2,250,-1|4012,2,250,-1|4017,2,250,-1|9156,1,500,-1|26002,24,500,-1|5005,1,500,-1|13064,1,80,7|13065,1,80,7|3008,1,500,-1|3006,1,250,-1|12004,1,40,7|11073,1,8,7</t>
    <phoneticPr fontId="26" type="noConversion"/>
  </si>
  <si>
    <t>1,1600,1000,-1|1,2200,1000,-1|1,2600,1000,-1|1,2800,1000,-1|4000,2,1000,-1|4002,2,250,-1|4007,2,250,-1|4012,2,250,-1|4017,2,250,-1|9156,1,500,-1|26002,24,500,-1|5005,1,500,-1|16067,1,80,7</t>
    <phoneticPr fontId="26" type="noConversion"/>
  </si>
  <si>
    <t>1,1600,10000,-1|1,2200,10000,-1|1,2600,10000,-1|1,2800,10000,-1|4000,2,10000,-1|4002,2,2500,-1|4007,2,2500,-1|4012,2,2500,-1|4017,2,2500,-1|9156,1,5000,-1|26002,24,5000,-1|5005,1,5000,-1|16067,1,800,7|11077,1,1,7</t>
    <phoneticPr fontId="26" type="noConversion"/>
  </si>
  <si>
    <t>6,10,300|6,20,100|6,20,100|50009,2,100|50009,3,100|50010,1,100|50010,2,100</t>
    <phoneticPr fontId="26" type="noConversion"/>
  </si>
  <si>
    <t>6,30,6000|50015,1,1000|50010,1,5000|50010,2,300|50009,1,500</t>
    <phoneticPr fontId="26" type="noConversion"/>
  </si>
  <si>
    <t>6,45,4000|50015,1,1000|50010,2,500|50010,1,8000|50009,1,800</t>
    <phoneticPr fontId="26" type="noConversion"/>
  </si>
  <si>
    <t>6,45,3000|50015,1,1000|50010,1,1000|50009,1,800</t>
    <phoneticPr fontId="26" type="noConversion"/>
  </si>
  <si>
    <t>6,90,2000|50015,2,800|50009,1,800</t>
    <phoneticPr fontId="26" type="noConversion"/>
  </si>
  <si>
    <t>Warrior</t>
    <phoneticPr fontId="26" type="noConversion"/>
  </si>
  <si>
    <t>Y</t>
    <phoneticPr fontId="26" type="noConversion"/>
  </si>
  <si>
    <t>勇士秘境困难模式产出配置表</t>
    <phoneticPr fontId="26" type="noConversion"/>
  </si>
  <si>
    <t>6,5,500|6,10,400|6,15,300|50009,1,100|50010,1,200</t>
    <phoneticPr fontId="26" type="noConversion"/>
  </si>
  <si>
    <t>6,15,100|50015,1,100|50009,1,100|50010,1,200</t>
    <phoneticPr fontId="26" type="noConversion"/>
  </si>
  <si>
    <t>勇士秘境英雄模式产出配置表</t>
    <phoneticPr fontId="26" type="noConversion"/>
  </si>
  <si>
    <t>Hero</t>
    <phoneticPr fontId="26" type="noConversion"/>
  </si>
  <si>
    <t>Y</t>
    <phoneticPr fontId="26" type="noConversion"/>
  </si>
  <si>
    <t>勇士秘境困难NPC数值表</t>
    <phoneticPr fontId="26" type="noConversion"/>
  </si>
  <si>
    <t>N</t>
    <phoneticPr fontId="26" type="noConversion"/>
  </si>
  <si>
    <t>Y</t>
    <phoneticPr fontId="26" type="noConversion"/>
  </si>
  <si>
    <t>勇士秘境英雄NPC数值表</t>
    <phoneticPr fontId="26" type="noConversion"/>
  </si>
  <si>
    <t>Herovalue</t>
    <phoneticPr fontId="26" type="noConversion"/>
  </si>
  <si>
    <t>Hardvalue</t>
    <phoneticPr fontId="26" type="noConversion"/>
  </si>
  <si>
    <t>Y</t>
    <phoneticPr fontId="26" type="noConversion"/>
  </si>
  <si>
    <t>FileName</t>
    <phoneticPr fontId="26" type="noConversion"/>
  </si>
  <si>
    <t>任务模板表</t>
    <phoneticPr fontId="26" type="noConversion"/>
  </si>
  <si>
    <t>id</t>
    <phoneticPr fontId="26" type="noConversion"/>
  </si>
  <si>
    <t># 该表用于程序自动导出的规则设定。只应该有技术员修改</t>
    <phoneticPr fontId="26" type="noConversion"/>
  </si>
  <si>
    <t>SheetName</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</si>
</sst>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_ "/>
    <numFmt numFmtId="177" formatCode="0_);[Red]\(0\)"/>
    <numFmt numFmtId="178" formatCode="0.000_ "/>
    <numFmt numFmtId="179" formatCode="0.00_ "/>
    <numFmt numFmtId="180" formatCode="0.00;[Red]0.00"/>
  </numFmts>
  <fonts count="39" x14ac:knownFonts="1">
    <font>
      <sz val="11"/>
      <color indexed="8"/>
      <name val="宋体"/>
      <charset val="134"/>
    </font>
    <font>
      <sz val="11"/>
      <color theme="1"/>
      <name val="宋体"/>
      <family val="2"/>
      <charset val="134"/>
      <scheme val="minor"/>
    </font>
    <font>
      <sz val="11"/>
      <color indexed="8"/>
      <name val="宋体"/>
      <family val="2"/>
      <charset val="134"/>
    </font>
    <font>
      <sz val="11"/>
      <color indexed="8"/>
      <name val="宋体"/>
      <family val="3"/>
      <charset val="134"/>
    </font>
    <font>
      <sz val="11"/>
      <color indexed="9"/>
      <name val="宋体"/>
      <family val="3"/>
      <charset val="134"/>
    </font>
    <font>
      <b/>
      <sz val="15"/>
      <color indexed="56"/>
      <name val="宋体"/>
      <family val="3"/>
      <charset val="134"/>
    </font>
    <font>
      <b/>
      <sz val="13"/>
      <color indexed="56"/>
      <name val="宋体"/>
      <family val="3"/>
      <charset val="134"/>
    </font>
    <font>
      <sz val="11"/>
      <color indexed="20"/>
      <name val="宋体"/>
      <family val="3"/>
      <charset val="134"/>
    </font>
    <font>
      <b/>
      <sz val="18"/>
      <color indexed="56"/>
      <name val="宋体"/>
      <family val="3"/>
      <charset val="134"/>
    </font>
    <font>
      <b/>
      <sz val="11"/>
      <color indexed="56"/>
      <name val="宋体"/>
      <family val="3"/>
      <charset val="134"/>
    </font>
    <font>
      <b/>
      <sz val="11"/>
      <color indexed="63"/>
      <name val="宋体"/>
      <family val="3"/>
      <charset val="134"/>
    </font>
    <font>
      <sz val="10"/>
      <name val="宋体"/>
      <family val="3"/>
      <charset val="134"/>
    </font>
    <font>
      <sz val="11"/>
      <color indexed="62"/>
      <name val="宋体"/>
      <family val="3"/>
      <charset val="134"/>
    </font>
    <font>
      <sz val="11"/>
      <color indexed="17"/>
      <name val="宋体"/>
      <family val="3"/>
      <charset val="134"/>
    </font>
    <font>
      <b/>
      <sz val="11"/>
      <color indexed="8"/>
      <name val="宋体"/>
      <family val="3"/>
      <charset val="134"/>
    </font>
    <font>
      <sz val="11"/>
      <color indexed="60"/>
      <name val="宋体"/>
      <family val="3"/>
      <charset val="134"/>
    </font>
    <font>
      <b/>
      <sz val="11"/>
      <color indexed="9"/>
      <name val="宋体"/>
      <family val="3"/>
      <charset val="134"/>
    </font>
    <font>
      <b/>
      <sz val="11"/>
      <color indexed="52"/>
      <name val="宋体"/>
      <family val="3"/>
      <charset val="134"/>
    </font>
    <font>
      <sz val="11"/>
      <color indexed="52"/>
      <name val="宋体"/>
      <family val="3"/>
      <charset val="134"/>
    </font>
    <font>
      <sz val="11"/>
      <color indexed="10"/>
      <name val="宋体"/>
      <family val="3"/>
      <charset val="134"/>
    </font>
    <font>
      <i/>
      <sz val="11"/>
      <color indexed="23"/>
      <name val="宋体"/>
      <family val="3"/>
      <charset val="134"/>
    </font>
    <font>
      <sz val="11"/>
      <name val="宋体"/>
      <family val="3"/>
      <charset val="134"/>
    </font>
    <font>
      <sz val="9"/>
      <color indexed="8"/>
      <name val="宋体"/>
      <family val="3"/>
      <charset val="134"/>
    </font>
    <font>
      <sz val="10.5"/>
      <color indexed="8"/>
      <name val="宋体"/>
      <family val="3"/>
      <charset val="134"/>
    </font>
    <font>
      <sz val="10"/>
      <color indexed="8"/>
      <name val="宋体"/>
      <family val="3"/>
      <charset val="134"/>
    </font>
    <font>
      <sz val="10"/>
      <color indexed="10"/>
      <name val="宋体"/>
      <family val="3"/>
      <charset val="134"/>
    </font>
    <font>
      <sz val="9"/>
      <name val="宋体"/>
      <family val="3"/>
      <charset val="134"/>
    </font>
    <font>
      <sz val="12"/>
      <name val="宋体"/>
      <family val="3"/>
      <charset val="134"/>
    </font>
    <font>
      <sz val="9"/>
      <color indexed="10"/>
      <name val="宋体"/>
      <family val="3"/>
      <charset val="134"/>
    </font>
    <font>
      <b/>
      <sz val="11"/>
      <color indexed="10"/>
      <name val="宋体"/>
      <family val="3"/>
      <charset val="134"/>
    </font>
    <font>
      <sz val="11"/>
      <color indexed="10"/>
      <name val="宋体"/>
      <family val="2"/>
      <charset val="134"/>
    </font>
    <font>
      <b/>
      <sz val="18"/>
      <color indexed="8"/>
      <name val="微软雅黑"/>
      <family val="2"/>
      <charset val="134"/>
    </font>
    <font>
      <b/>
      <sz val="20"/>
      <color indexed="8"/>
      <name val="微软雅黑"/>
      <family val="2"/>
      <charset val="134"/>
    </font>
    <font>
      <sz val="11"/>
      <color indexed="8"/>
      <name val="宋体"/>
      <family val="3"/>
      <charset val="134"/>
    </font>
    <font>
      <sz val="9"/>
      <color indexed="81"/>
      <name val="宋体"/>
      <family val="3"/>
      <charset val="134"/>
    </font>
    <font>
      <sz val="11"/>
      <color rgb="FFFF0000"/>
      <name val="宋体"/>
      <family val="3"/>
      <charset val="134"/>
    </font>
    <font>
      <sz val="11"/>
      <color rgb="FFFF0000"/>
      <name val="宋体"/>
      <family val="2"/>
      <charset val="134"/>
    </font>
    <font>
      <u/>
      <sz val="11"/>
      <color theme="10"/>
      <name val="宋体"/>
      <charset val="134"/>
    </font>
    <font>
      <u/>
      <sz val="11"/>
      <color theme="11"/>
      <name val="宋体"/>
      <charset val="134"/>
    </font>
  </fonts>
  <fills count="28">
    <fill>
      <patternFill patternType="none"/>
    </fill>
    <fill>
      <patternFill patternType="gray125"/>
    </fill>
    <fill>
      <patternFill patternType="solid">
        <fgColor indexed="62"/>
        <bgColor indexed="64"/>
      </patternFill>
    </fill>
    <fill>
      <patternFill patternType="solid">
        <fgColor indexed="49"/>
        <bgColor indexed="64"/>
      </patternFill>
    </fill>
    <fill>
      <patternFill patternType="solid">
        <fgColor indexed="22"/>
        <bgColor indexed="64"/>
      </patternFill>
    </fill>
    <fill>
      <patternFill patternType="solid">
        <fgColor indexed="31"/>
        <bgColor indexed="64"/>
      </patternFill>
    </fill>
    <fill>
      <patternFill patternType="solid">
        <fgColor indexed="51"/>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4"/>
        <bgColor indexed="64"/>
      </patternFill>
    </fill>
    <fill>
      <patternFill patternType="solid">
        <fgColor indexed="40"/>
        <bgColor indexed="64"/>
      </patternFill>
    </fill>
    <fill>
      <patternFill patternType="solid">
        <fgColor indexed="36"/>
        <bgColor indexed="64"/>
      </patternFill>
    </fill>
    <fill>
      <patternFill patternType="solid">
        <fgColor indexed="26"/>
        <bgColor indexed="64"/>
      </patternFill>
    </fill>
    <fill>
      <patternFill patternType="solid">
        <fgColor indexed="11"/>
        <bgColor indexed="64"/>
      </patternFill>
    </fill>
    <fill>
      <patternFill patternType="solid">
        <fgColor indexed="55"/>
        <bgColor indexed="64"/>
      </patternFill>
    </fill>
    <fill>
      <patternFill patternType="solid">
        <fgColor indexed="29"/>
        <bgColor indexed="64"/>
      </patternFill>
    </fill>
    <fill>
      <patternFill patternType="solid">
        <fgColor indexed="9"/>
        <bgColor indexed="8"/>
      </patternFill>
    </fill>
    <fill>
      <patternFill patternType="solid">
        <fgColor indexed="10"/>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
      <patternFill patternType="solid">
        <fgColor indexed="30"/>
        <bgColor indexed="64"/>
      </patternFill>
    </fill>
    <fill>
      <patternFill patternType="solid">
        <fgColor indexed="45"/>
        <bgColor indexed="64"/>
      </patternFill>
    </fill>
    <fill>
      <patternFill patternType="solid">
        <fgColor indexed="52"/>
        <bgColor indexed="64"/>
      </patternFill>
    </fill>
    <fill>
      <patternFill patternType="solid">
        <fgColor indexed="57"/>
        <bgColor indexed="64"/>
      </patternFill>
    </fill>
    <fill>
      <patternFill patternType="solid">
        <fgColor indexed="53"/>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top/>
      <bottom style="thick">
        <color indexed="62"/>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s>
  <cellStyleXfs count="34119">
    <xf numFmtId="0" fontId="0"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3" fillId="5"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4" fillId="12"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3" fillId="24" borderId="0" applyNumberFormat="0" applyBorder="0" applyAlignment="0" applyProtection="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3" fillId="19" borderId="0" applyNumberFormat="0" applyBorder="0" applyAlignment="0" applyProtection="0">
      <alignment vertical="center"/>
    </xf>
    <xf numFmtId="0" fontId="2" fillId="0" borderId="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3" fillId="19"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3" fillId="13" borderId="11" applyNumberFormat="0" applyFont="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3" fillId="22" borderId="0" applyNumberFormat="0" applyBorder="0" applyAlignment="0" applyProtection="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2"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3" fillId="1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2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3" fillId="16"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3"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3" fillId="14"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21"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10"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6"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3" fillId="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3" fillId="13" borderId="11" applyNumberFormat="0" applyFont="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3" fillId="0" borderId="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11"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11" fillId="0" borderId="0">
      <alignment vertical="center"/>
    </xf>
    <xf numFmtId="0" fontId="11" fillId="0" borderId="0">
      <alignment vertical="center"/>
    </xf>
    <xf numFmtId="0" fontId="2" fillId="0" borderId="0">
      <alignment vertical="center"/>
    </xf>
    <xf numFmtId="0" fontId="4" fillId="3" borderId="0" applyNumberFormat="0" applyBorder="0" applyAlignment="0" applyProtection="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3"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4" fillId="25"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5" fillId="0" borderId="9" applyNumberFormat="0" applyFill="0" applyAlignment="0" applyProtection="0">
      <alignment vertical="center"/>
    </xf>
    <xf numFmtId="0" fontId="2" fillId="0" borderId="0">
      <alignment vertical="center"/>
    </xf>
    <xf numFmtId="0" fontId="5" fillId="0" borderId="9" applyNumberFormat="0" applyFill="0" applyAlignment="0" applyProtection="0">
      <alignment vertical="center"/>
    </xf>
    <xf numFmtId="0" fontId="5" fillId="0" borderId="9" applyNumberFormat="0" applyFill="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5" fillId="0" borderId="9" applyNumberFormat="0" applyFill="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6" fillId="0" borderId="10"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2" fillId="0" borderId="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9" fillId="0" borderId="12" applyNumberFormat="0" applyFill="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8" fillId="0" borderId="0" applyNumberFormat="0" applyFill="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7" fillId="2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6" fillId="15" borderId="16"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3" fillId="13" borderId="11" applyNumberFormat="0" applyFont="0" applyAlignment="0" applyProtection="0">
      <alignment vertical="center"/>
    </xf>
    <xf numFmtId="0" fontId="2" fillId="0" borderId="0">
      <alignment vertical="center"/>
    </xf>
    <xf numFmtId="0" fontId="2" fillId="0" borderId="0">
      <alignment vertical="center"/>
    </xf>
    <xf numFmtId="0" fontId="33" fillId="13" borderId="11" applyNumberFormat="0" applyFont="0" applyAlignment="0" applyProtection="0">
      <alignment vertical="center"/>
    </xf>
    <xf numFmtId="0" fontId="2" fillId="0" borderId="0">
      <alignment vertical="center"/>
    </xf>
    <xf numFmtId="0" fontId="2" fillId="0" borderId="0">
      <alignment vertical="center"/>
    </xf>
    <xf numFmtId="0" fontId="33" fillId="13" borderId="1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7" fillId="4"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4"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17"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8" borderId="0" applyNumberFormat="0" applyBorder="0" applyAlignment="0" applyProtection="0">
      <alignment vertical="center"/>
    </xf>
    <xf numFmtId="0" fontId="2" fillId="0" borderId="0">
      <alignment vertical="center"/>
    </xf>
    <xf numFmtId="0" fontId="2" fillId="0" borderId="0">
      <alignment vertical="center"/>
    </xf>
    <xf numFmtId="0" fontId="4" fillId="18" borderId="0" applyNumberFormat="0" applyBorder="0" applyAlignment="0" applyProtection="0">
      <alignment vertical="center"/>
    </xf>
    <xf numFmtId="0" fontId="2" fillId="0" borderId="0">
      <alignment vertical="center"/>
    </xf>
    <xf numFmtId="0" fontId="4" fillId="2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8"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1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15"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26"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8" borderId="0" applyNumberFormat="0" applyBorder="0" applyAlignment="0" applyProtection="0">
      <alignment vertical="center"/>
    </xf>
    <xf numFmtId="0" fontId="17" fillId="4"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6" fillId="15" borderId="16"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16" fillId="15" borderId="16"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15"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20" borderId="1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15" applyNumberFormat="0" applyFill="0" applyAlignment="0" applyProtection="0">
      <alignment vertical="center"/>
    </xf>
    <xf numFmtId="0" fontId="2" fillId="0" borderId="0">
      <alignment vertical="center"/>
    </xf>
    <xf numFmtId="0" fontId="2" fillId="0" borderId="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3" fillId="19" borderId="0" applyNumberFormat="0" applyBorder="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4" fillId="0" borderId="15" applyNumberFormat="0" applyFill="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5" fillId="8" borderId="0" applyNumberFormat="0" applyBorder="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5" fillId="8" borderId="0" applyNumberFormat="0" applyBorder="0" applyAlignment="0" applyProtection="0">
      <alignment vertical="center"/>
    </xf>
    <xf numFmtId="0" fontId="17" fillId="4" borderId="14" applyNumberFormat="0" applyAlignment="0" applyProtection="0">
      <alignment vertical="center"/>
    </xf>
    <xf numFmtId="0" fontId="15" fillId="8" borderId="0" applyNumberFormat="0" applyBorder="0" applyAlignment="0" applyProtection="0">
      <alignment vertical="center"/>
    </xf>
    <xf numFmtId="0" fontId="17" fillId="4" borderId="14" applyNumberFormat="0" applyAlignment="0" applyProtection="0">
      <alignment vertical="center"/>
    </xf>
    <xf numFmtId="0" fontId="17" fillId="4" borderId="14"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16" fillId="15" borderId="16" applyNumberFormat="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18" fillId="0" borderId="17" applyNumberFormat="0" applyFill="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2"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26"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4" fillId="27"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5" fillId="8" borderId="0" applyNumberFormat="0" applyBorder="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0" fillId="4" borderId="13"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33" fillId="13" borderId="11" applyNumberFormat="0" applyFon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12" fillId="20" borderId="14" applyNumberForma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3" fillId="13" borderId="11" applyNumberFormat="0" applyFon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cellStyleXfs>
  <cellXfs count="193">
    <xf numFmtId="0" fontId="0" fillId="0" borderId="0" xfId="0">
      <alignment vertical="center"/>
    </xf>
    <xf numFmtId="0" fontId="3" fillId="0" borderId="0" xfId="0" applyFont="1">
      <alignment vertical="center"/>
    </xf>
    <xf numFmtId="0" fontId="3" fillId="0" borderId="1" xfId="0" applyFont="1" applyBorder="1">
      <alignment vertical="center"/>
    </xf>
    <xf numFmtId="0" fontId="3" fillId="0" borderId="2" xfId="0" applyFont="1" applyFill="1" applyBorder="1">
      <alignment vertical="center"/>
    </xf>
    <xf numFmtId="0" fontId="3" fillId="0" borderId="0" xfId="0" applyFont="1" applyAlignment="1">
      <alignment vertical="center" wrapText="1"/>
    </xf>
    <xf numFmtId="0" fontId="3" fillId="0" borderId="0" xfId="7033">
      <alignment vertical="center"/>
    </xf>
    <xf numFmtId="0" fontId="3" fillId="0" borderId="0" xfId="7033" applyFont="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applyFont="1" applyBorder="1" applyAlignment="1">
      <alignment horizontal="center" vertical="center"/>
    </xf>
    <xf numFmtId="0" fontId="3" fillId="0" borderId="0" xfId="7033" applyFont="1">
      <alignment vertical="center"/>
    </xf>
    <xf numFmtId="0" fontId="26" fillId="0" borderId="0" xfId="0" applyFont="1" applyFill="1" applyBorder="1" applyAlignment="1">
      <alignment horizontal="center" vertical="center"/>
    </xf>
    <xf numFmtId="0" fontId="0" fillId="0" borderId="1" xfId="0" applyBorder="1" applyAlignment="1">
      <alignment horizontal="left" vertical="center"/>
    </xf>
    <xf numFmtId="49" fontId="0" fillId="0" borderId="1" xfId="0" applyNumberFormat="1" applyBorder="1">
      <alignment vertical="center"/>
    </xf>
    <xf numFmtId="0" fontId="0" fillId="7" borderId="1" xfId="0" applyFill="1" applyBorder="1" applyAlignment="1">
      <alignment horizontal="center" vertical="center"/>
    </xf>
    <xf numFmtId="0" fontId="3" fillId="7" borderId="1" xfId="0" applyFont="1" applyFill="1" applyBorder="1" applyAlignment="1">
      <alignment horizontal="center" vertical="center"/>
    </xf>
    <xf numFmtId="0" fontId="0" fillId="7" borderId="1" xfId="0" applyFill="1" applyBorder="1">
      <alignment vertical="center"/>
    </xf>
    <xf numFmtId="0" fontId="11" fillId="8" borderId="1" xfId="0" applyFon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xf>
    <xf numFmtId="0" fontId="0" fillId="12" borderId="1" xfId="0" applyFill="1" applyBorder="1">
      <alignment vertical="center"/>
    </xf>
    <xf numFmtId="0" fontId="11" fillId="12" borderId="1" xfId="0" applyFont="1" applyFill="1" applyBorder="1" applyAlignment="1">
      <alignment horizontal="center" vertical="center"/>
    </xf>
    <xf numFmtId="178" fontId="11" fillId="13" borderId="1" xfId="0" applyNumberFormat="1" applyFont="1" applyFill="1" applyBorder="1" applyAlignment="1">
      <alignment horizontal="left" vertical="center"/>
    </xf>
    <xf numFmtId="179" fontId="11" fillId="13" borderId="1" xfId="0" applyNumberFormat="1" applyFont="1" applyFill="1" applyBorder="1">
      <alignment vertical="center"/>
    </xf>
    <xf numFmtId="0" fontId="0" fillId="14" borderId="1" xfId="0" applyFill="1" applyBorder="1" applyAlignment="1">
      <alignment horizontal="center" vertical="center"/>
    </xf>
    <xf numFmtId="0" fontId="0" fillId="14" borderId="1" xfId="0" applyFill="1" applyBorder="1" applyAlignment="1">
      <alignment horizontal="left" vertical="center"/>
    </xf>
    <xf numFmtId="0" fontId="0" fillId="14" borderId="1" xfId="0" applyFill="1" applyBorder="1">
      <alignment vertical="center"/>
    </xf>
    <xf numFmtId="179" fontId="11" fillId="14" borderId="1" xfId="0" applyNumberFormat="1" applyFont="1" applyFill="1" applyBorder="1">
      <alignment vertical="center"/>
    </xf>
    <xf numFmtId="180" fontId="0" fillId="7" borderId="1" xfId="0" applyNumberFormat="1" applyFill="1" applyBorder="1">
      <alignment vertical="center"/>
    </xf>
    <xf numFmtId="179" fontId="11" fillId="9" borderId="1" xfId="0" applyNumberFormat="1" applyFont="1" applyFill="1" applyBorder="1">
      <alignment vertical="center"/>
    </xf>
    <xf numFmtId="0" fontId="3" fillId="0" borderId="1" xfId="0" applyFont="1" applyBorder="1" applyAlignment="1">
      <alignment horizontal="left" vertical="center"/>
    </xf>
    <xf numFmtId="179" fontId="11" fillId="11" borderId="1" xfId="0" applyNumberFormat="1" applyFont="1" applyFill="1" applyBorder="1">
      <alignment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21" fillId="0" borderId="1" xfId="0" applyFont="1" applyBorder="1" applyAlignment="1">
      <alignment horizontal="center" vertical="center"/>
    </xf>
    <xf numFmtId="0" fontId="19" fillId="0" borderId="1" xfId="0" applyFont="1" applyBorder="1">
      <alignment vertical="center"/>
    </xf>
    <xf numFmtId="179" fontId="11" fillId="15" borderId="1" xfId="0" applyNumberFormat="1" applyFont="1" applyFill="1" applyBorder="1">
      <alignment vertical="center"/>
    </xf>
    <xf numFmtId="0" fontId="0" fillId="16" borderId="1" xfId="0" applyNumberFormat="1" applyFont="1" applyFill="1" applyBorder="1" applyAlignment="1">
      <alignment horizontal="center" vertical="center"/>
    </xf>
    <xf numFmtId="0" fontId="0" fillId="16" borderId="1" xfId="0" applyNumberFormat="1" applyFill="1" applyBorder="1" applyAlignment="1">
      <alignment vertical="center"/>
    </xf>
    <xf numFmtId="180" fontId="0" fillId="9" borderId="1" xfId="0" applyNumberFormat="1" applyFill="1" applyBorder="1">
      <alignment vertical="center"/>
    </xf>
    <xf numFmtId="0" fontId="0" fillId="7" borderId="1" xfId="0" applyFill="1" applyBorder="1" applyAlignment="1">
      <alignment horizontal="left" vertical="center"/>
    </xf>
    <xf numFmtId="179" fontId="11" fillId="7" borderId="1" xfId="0" applyNumberFormat="1" applyFont="1" applyFill="1" applyBorder="1">
      <alignment vertical="center"/>
    </xf>
    <xf numFmtId="0" fontId="21" fillId="7" borderId="0" xfId="33361" applyNumberFormat="1" applyFont="1" applyFill="1" applyBorder="1" applyAlignment="1">
      <alignment horizontal="center" vertical="center"/>
    </xf>
    <xf numFmtId="0" fontId="21" fillId="10" borderId="0" xfId="33361" applyNumberFormat="1" applyFont="1" applyFill="1" applyBorder="1" applyAlignment="1">
      <alignment horizontal="left" vertical="center"/>
    </xf>
    <xf numFmtId="0" fontId="21" fillId="10" borderId="0" xfId="33361" applyNumberFormat="1" applyFont="1" applyFill="1" applyBorder="1" applyAlignment="1">
      <alignment horizontal="center" vertical="center"/>
    </xf>
    <xf numFmtId="0" fontId="21" fillId="7" borderId="0" xfId="33361" applyNumberFormat="1" applyFont="1" applyFill="1" applyBorder="1" applyAlignment="1">
      <alignment horizontal="left" vertical="center"/>
    </xf>
    <xf numFmtId="49" fontId="0" fillId="0" borderId="1" xfId="0" applyNumberFormat="1" applyBorder="1" applyAlignment="1">
      <alignment horizontal="center" vertical="center"/>
    </xf>
    <xf numFmtId="49" fontId="11" fillId="8" borderId="1" xfId="0" applyNumberFormat="1" applyFont="1" applyFill="1" applyBorder="1" applyAlignment="1">
      <alignment horizontal="center" vertical="center"/>
    </xf>
    <xf numFmtId="49" fontId="11" fillId="12" borderId="1" xfId="0" applyNumberFormat="1" applyFont="1" applyFill="1" applyBorder="1" applyAlignment="1">
      <alignment horizontal="center" vertical="center"/>
    </xf>
    <xf numFmtId="176" fontId="11" fillId="13" borderId="1" xfId="0" applyNumberFormat="1" applyFont="1" applyFill="1" applyBorder="1">
      <alignment vertical="center"/>
    </xf>
    <xf numFmtId="49" fontId="11" fillId="13" borderId="1" xfId="0" applyNumberFormat="1" applyFont="1" applyFill="1" applyBorder="1" applyAlignment="1">
      <alignment horizontal="center" vertical="center"/>
    </xf>
    <xf numFmtId="176" fontId="11" fillId="14" borderId="1" xfId="0" applyNumberFormat="1" applyFont="1" applyFill="1" applyBorder="1">
      <alignment vertical="center"/>
    </xf>
    <xf numFmtId="0" fontId="11" fillId="13" borderId="1" xfId="0" applyNumberFormat="1" applyFont="1" applyFill="1" applyBorder="1">
      <alignment vertical="center"/>
    </xf>
    <xf numFmtId="176" fontId="11" fillId="9" borderId="1" xfId="0" applyNumberFormat="1" applyFont="1" applyFill="1" applyBorder="1">
      <alignment vertical="center"/>
    </xf>
    <xf numFmtId="177" fontId="11" fillId="9" borderId="1" xfId="0" applyNumberFormat="1" applyFont="1" applyFill="1" applyBorder="1">
      <alignment vertical="center"/>
    </xf>
    <xf numFmtId="176" fontId="11" fillId="11" borderId="1" xfId="0" applyNumberFormat="1" applyFont="1" applyFill="1" applyBorder="1">
      <alignment vertical="center"/>
    </xf>
    <xf numFmtId="177" fontId="11" fillId="11" borderId="1" xfId="0" applyNumberFormat="1" applyFont="1" applyFill="1" applyBorder="1">
      <alignment vertical="center"/>
    </xf>
    <xf numFmtId="0" fontId="0" fillId="0" borderId="1" xfId="0" applyBorder="1" applyAlignment="1">
      <alignment horizontal="right" vertical="center"/>
    </xf>
    <xf numFmtId="176" fontId="11" fillId="15" borderId="1" xfId="0" applyNumberFormat="1" applyFont="1" applyFill="1" applyBorder="1">
      <alignment vertical="center"/>
    </xf>
    <xf numFmtId="0" fontId="0" fillId="9" borderId="1" xfId="0" applyFill="1" applyBorder="1">
      <alignment vertical="center"/>
    </xf>
    <xf numFmtId="0" fontId="0" fillId="9" borderId="1" xfId="0" applyFont="1" applyFill="1" applyBorder="1" applyAlignment="1">
      <alignment vertical="center" wrapText="1"/>
    </xf>
    <xf numFmtId="176" fontId="11" fillId="7" borderId="1" xfId="0" applyNumberFormat="1" applyFont="1" applyFill="1" applyBorder="1">
      <alignment vertical="center"/>
    </xf>
    <xf numFmtId="49" fontId="11" fillId="7" borderId="1" xfId="0" applyNumberFormat="1" applyFont="1" applyFill="1" applyBorder="1" applyAlignment="1">
      <alignment horizontal="center" vertical="center"/>
    </xf>
    <xf numFmtId="178" fontId="11" fillId="13" borderId="1" xfId="0" applyNumberFormat="1" applyFont="1" applyFill="1" applyBorder="1">
      <alignment vertical="center"/>
    </xf>
    <xf numFmtId="0" fontId="3" fillId="0" borderId="3" xfId="0" applyFont="1" applyBorder="1">
      <alignment vertical="center"/>
    </xf>
    <xf numFmtId="0" fontId="11" fillId="8" borderId="3" xfId="0" applyFont="1" applyFill="1" applyBorder="1" applyAlignment="1">
      <alignment horizontal="center" vertical="center"/>
    </xf>
    <xf numFmtId="0" fontId="11" fillId="12" borderId="3" xfId="0" applyFont="1" applyFill="1" applyBorder="1" applyAlignment="1">
      <alignment horizontal="center" vertical="center"/>
    </xf>
    <xf numFmtId="176" fontId="27" fillId="13" borderId="1" xfId="0" applyNumberFormat="1" applyFont="1" applyFill="1" applyBorder="1">
      <alignment vertical="center"/>
    </xf>
    <xf numFmtId="0" fontId="0" fillId="7" borderId="3" xfId="0" applyFill="1" applyBorder="1">
      <alignment vertical="center"/>
    </xf>
    <xf numFmtId="178" fontId="11" fillId="14" borderId="1" xfId="0" applyNumberFormat="1" applyFont="1" applyFill="1" applyBorder="1">
      <alignment vertical="center"/>
    </xf>
    <xf numFmtId="49" fontId="0" fillId="14" borderId="1" xfId="0" applyNumberFormat="1" applyFill="1" applyBorder="1" applyAlignment="1">
      <alignment horizontal="center" vertical="center"/>
    </xf>
    <xf numFmtId="49" fontId="0" fillId="7" borderId="1" xfId="0" applyNumberFormat="1" applyFill="1" applyBorder="1">
      <alignment vertical="center"/>
    </xf>
    <xf numFmtId="178" fontId="11" fillId="11" borderId="1" xfId="0" applyNumberFormat="1" applyFont="1" applyFill="1" applyBorder="1">
      <alignment vertical="center"/>
    </xf>
    <xf numFmtId="49" fontId="0" fillId="9" borderId="1" xfId="0" applyNumberFormat="1" applyFill="1" applyBorder="1" applyAlignment="1">
      <alignment horizontal="center" vertical="center"/>
    </xf>
    <xf numFmtId="49" fontId="0" fillId="11" borderId="1" xfId="0" applyNumberFormat="1" applyFill="1" applyBorder="1" applyAlignment="1">
      <alignment horizontal="center" vertical="center"/>
    </xf>
    <xf numFmtId="0" fontId="0" fillId="11" borderId="1" xfId="0" applyFill="1" applyBorder="1">
      <alignment vertical="center"/>
    </xf>
    <xf numFmtId="178" fontId="11" fillId="15" borderId="1" xfId="0" applyNumberFormat="1" applyFont="1" applyFill="1" applyBorder="1">
      <alignment vertical="center"/>
    </xf>
    <xf numFmtId="49" fontId="0" fillId="15" borderId="1" xfId="0" applyNumberFormat="1" applyFill="1" applyBorder="1" applyAlignment="1">
      <alignment horizontal="center" vertical="center"/>
    </xf>
    <xf numFmtId="0" fontId="0" fillId="15" borderId="1" xfId="0" applyFill="1" applyBorder="1">
      <alignment vertical="center"/>
    </xf>
    <xf numFmtId="49" fontId="0" fillId="7" borderId="1" xfId="0" applyNumberFormat="1" applyFont="1" applyFill="1" applyBorder="1">
      <alignment vertical="center"/>
    </xf>
    <xf numFmtId="178" fontId="11" fillId="7" borderId="1" xfId="0" applyNumberFormat="1" applyFont="1" applyFill="1" applyBorder="1">
      <alignment vertical="center"/>
    </xf>
    <xf numFmtId="49" fontId="0" fillId="7" borderId="1" xfId="0" applyNumberFormat="1" applyFill="1" applyBorder="1" applyAlignment="1">
      <alignment horizontal="center" vertical="center"/>
    </xf>
    <xf numFmtId="0" fontId="3" fillId="0" borderId="1" xfId="0" applyFont="1" applyFill="1" applyBorder="1" applyAlignment="1">
      <alignment horizontal="center" vertical="center"/>
    </xf>
    <xf numFmtId="0" fontId="3" fillId="17" borderId="1" xfId="0" applyFont="1" applyFill="1" applyBorder="1">
      <alignment vertical="center"/>
    </xf>
    <xf numFmtId="0" fontId="19" fillId="17" borderId="1" xfId="0" applyFont="1" applyFill="1" applyBorder="1">
      <alignment vertical="center"/>
    </xf>
    <xf numFmtId="0" fontId="0" fillId="0" borderId="1" xfId="0" applyFill="1" applyBorder="1">
      <alignment vertical="center"/>
    </xf>
    <xf numFmtId="0" fontId="3" fillId="0" borderId="0" xfId="27034" applyFill="1">
      <alignment vertical="center"/>
    </xf>
    <xf numFmtId="0" fontId="2" fillId="0" borderId="0" xfId="27124" applyFont="1">
      <alignment vertical="center"/>
    </xf>
    <xf numFmtId="0" fontId="3" fillId="0" borderId="0" xfId="27124" applyFont="1" applyAlignment="1">
      <alignment horizontal="center" vertical="center"/>
    </xf>
    <xf numFmtId="0" fontId="2" fillId="0" borderId="0" xfId="27124">
      <alignment vertical="center"/>
    </xf>
    <xf numFmtId="0" fontId="2" fillId="0" borderId="0" xfId="27124" applyAlignment="1">
      <alignment horizontal="center" vertical="center"/>
    </xf>
    <xf numFmtId="0" fontId="2" fillId="0" borderId="1" xfId="27124" applyFont="1" applyBorder="1" applyAlignment="1">
      <alignment horizontal="center"/>
    </xf>
    <xf numFmtId="0" fontId="3" fillId="0" borderId="1" xfId="27124" applyFont="1" applyBorder="1" applyAlignment="1">
      <alignment horizontal="center"/>
    </xf>
    <xf numFmtId="0" fontId="21" fillId="8" borderId="1" xfId="27124" applyFont="1" applyFill="1" applyBorder="1" applyAlignment="1">
      <alignment horizontal="center" vertical="center"/>
    </xf>
    <xf numFmtId="0" fontId="11" fillId="8" borderId="1" xfId="27124" applyFont="1" applyFill="1" applyBorder="1" applyAlignment="1">
      <alignment horizontal="center" vertical="center"/>
    </xf>
    <xf numFmtId="0" fontId="30" fillId="6" borderId="8" xfId="27124" applyFont="1" applyFill="1" applyBorder="1" applyAlignment="1">
      <alignment vertical="center"/>
    </xf>
    <xf numFmtId="0" fontId="30" fillId="7" borderId="8" xfId="27124" applyFont="1" applyFill="1" applyBorder="1" applyAlignment="1">
      <alignment vertical="center"/>
    </xf>
    <xf numFmtId="58" fontId="14" fillId="10" borderId="1" xfId="27124" applyNumberFormat="1" applyFont="1" applyFill="1" applyBorder="1" applyAlignment="1">
      <alignment horizontal="left" vertical="center"/>
    </xf>
    <xf numFmtId="0" fontId="14" fillId="10" borderId="1" xfId="27124" applyFont="1" applyFill="1" applyBorder="1" applyAlignment="1">
      <alignment horizontal="left" vertical="center"/>
    </xf>
    <xf numFmtId="0" fontId="2" fillId="0" borderId="0" xfId="27124" applyFont="1" applyAlignment="1">
      <alignment horizontal="center" vertical="center"/>
    </xf>
    <xf numFmtId="0" fontId="21" fillId="0" borderId="0" xfId="25907" applyFont="1" applyFill="1" applyBorder="1" applyAlignment="1">
      <alignment horizontal="center" vertical="center"/>
    </xf>
    <xf numFmtId="0" fontId="21" fillId="0" borderId="0" xfId="25907" applyFont="1" applyFill="1" applyBorder="1" applyAlignment="1">
      <alignment horizontal="left" vertical="center"/>
    </xf>
    <xf numFmtId="0" fontId="3" fillId="0" borderId="0" xfId="27049" applyFont="1" applyFill="1">
      <alignment vertical="center"/>
    </xf>
    <xf numFmtId="0" fontId="11" fillId="7" borderId="1" xfId="27034" applyFont="1" applyFill="1" applyBorder="1" applyAlignment="1">
      <alignment vertical="center"/>
    </xf>
    <xf numFmtId="0" fontId="11" fillId="7" borderId="1" xfId="27034" applyFont="1" applyFill="1" applyBorder="1" applyAlignment="1">
      <alignment horizontal="right" vertical="center"/>
    </xf>
    <xf numFmtId="0" fontId="11" fillId="8" borderId="1" xfId="27034" applyFont="1" applyFill="1" applyBorder="1" applyAlignment="1">
      <alignment vertical="center"/>
    </xf>
    <xf numFmtId="0" fontId="11" fillId="8" borderId="1" xfId="27034" applyFont="1" applyFill="1" applyBorder="1" applyAlignment="1">
      <alignment horizontal="right" vertical="center"/>
    </xf>
    <xf numFmtId="0" fontId="11" fillId="20" borderId="1" xfId="27034" applyFont="1" applyFill="1" applyBorder="1" applyAlignment="1">
      <alignment vertical="center"/>
    </xf>
    <xf numFmtId="0" fontId="11" fillId="20" borderId="1" xfId="27034" applyFont="1" applyFill="1" applyBorder="1" applyAlignment="1">
      <alignment horizontal="right" vertical="center"/>
    </xf>
    <xf numFmtId="0" fontId="24" fillId="20" borderId="1" xfId="27034" applyFont="1" applyFill="1" applyBorder="1">
      <alignment vertical="center"/>
    </xf>
    <xf numFmtId="0" fontId="11" fillId="20" borderId="1" xfId="27034" applyFont="1" applyFill="1" applyBorder="1" applyAlignment="1">
      <alignment horizontal="center" vertical="center"/>
    </xf>
    <xf numFmtId="0" fontId="24" fillId="20" borderId="1" xfId="27049" applyNumberFormat="1" applyFont="1" applyFill="1" applyBorder="1" applyAlignment="1"/>
    <xf numFmtId="0" fontId="24" fillId="20" borderId="1" xfId="27049" applyNumberFormat="1" applyFont="1" applyFill="1" applyBorder="1" applyAlignment="1">
      <alignment horizontal="left"/>
    </xf>
    <xf numFmtId="0" fontId="11" fillId="19" borderId="1" xfId="27034" applyFont="1" applyFill="1" applyBorder="1" applyAlignment="1">
      <alignment vertical="center"/>
    </xf>
    <xf numFmtId="0" fontId="11" fillId="19" borderId="1" xfId="27034" applyFont="1" applyFill="1" applyBorder="1" applyAlignment="1">
      <alignment horizontal="right" vertical="center"/>
    </xf>
    <xf numFmtId="0" fontId="25" fillId="19" borderId="1" xfId="27034" applyFont="1" applyFill="1" applyBorder="1" applyAlignment="1">
      <alignment horizontal="right" vertical="center"/>
    </xf>
    <xf numFmtId="0" fontId="11" fillId="19" borderId="6" xfId="27034" applyFont="1" applyFill="1" applyBorder="1" applyAlignment="1">
      <alignment vertical="center"/>
    </xf>
    <xf numFmtId="0" fontId="24" fillId="19" borderId="1" xfId="27034" applyFont="1" applyFill="1" applyBorder="1">
      <alignment vertical="center"/>
    </xf>
    <xf numFmtId="0" fontId="24" fillId="19" borderId="1" xfId="27049" applyFont="1" applyFill="1" applyBorder="1">
      <alignment vertical="center"/>
    </xf>
    <xf numFmtId="0" fontId="24" fillId="19" borderId="1" xfId="27049" applyNumberFormat="1" applyFont="1" applyFill="1" applyBorder="1" applyAlignment="1"/>
    <xf numFmtId="0" fontId="11" fillId="19" borderId="1" xfId="27049" applyFont="1" applyFill="1" applyBorder="1" applyAlignment="1">
      <alignment horizontal="right" vertical="center"/>
    </xf>
    <xf numFmtId="0" fontId="11" fillId="19" borderId="1" xfId="27049" applyFont="1" applyFill="1" applyBorder="1" applyAlignment="1">
      <alignment vertical="center"/>
    </xf>
    <xf numFmtId="0" fontId="22" fillId="0" borderId="0" xfId="27049" applyNumberFormat="1" applyFont="1" applyFill="1" applyBorder="1" applyAlignment="1">
      <alignment horizontal="center"/>
    </xf>
    <xf numFmtId="0" fontId="26" fillId="9" borderId="1" xfId="27034" applyFont="1" applyFill="1" applyBorder="1">
      <alignment vertical="center"/>
    </xf>
    <xf numFmtId="0" fontId="26" fillId="7" borderId="3" xfId="27034" applyFont="1" applyFill="1" applyBorder="1" applyAlignment="1">
      <alignment horizontal="center" vertical="center"/>
    </xf>
    <xf numFmtId="0" fontId="26" fillId="7" borderId="1" xfId="27034" applyFont="1" applyFill="1" applyBorder="1" applyAlignment="1">
      <alignment horizontal="center" vertical="center"/>
    </xf>
    <xf numFmtId="0" fontId="26" fillId="7" borderId="4" xfId="27034" applyFont="1" applyFill="1" applyBorder="1" applyAlignment="1">
      <alignment horizontal="center" vertical="center"/>
    </xf>
    <xf numFmtId="0" fontId="26" fillId="7" borderId="1" xfId="27034" applyFont="1" applyFill="1" applyBorder="1">
      <alignment vertical="center"/>
    </xf>
    <xf numFmtId="0" fontId="26" fillId="8" borderId="5" xfId="27034" applyFont="1" applyFill="1" applyBorder="1" applyAlignment="1">
      <alignment horizontal="center" vertical="center"/>
    </xf>
    <xf numFmtId="0" fontId="26" fillId="8" borderId="1" xfId="27034" applyFont="1" applyFill="1" applyBorder="1" applyAlignment="1">
      <alignment horizontal="center" vertical="center"/>
    </xf>
    <xf numFmtId="0" fontId="26" fillId="8" borderId="7" xfId="27034" applyFont="1" applyFill="1" applyBorder="1" applyAlignment="1">
      <alignment horizontal="center" vertical="center"/>
    </xf>
    <xf numFmtId="0" fontId="26" fillId="8" borderId="6" xfId="27034" applyFont="1" applyFill="1" applyBorder="1" applyAlignment="1">
      <alignment horizontal="center" vertical="center"/>
    </xf>
    <xf numFmtId="0" fontId="26" fillId="20" borderId="3" xfId="27034" applyFont="1" applyFill="1" applyBorder="1" applyAlignment="1">
      <alignment horizontal="center" vertical="center"/>
    </xf>
    <xf numFmtId="0" fontId="26" fillId="20" borderId="1" xfId="27034" applyFont="1" applyFill="1" applyBorder="1" applyAlignment="1">
      <alignment horizontal="center" vertical="center"/>
    </xf>
    <xf numFmtId="0" fontId="26" fillId="20" borderId="4" xfId="27034" applyFont="1" applyFill="1" applyBorder="1" applyAlignment="1">
      <alignment horizontal="center" vertical="center"/>
    </xf>
    <xf numFmtId="0" fontId="22" fillId="20" borderId="4" xfId="27049" applyNumberFormat="1" applyFont="1" applyFill="1" applyBorder="1" applyAlignment="1">
      <alignment horizontal="center"/>
    </xf>
    <xf numFmtId="0" fontId="22" fillId="20" borderId="1" xfId="27049" applyNumberFormat="1" applyFont="1" applyFill="1" applyBorder="1" applyAlignment="1">
      <alignment horizontal="left"/>
    </xf>
    <xf numFmtId="0" fontId="22" fillId="20" borderId="1" xfId="27049" applyNumberFormat="1" applyFont="1" applyFill="1" applyBorder="1" applyAlignment="1">
      <alignment horizontal="center"/>
    </xf>
    <xf numFmtId="0" fontId="22" fillId="20" borderId="1" xfId="27049" applyFont="1" applyFill="1" applyBorder="1" applyAlignment="1">
      <alignment horizontal="left"/>
    </xf>
    <xf numFmtId="0" fontId="22" fillId="20" borderId="1" xfId="27049" applyFont="1" applyFill="1" applyBorder="1" applyAlignment="1">
      <alignment horizontal="center"/>
    </xf>
    <xf numFmtId="0" fontId="26" fillId="19" borderId="5" xfId="27034" applyFont="1" applyFill="1" applyBorder="1" applyAlignment="1">
      <alignment horizontal="center" vertical="center"/>
    </xf>
    <xf numFmtId="0" fontId="26" fillId="19" borderId="1" xfId="27034" applyFont="1" applyFill="1" applyBorder="1" applyAlignment="1">
      <alignment horizontal="center" vertical="center"/>
    </xf>
    <xf numFmtId="0" fontId="26" fillId="19" borderId="7" xfId="27034" applyFont="1" applyFill="1" applyBorder="1" applyAlignment="1">
      <alignment horizontal="center" vertical="center"/>
    </xf>
    <xf numFmtId="0" fontId="26" fillId="19" borderId="6" xfId="27034" applyFont="1" applyFill="1" applyBorder="1" applyAlignment="1">
      <alignment horizontal="left" vertical="center"/>
    </xf>
    <xf numFmtId="0" fontId="26" fillId="19" borderId="6" xfId="27034" applyFont="1" applyFill="1" applyBorder="1" applyAlignment="1">
      <alignment horizontal="center" vertical="center"/>
    </xf>
    <xf numFmtId="0" fontId="26" fillId="19" borderId="4" xfId="27034" applyFont="1" applyFill="1" applyBorder="1" applyAlignment="1">
      <alignment horizontal="center" vertical="center"/>
    </xf>
    <xf numFmtId="0" fontId="26" fillId="19" borderId="4" xfId="0" applyFont="1" applyFill="1" applyBorder="1" applyAlignment="1">
      <alignment horizontal="center" vertical="center"/>
    </xf>
    <xf numFmtId="0" fontId="26" fillId="19" borderId="1" xfId="0" applyFont="1" applyFill="1" applyBorder="1" applyAlignment="1">
      <alignment horizontal="left" vertical="center"/>
    </xf>
    <xf numFmtId="0" fontId="22" fillId="19" borderId="3" xfId="27049" applyNumberFormat="1" applyFont="1" applyFill="1" applyBorder="1" applyAlignment="1">
      <alignment horizontal="center"/>
    </xf>
    <xf numFmtId="0" fontId="26" fillId="19" borderId="1" xfId="27034" applyFont="1" applyFill="1" applyBorder="1" applyAlignment="1">
      <alignment horizontal="left" vertical="center"/>
    </xf>
    <xf numFmtId="0" fontId="28" fillId="19" borderId="1" xfId="27034" applyFont="1" applyFill="1" applyBorder="1" applyAlignment="1">
      <alignment horizontal="center" vertical="center"/>
    </xf>
    <xf numFmtId="0" fontId="26" fillId="19" borderId="4" xfId="27049" applyFont="1" applyFill="1" applyBorder="1" applyAlignment="1">
      <alignment horizontal="center" vertical="center"/>
    </xf>
    <xf numFmtId="0" fontId="22" fillId="19" borderId="1" xfId="27049" applyNumberFormat="1" applyFont="1" applyFill="1" applyBorder="1" applyAlignment="1">
      <alignment horizontal="left"/>
    </xf>
    <xf numFmtId="0" fontId="26" fillId="19" borderId="3" xfId="27034" applyFont="1" applyFill="1" applyBorder="1" applyAlignment="1">
      <alignment horizontal="center" vertical="center"/>
    </xf>
    <xf numFmtId="176" fontId="26" fillId="20" borderId="1" xfId="27049" applyNumberFormat="1" applyFont="1" applyFill="1" applyBorder="1" applyAlignment="1">
      <alignment horizontal="center" vertical="center" wrapText="1"/>
    </xf>
    <xf numFmtId="176" fontId="28" fillId="20" borderId="1" xfId="27049" applyNumberFormat="1" applyFont="1" applyFill="1" applyBorder="1" applyAlignment="1">
      <alignment horizontal="center" vertical="center" wrapText="1"/>
    </xf>
    <xf numFmtId="0" fontId="28" fillId="7" borderId="1" xfId="27034" applyFont="1" applyFill="1" applyBorder="1" applyAlignment="1">
      <alignment horizontal="center" vertical="center"/>
    </xf>
    <xf numFmtId="0" fontId="28" fillId="8" borderId="6" xfId="27034" applyFont="1" applyFill="1" applyBorder="1" applyAlignment="1">
      <alignment horizontal="center" vertical="center"/>
    </xf>
    <xf numFmtId="0" fontId="28" fillId="20" borderId="1" xfId="27049" applyNumberFormat="1" applyFont="1" applyFill="1" applyBorder="1" applyAlignment="1">
      <alignment horizontal="center"/>
    </xf>
    <xf numFmtId="0" fontId="28" fillId="19" borderId="6" xfId="27034" applyFont="1" applyFill="1" applyBorder="1" applyAlignment="1">
      <alignment horizontal="center" vertical="center"/>
    </xf>
    <xf numFmtId="0" fontId="26" fillId="9" borderId="1" xfId="27034" applyFont="1" applyFill="1" applyBorder="1" applyAlignment="1">
      <alignment horizontal="center" vertical="center"/>
    </xf>
    <xf numFmtId="0" fontId="26" fillId="20" borderId="1" xfId="27049" applyFont="1" applyFill="1" applyBorder="1" applyAlignment="1">
      <alignment horizontal="center" vertical="center"/>
    </xf>
    <xf numFmtId="0" fontId="26" fillId="7" borderId="3" xfId="27034" applyFont="1" applyFill="1" applyBorder="1">
      <alignment vertical="center"/>
    </xf>
    <xf numFmtId="0" fontId="26" fillId="0" borderId="0" xfId="27034" applyFont="1" applyFill="1" applyBorder="1">
      <alignment vertical="center"/>
    </xf>
    <xf numFmtId="0" fontId="26" fillId="9" borderId="3" xfId="27034" applyFont="1" applyFill="1" applyBorder="1">
      <alignment vertical="center"/>
    </xf>
    <xf numFmtId="0" fontId="26" fillId="20" borderId="1" xfId="27049" applyFont="1" applyFill="1" applyBorder="1">
      <alignment vertical="center"/>
    </xf>
    <xf numFmtId="0" fontId="26" fillId="20" borderId="3" xfId="27049" applyFont="1" applyFill="1" applyBorder="1">
      <alignment vertical="center"/>
    </xf>
    <xf numFmtId="0" fontId="26" fillId="19" borderId="1" xfId="27034" applyFont="1" applyFill="1" applyBorder="1">
      <alignment vertical="center"/>
    </xf>
    <xf numFmtId="0" fontId="26" fillId="19" borderId="3" xfId="27034" applyFont="1" applyFill="1" applyBorder="1">
      <alignment vertical="center"/>
    </xf>
    <xf numFmtId="0" fontId="26" fillId="19" borderId="1" xfId="27034" applyFont="1" applyFill="1" applyBorder="1" applyAlignment="1">
      <alignment horizontal="right" vertical="center"/>
    </xf>
    <xf numFmtId="0" fontId="26" fillId="9" borderId="4" xfId="27034" applyFont="1" applyFill="1" applyBorder="1">
      <alignment vertical="center"/>
    </xf>
    <xf numFmtId="0" fontId="3" fillId="0" borderId="0" xfId="0" applyFont="1" applyFill="1" applyBorder="1">
      <alignment vertical="center"/>
    </xf>
    <xf numFmtId="0" fontId="14" fillId="0" borderId="1" xfId="0" applyFont="1" applyBorder="1">
      <alignment vertical="center"/>
    </xf>
    <xf numFmtId="0" fontId="0" fillId="0" borderId="1" xfId="0" applyFont="1" applyFill="1" applyBorder="1">
      <alignment vertical="center"/>
    </xf>
    <xf numFmtId="0" fontId="3" fillId="0" borderId="1" xfId="0" applyFont="1" applyFill="1" applyBorder="1">
      <alignment vertical="center"/>
    </xf>
    <xf numFmtId="0" fontId="3" fillId="0" borderId="0" xfId="0" applyFont="1" applyFill="1" applyBorder="1" applyAlignment="1">
      <alignment vertical="center" wrapText="1"/>
    </xf>
    <xf numFmtId="49" fontId="11" fillId="13" borderId="1" xfId="0" quotePrefix="1" applyNumberFormat="1" applyFont="1" applyFill="1" applyBorder="1" applyAlignment="1">
      <alignment horizontal="center" vertical="center"/>
    </xf>
    <xf numFmtId="0" fontId="3" fillId="0" borderId="0" xfId="7033" applyFont="1" applyFill="1" applyBorder="1" applyAlignment="1">
      <alignment horizontal="center"/>
    </xf>
    <xf numFmtId="0" fontId="3" fillId="0" borderId="0" xfId="7033" applyFont="1" applyFill="1" applyBorder="1" applyAlignment="1">
      <alignment horizontal="center" vertical="center"/>
    </xf>
    <xf numFmtId="0" fontId="21" fillId="0" borderId="0" xfId="7033" applyFont="1" applyFill="1" applyBorder="1" applyAlignment="1">
      <alignment horizontal="center" vertical="center"/>
    </xf>
    <xf numFmtId="0" fontId="3" fillId="0" borderId="0" xfId="7033" applyNumberFormat="1" applyFont="1" applyFill="1" applyBorder="1" applyAlignment="1">
      <alignment horizontal="center"/>
    </xf>
    <xf numFmtId="0" fontId="3" fillId="0" borderId="0" xfId="7033" applyNumberFormat="1" applyFont="1" applyFill="1" applyBorder="1" applyAlignment="1">
      <alignment horizontal="center" vertical="center"/>
    </xf>
    <xf numFmtId="0" fontId="21" fillId="0" borderId="0" xfId="7033" applyFont="1" applyFill="1" applyBorder="1" applyAlignment="1">
      <alignment horizontal="center" wrapText="1"/>
    </xf>
    <xf numFmtId="0" fontId="36" fillId="0" borderId="0" xfId="27124" applyFont="1">
      <alignment vertical="center"/>
    </xf>
    <xf numFmtId="0" fontId="23" fillId="0" borderId="0" xfId="7033" applyFont="1">
      <alignment vertical="center"/>
    </xf>
    <xf numFmtId="0" fontId="31" fillId="0" borderId="0" xfId="0" applyFont="1" applyAlignment="1">
      <alignment horizontal="center" vertical="center" wrapText="1"/>
    </xf>
    <xf numFmtId="0" fontId="31" fillId="0" borderId="0" xfId="0" applyFont="1" applyAlignment="1">
      <alignment horizontal="center" vertical="center"/>
    </xf>
    <xf numFmtId="0" fontId="32" fillId="0" borderId="0" xfId="0" applyFont="1" applyAlignment="1">
      <alignment horizontal="center" vertical="center"/>
    </xf>
    <xf numFmtId="0" fontId="29" fillId="0" borderId="0" xfId="0" applyFont="1" applyAlignment="1">
      <alignment horizontal="center" vertical="center"/>
    </xf>
    <xf numFmtId="0" fontId="29" fillId="0" borderId="0" xfId="0" applyFont="1" applyAlignment="1">
      <alignment vertical="center"/>
    </xf>
    <xf numFmtId="0" fontId="29" fillId="0" borderId="0" xfId="0" applyFont="1">
      <alignment vertical="center"/>
    </xf>
    <xf numFmtId="0" fontId="3" fillId="17" borderId="3" xfId="0" applyFont="1" applyFill="1" applyBorder="1" applyAlignment="1">
      <alignment horizontal="center" vertical="center"/>
    </xf>
    <xf numFmtId="0" fontId="3" fillId="17" borderId="4" xfId="0" applyFont="1" applyFill="1" applyBorder="1" applyAlignment="1">
      <alignment horizontal="center" vertical="center"/>
    </xf>
  </cellXfs>
  <cellStyles count="34119">
    <cellStyle name="20% - 强调文字颜色 1" xfId="123"/>
    <cellStyle name="20% - 强调文字颜色 1 10" xfId="25"/>
    <cellStyle name="20% - 强调文字颜色 1 11" xfId="127"/>
    <cellStyle name="20% - 强调文字颜色 1 11 2" xfId="135"/>
    <cellStyle name="20% - 强调文字颜色 1 11 3" xfId="155"/>
    <cellStyle name="20% - 强调文字颜色 1 12" xfId="159"/>
    <cellStyle name="20% - 强调文字颜色 1 12 2" xfId="170"/>
    <cellStyle name="20% - 强调文字颜色 1 13" xfId="120"/>
    <cellStyle name="20% - 强调文字颜色 1 2" xfId="175"/>
    <cellStyle name="20% - 强调文字颜色 1 2 10" xfId="82"/>
    <cellStyle name="20% - 强调文字颜色 1 2 11" xfId="198"/>
    <cellStyle name="20% - 强调文字颜色 1 2 12" xfId="106"/>
    <cellStyle name="20% - 强调文字颜色 1 2 13" xfId="223"/>
    <cellStyle name="20% - 强调文字颜色 1 2 2" xfId="225"/>
    <cellStyle name="20% - 强调文字颜色 1 2 3" xfId="230"/>
    <cellStyle name="20% - 强调文字颜色 1 2 4" xfId="238"/>
    <cellStyle name="20% - 强调文字颜色 1 2 5" xfId="57"/>
    <cellStyle name="20% - 强调文字颜色 1 2 6" xfId="182"/>
    <cellStyle name="20% - 强调文字颜色 1 2 7" xfId="89"/>
    <cellStyle name="20% - 强调文字颜色 1 2 8" xfId="213"/>
    <cellStyle name="20% - 强调文字颜色 1 2 9" xfId="265"/>
    <cellStyle name="20% - 强调文字颜色 1 3" xfId="268"/>
    <cellStyle name="20% - 强调文字颜色 1 3 2" xfId="270"/>
    <cellStyle name="20% - 强调文字颜色 1 3 3" xfId="277"/>
    <cellStyle name="20% - 强调文字颜色 1 3 4" xfId="286"/>
    <cellStyle name="20% - 强调文字颜色 1 3 5" xfId="134"/>
    <cellStyle name="20% - 强调文字颜色 1 3 6" xfId="148"/>
    <cellStyle name="20% - 强调文字颜色 1 4" xfId="296"/>
    <cellStyle name="20% - 强调文字颜色 1 4 2" xfId="302"/>
    <cellStyle name="20% - 强调文字颜色 1 4 3" xfId="308"/>
    <cellStyle name="20% - 强调文字颜色 1 4 4" xfId="314"/>
    <cellStyle name="20% - 强调文字颜色 1 4 5" xfId="168"/>
    <cellStyle name="20% - 强调文字颜色 1 5" xfId="331"/>
    <cellStyle name="20% - 强调文字颜色 1 5 2" xfId="158"/>
    <cellStyle name="20% - 强调文字颜色 1 5 3" xfId="118"/>
    <cellStyle name="20% - 强调文字颜色 1 5 4" xfId="342"/>
    <cellStyle name="20% - 强调文字颜色 1 6" xfId="347"/>
    <cellStyle name="20% - 强调文字颜色 1 6 2" xfId="349"/>
    <cellStyle name="20% - 强调文字颜色 1 6 3" xfId="355"/>
    <cellStyle name="20% - 强调文字颜色 1 7" xfId="44"/>
    <cellStyle name="20% - 强调文字颜色 1 7 2" xfId="360"/>
    <cellStyle name="20% - 强调文字颜色 1 8" xfId="361"/>
    <cellStyle name="20% - 强调文字颜色 1 9" xfId="365"/>
    <cellStyle name="20% - 强调文字颜色 1 9 2" xfId="12"/>
    <cellStyle name="20% - 强调文字颜色 2" xfId="332"/>
    <cellStyle name="20% - 强调文字颜色 2 10" xfId="200"/>
    <cellStyle name="20% - 强调文字颜色 2 11" xfId="248"/>
    <cellStyle name="20% - 强调文字颜色 2 11 2" xfId="315"/>
    <cellStyle name="20% - 强调文字颜色 2 11 3" xfId="346"/>
    <cellStyle name="20% - 强调文字颜色 2 12" xfId="367"/>
    <cellStyle name="20% - 强调文字颜色 2 12 2" xfId="374"/>
    <cellStyle name="20% - 强调文字颜色 2 13" xfId="21"/>
    <cellStyle name="20% - 强调文字颜色 2 2" xfId="378"/>
    <cellStyle name="20% - 强调文字颜色 2 2 10" xfId="384"/>
    <cellStyle name="20% - 强调文字颜色 2 2 11" xfId="390"/>
    <cellStyle name="20% - 强调文字颜色 2 2 12" xfId="392"/>
    <cellStyle name="20% - 强调文字颜色 2 2 13" xfId="398"/>
    <cellStyle name="20% - 强调文字颜色 2 2 2" xfId="29"/>
    <cellStyle name="20% - 强调文字颜色 2 2 3" xfId="298"/>
    <cellStyle name="20% - 强调文字颜色 2 2 4" xfId="401"/>
    <cellStyle name="20% - 强调文字颜色 2 2 5" xfId="406"/>
    <cellStyle name="20% - 强调文字颜色 2 2 6" xfId="411"/>
    <cellStyle name="20% - 强调文字颜色 2 2 7" xfId="417"/>
    <cellStyle name="20% - 强调文字颜色 2 2 8" xfId="421"/>
    <cellStyle name="20% - 强调文字颜色 2 2 9" xfId="428"/>
    <cellStyle name="20% - 强调文字颜色 2 3" xfId="431"/>
    <cellStyle name="20% - 强调文字颜色 2 3 2" xfId="433"/>
    <cellStyle name="20% - 强调文字颜色 2 3 3" xfId="439"/>
    <cellStyle name="20% - 强调文字颜色 2 3 4" xfId="444"/>
    <cellStyle name="20% - 强调文字颜色 2 3 5" xfId="448"/>
    <cellStyle name="20% - 强调文字颜色 2 3 6" xfId="456"/>
    <cellStyle name="20% - 强调文字颜色 2 4" xfId="468"/>
    <cellStyle name="20% - 强调文字颜色 2 4 2" xfId="472"/>
    <cellStyle name="20% - 强调文字颜色 2 4 3" xfId="474"/>
    <cellStyle name="20% - 强调文字颜色 2 4 4" xfId="478"/>
    <cellStyle name="20% - 强调文字颜色 2 4 5" xfId="480"/>
    <cellStyle name="20% - 强调文字颜色 2 5" xfId="485"/>
    <cellStyle name="20% - 强调文字颜色 2 5 2" xfId="487"/>
    <cellStyle name="20% - 强调文字颜色 2 5 3" xfId="490"/>
    <cellStyle name="20% - 强调文字颜色 2 5 4" xfId="493"/>
    <cellStyle name="20% - 强调文字颜色 2 6" xfId="496"/>
    <cellStyle name="20% - 强调文字颜色 2 6 2" xfId="364"/>
    <cellStyle name="20% - 强调文字颜色 2 6 3" xfId="499"/>
    <cellStyle name="20% - 强调文字颜色 2 7" xfId="503"/>
    <cellStyle name="20% - 强调文字颜色 2 7 2" xfId="506"/>
    <cellStyle name="20% - 强调文字颜色 2 8" xfId="510"/>
    <cellStyle name="20% - 强调文字颜色 2 9" xfId="504"/>
    <cellStyle name="20% - 强调文字颜色 2 9 2" xfId="516"/>
    <cellStyle name="20% - 强调文字颜色 3" xfId="518"/>
    <cellStyle name="20% - 强调文字颜色 3 10" xfId="60"/>
    <cellStyle name="20% - 强调文字颜色 3 11" xfId="184"/>
    <cellStyle name="20% - 强调文字颜色 3 11 2" xfId="522"/>
    <cellStyle name="20% - 强调文字颜色 3 11 3" xfId="540"/>
    <cellStyle name="20% - 强调文字颜色 3 12" xfId="92"/>
    <cellStyle name="20% - 强调文字颜色 3 12 2" xfId="550"/>
    <cellStyle name="20% - 强调文字颜色 3 13" xfId="216"/>
    <cellStyle name="20% - 强调文字颜色 3 2" xfId="554"/>
    <cellStyle name="20% - 强调文字颜色 3 2 10" xfId="559"/>
    <cellStyle name="20% - 强调文字颜色 3 2 11" xfId="563"/>
    <cellStyle name="20% - 强调文字颜色 3 2 12" xfId="566"/>
    <cellStyle name="20% - 强调文字颜色 3 2 13" xfId="569"/>
    <cellStyle name="20% - 强调文字颜色 3 2 2" xfId="570"/>
    <cellStyle name="20% - 强调文字颜色 3 2 3" xfId="574"/>
    <cellStyle name="20% - 强调文字颜色 3 2 4" xfId="579"/>
    <cellStyle name="20% - 强调文字颜色 3 2 5" xfId="586"/>
    <cellStyle name="20% - 强调文字颜色 3 2 6" xfId="593"/>
    <cellStyle name="20% - 强调文字颜色 3 2 7" xfId="377"/>
    <cellStyle name="20% - 强调文字颜色 3 2 8" xfId="430"/>
    <cellStyle name="20% - 强调文字颜色 3 2 9" xfId="464"/>
    <cellStyle name="20% - 强调文字颜色 3 3" xfId="596"/>
    <cellStyle name="20% - 强调文字颜色 3 3 2" xfId="602"/>
    <cellStyle name="20% - 强调文字颜色 3 3 3" xfId="610"/>
    <cellStyle name="20% - 强调文字颜色 3 3 4" xfId="619"/>
    <cellStyle name="20% - 强调文字颜色 3 3 5" xfId="632"/>
    <cellStyle name="20% - 强调文字颜色 3 3 6" xfId="641"/>
    <cellStyle name="20% - 强调文字颜色 3 4" xfId="645"/>
    <cellStyle name="20% - 强调文字颜色 3 4 2" xfId="648"/>
    <cellStyle name="20% - 强调文字颜色 3 4 3" xfId="650"/>
    <cellStyle name="20% - 强调文字颜色 3 4 4" xfId="656"/>
    <cellStyle name="20% - 强调文字颜色 3 4 5" xfId="658"/>
    <cellStyle name="20% - 强调文字颜色 3 5" xfId="72"/>
    <cellStyle name="20% - 强调文字颜色 3 5 2" xfId="661"/>
    <cellStyle name="20% - 强调文字颜色 3 5 3" xfId="663"/>
    <cellStyle name="20% - 强调文字颜色 3 5 4" xfId="14"/>
    <cellStyle name="20% - 强调文字颜色 3 6" xfId="192"/>
    <cellStyle name="20% - 强调文字颜色 3 6 2" xfId="664"/>
    <cellStyle name="20% - 强调文字颜色 3 6 3" xfId="665"/>
    <cellStyle name="20% - 强调文字颜色 3 7" xfId="100"/>
    <cellStyle name="20% - 强调文字颜色 3 7 2" xfId="672"/>
    <cellStyle name="20% - 强调文字颜色 3 8" xfId="217"/>
    <cellStyle name="20% - 强调文字颜色 3 9" xfId="675"/>
    <cellStyle name="20% - 强调文字颜色 3 9 2" xfId="678"/>
    <cellStyle name="20% - 强调文字颜色 4" xfId="680"/>
    <cellStyle name="20% - 强调文字颜色 4 10" xfId="685"/>
    <cellStyle name="20% - 强调文字颜色 4 11" xfId="697"/>
    <cellStyle name="20% - 强调文字颜色 4 11 2" xfId="707"/>
    <cellStyle name="20% - 强调文字颜色 4 11 3" xfId="714"/>
    <cellStyle name="20% - 强调文字颜色 4 12" xfId="718"/>
    <cellStyle name="20% - 强调文字颜色 4 12 2" xfId="726"/>
    <cellStyle name="20% - 强调文字颜色 4 13" xfId="730"/>
    <cellStyle name="20% - 强调文字颜色 4 2" xfId="731"/>
    <cellStyle name="20% - 强调文字颜色 4 2 10" xfId="736"/>
    <cellStyle name="20% - 强调文字颜色 4 2 11" xfId="744"/>
    <cellStyle name="20% - 强调文字颜色 4 2 12" xfId="752"/>
    <cellStyle name="20% - 强调文字颜色 4 2 13" xfId="757"/>
    <cellStyle name="20% - 强调文字颜色 4 2 2" xfId="758"/>
    <cellStyle name="20% - 强调文字颜色 4 2 3" xfId="762"/>
    <cellStyle name="20% - 强调文字颜色 4 2 4" xfId="772"/>
    <cellStyle name="20% - 强调文字颜色 4 2 5" xfId="785"/>
    <cellStyle name="20% - 强调文字颜色 4 2 6" xfId="790"/>
    <cellStyle name="20% - 强调文字颜色 4 2 7" xfId="793"/>
    <cellStyle name="20% - 强调文字颜色 4 2 8" xfId="797"/>
    <cellStyle name="20% - 强调文字颜色 4 2 9" xfId="807"/>
    <cellStyle name="20% - 强调文字颜色 4 3" xfId="808"/>
    <cellStyle name="20% - 强调文字颜色 4 3 2" xfId="809"/>
    <cellStyle name="20% - 强调文字颜色 4 3 3" xfId="557"/>
    <cellStyle name="20% - 强调文字颜色 4 3 4" xfId="561"/>
    <cellStyle name="20% - 强调文字颜色 4 3 5" xfId="564"/>
    <cellStyle name="20% - 强调文字颜色 4 3 6" xfId="567"/>
    <cellStyle name="20% - 强调文字颜色 4 4" xfId="816"/>
    <cellStyle name="20% - 强调文字颜色 4 4 2" xfId="823"/>
    <cellStyle name="20% - 强调文字颜色 4 4 3" xfId="203"/>
    <cellStyle name="20% - 强调文字颜色 4 4 4" xfId="254"/>
    <cellStyle name="20% - 强调文字颜色 4 4 5" xfId="372"/>
    <cellStyle name="20% - 强调文字颜色 4 5" xfId="827"/>
    <cellStyle name="20% - 强调文字颜色 4 5 2" xfId="830"/>
    <cellStyle name="20% - 强调文字颜色 4 5 3" xfId="832"/>
    <cellStyle name="20% - 强调文字颜色 4 5 4" xfId="834"/>
    <cellStyle name="20% - 强调文字颜色 4 6" xfId="837"/>
    <cellStyle name="20% - 强调文字颜色 4 6 2" xfId="839"/>
    <cellStyle name="20% - 强调文字颜色 4 6 3" xfId="841"/>
    <cellStyle name="20% - 强调文字颜色 4 7" xfId="842"/>
    <cellStyle name="20% - 强调文字颜色 4 7 2" xfId="846"/>
    <cellStyle name="20% - 强调文字颜色 4 8" xfId="852"/>
    <cellStyle name="20% - 强调文字颜色 4 9" xfId="515"/>
    <cellStyle name="20% - 强调文字颜色 4 9 2" xfId="246"/>
    <cellStyle name="20% - 强调文字颜色 5" xfId="845"/>
    <cellStyle name="20% - 强调文字颜色 5 10" xfId="615"/>
    <cellStyle name="20% - 强调文字颜色 5 11" xfId="624"/>
    <cellStyle name="20% - 强调文字颜色 5 11 2" xfId="858"/>
    <cellStyle name="20% - 强调文字颜色 5 11 3" xfId="38"/>
    <cellStyle name="20% - 强调文字颜色 5 12" xfId="638"/>
    <cellStyle name="20% - 强调文字颜色 5 12 2" xfId="863"/>
    <cellStyle name="20% - 强调文字颜色 5 13" xfId="553"/>
    <cellStyle name="20% - 强调文字颜色 5 2" xfId="865"/>
    <cellStyle name="20% - 强调文字颜色 5 2 10" xfId="8"/>
    <cellStyle name="20% - 强调文字颜色 5 2 11" xfId="871"/>
    <cellStyle name="20% - 强调文字颜色 5 2 12" xfId="874"/>
    <cellStyle name="20% - 强调文字颜色 5 2 13" xfId="879"/>
    <cellStyle name="20% - 强调文字颜色 5 2 2" xfId="882"/>
    <cellStyle name="20% - 强调文字颜色 5 2 3" xfId="890"/>
    <cellStyle name="20% - 强调文字颜色 5 2 4" xfId="897"/>
    <cellStyle name="20% - 强调文字颜色 5 2 5" xfId="906"/>
    <cellStyle name="20% - 强调文字颜色 5 2 6" xfId="913"/>
    <cellStyle name="20% - 强调文字颜色 5 2 7" xfId="920"/>
    <cellStyle name="20% - 强调文字颜色 5 2 8" xfId="923"/>
    <cellStyle name="20% - 强调文字颜色 5 2 9" xfId="934"/>
    <cellStyle name="20% - 强调文字颜色 5 3" xfId="937"/>
    <cellStyle name="20% - 强调文字颜色 5 3 2" xfId="151"/>
    <cellStyle name="20% - 强调文字颜色 5 3 3" xfId="942"/>
    <cellStyle name="20% - 强调文字颜色 5 3 4" xfId="948"/>
    <cellStyle name="20% - 强调文字颜色 5 3 5" xfId="953"/>
    <cellStyle name="20% - 强调文字颜色 5 3 6" xfId="954"/>
    <cellStyle name="20% - 强调文字颜色 5 4" xfId="958"/>
    <cellStyle name="20% - 强调文字颜色 5 4 2" xfId="963"/>
    <cellStyle name="20% - 强调文字颜色 5 4 3" xfId="966"/>
    <cellStyle name="20% - 强调文字颜色 5 4 4" xfId="977"/>
    <cellStyle name="20% - 强调文字颜色 5 4 5" xfId="985"/>
    <cellStyle name="20% - 强调文字颜色 5 5" xfId="992"/>
    <cellStyle name="20% - 强调文字颜色 5 5 2" xfId="1004"/>
    <cellStyle name="20% - 强调文字颜色 5 5 3" xfId="1009"/>
    <cellStyle name="20% - 强调文字颜色 5 5 4" xfId="320"/>
    <cellStyle name="20% - 强调文字颜色 5 6" xfId="1013"/>
    <cellStyle name="20% - 强调文字颜色 5 6 2" xfId="1017"/>
    <cellStyle name="20% - 强调文字颜色 5 6 3" xfId="1018"/>
    <cellStyle name="20% - 强调文字颜色 5 7" xfId="1020"/>
    <cellStyle name="20% - 强调文字颜色 5 7 2" xfId="1026"/>
    <cellStyle name="20% - 强调文字颜色 5 8" xfId="380"/>
    <cellStyle name="20% - 强调文字颜色 5 9" xfId="387"/>
    <cellStyle name="20% - 强调文字颜色 5 9 2" xfId="404"/>
    <cellStyle name="20% - 强调文字颜色 6" xfId="1029"/>
    <cellStyle name="20% - 强调文字颜色 6 10" xfId="1032"/>
    <cellStyle name="20% - 强调文字颜色 6 11" xfId="1035"/>
    <cellStyle name="20% - 强调文字颜色 6 11 2" xfId="584"/>
    <cellStyle name="20% - 强调文字颜色 6 11 3" xfId="588"/>
    <cellStyle name="20% - 强调文字颜色 6 12" xfId="1036"/>
    <cellStyle name="20% - 强调文字颜色 6 12 2" xfId="630"/>
    <cellStyle name="20% - 强调文字颜色 6 13" xfId="1039"/>
    <cellStyle name="20% - 强调文字颜色 6 2" xfId="1040"/>
    <cellStyle name="20% - 强调文字颜色 6 2 10" xfId="1045"/>
    <cellStyle name="20% - 强调文字颜色 6 2 11" xfId="1046"/>
    <cellStyle name="20% - 强调文字颜色 6 2 12" xfId="1050"/>
    <cellStyle name="20% - 强调文字颜色 6 2 13" xfId="998"/>
    <cellStyle name="20% - 强调文字颜色 6 2 2" xfId="166"/>
    <cellStyle name="20% - 强调文字颜色 6 2 3" xfId="1059"/>
    <cellStyle name="20% - 强调文字颜色 6 2 4" xfId="1070"/>
    <cellStyle name="20% - 强调文字颜色 6 2 5" xfId="1083"/>
    <cellStyle name="20% - 强调文字颜色 6 2 6" xfId="1099"/>
    <cellStyle name="20% - 强调文字颜色 6 2 7" xfId="1105"/>
    <cellStyle name="20% - 强调文字颜色 6 2 8" xfId="1106"/>
    <cellStyle name="20% - 强调文字颜色 6 2 9" xfId="1110"/>
    <cellStyle name="20% - 强调文字颜色 6 3" xfId="1113"/>
    <cellStyle name="20% - 强调文字颜色 6 3 2" xfId="1120"/>
    <cellStyle name="20% - 强调文字颜色 6 3 3" xfId="1127"/>
    <cellStyle name="20% - 强调文字颜色 6 3 4" xfId="1140"/>
    <cellStyle name="20% - 强调文字颜色 6 3 5" xfId="1150"/>
    <cellStyle name="20% - 强调文字颜色 6 3 6" xfId="1157"/>
    <cellStyle name="20% - 强调文字颜色 6 4" xfId="1160"/>
    <cellStyle name="20% - 强调文字颜色 6 4 2" xfId="1167"/>
    <cellStyle name="20% - 强调文字颜色 6 4 3" xfId="1169"/>
    <cellStyle name="20% - 强调文字颜色 6 4 4" xfId="1184"/>
    <cellStyle name="20% - 强调文字颜色 6 4 5" xfId="1191"/>
    <cellStyle name="20% - 强调文字颜色 6 5" xfId="1200"/>
    <cellStyle name="20% - 强调文字颜色 6 5 2" xfId="690"/>
    <cellStyle name="20% - 强调文字颜色 6 5 3" xfId="703"/>
    <cellStyle name="20% - 强调文字颜色 6 5 4" xfId="722"/>
    <cellStyle name="20% - 强调文字颜色 6 6" xfId="1204"/>
    <cellStyle name="20% - 强调文字颜色 6 6 2" xfId="1207"/>
    <cellStyle name="20% - 强调文字颜色 6 6 3" xfId="1208"/>
    <cellStyle name="20% - 强调文字颜色 6 7" xfId="1220"/>
    <cellStyle name="20% - 强调文字颜色 6 7 2" xfId="1227"/>
    <cellStyle name="20% - 强调文字颜色 6 8" xfId="1237"/>
    <cellStyle name="20% - 强调文字颜色 6 9" xfId="1244"/>
    <cellStyle name="20% - 强调文字颜色 6 9 2" xfId="582"/>
    <cellStyle name="40% - 强调文字颜色 1" xfId="1252"/>
    <cellStyle name="40% - 强调文字颜色 1 10" xfId="437"/>
    <cellStyle name="40% - 强调文字颜色 1 11" xfId="442"/>
    <cellStyle name="40% - 强调文字颜色 1 11 2" xfId="1258"/>
    <cellStyle name="40% - 强调文字颜色 1 11 3" xfId="1264"/>
    <cellStyle name="40% - 强调文字颜色 1 12" xfId="446"/>
    <cellStyle name="40% - 强调文字颜色 1 12 2" xfId="1268"/>
    <cellStyle name="40% - 强调文字颜色 1 13" xfId="451"/>
    <cellStyle name="40% - 强调文字颜色 1 2" xfId="1269"/>
    <cellStyle name="40% - 强调文字颜色 1 2 10" xfId="1270"/>
    <cellStyle name="40% - 强调文字颜色 1 2 11" xfId="1271"/>
    <cellStyle name="40% - 强调文字颜色 1 2 12" xfId="1282"/>
    <cellStyle name="40% - 强调文字颜色 1 2 13" xfId="1293"/>
    <cellStyle name="40% - 强调文字颜色 1 2 2" xfId="1301"/>
    <cellStyle name="40% - 强调文字颜色 1 2 3" xfId="1313"/>
    <cellStyle name="40% - 强调文字颜色 1 2 4" xfId="1327"/>
    <cellStyle name="40% - 强调文字颜色 1 2 5" xfId="1330"/>
    <cellStyle name="40% - 强调文字颜色 1 2 6" xfId="1254"/>
    <cellStyle name="40% - 强调文字颜色 1 2 7" xfId="1262"/>
    <cellStyle name="40% - 强调文字颜色 1 2 8" xfId="1332"/>
    <cellStyle name="40% - 强调文字颜色 1 2 9" xfId="677"/>
    <cellStyle name="40% - 强调文字颜色 1 3" xfId="1334"/>
    <cellStyle name="40% - 强调文字颜色 1 3 2" xfId="739"/>
    <cellStyle name="40% - 强调文字颜色 1 3 3" xfId="747"/>
    <cellStyle name="40% - 强调文字颜色 1 3 4" xfId="756"/>
    <cellStyle name="40% - 强调文字颜色 1 3 5" xfId="1336"/>
    <cellStyle name="40% - 强调文字颜色 1 3 6" xfId="1266"/>
    <cellStyle name="40% - 强调文字颜色 1 4" xfId="1338"/>
    <cellStyle name="40% - 强调文字颜色 1 4 2" xfId="1340"/>
    <cellStyle name="40% - 强调文字颜色 1 4 3" xfId="1341"/>
    <cellStyle name="40% - 强调文字颜色 1 4 4" xfId="1344"/>
    <cellStyle name="40% - 强调文字颜色 1 4 5" xfId="1354"/>
    <cellStyle name="40% - 强调文字颜色 1 5" xfId="1356"/>
    <cellStyle name="40% - 强调文字颜色 1 5 2" xfId="1359"/>
    <cellStyle name="40% - 强调文字颜色 1 5 3" xfId="1361"/>
    <cellStyle name="40% - 强调文字颜色 1 5 4" xfId="3"/>
    <cellStyle name="40% - 强调文字颜色 1 6" xfId="1364"/>
    <cellStyle name="40% - 强调文字颜色 1 6 2" xfId="1372"/>
    <cellStyle name="40% - 强调文字颜色 1 6 3" xfId="1379"/>
    <cellStyle name="40% - 强调文字颜色 1 7" xfId="1383"/>
    <cellStyle name="40% - 强调文字颜色 1 7 2" xfId="264"/>
    <cellStyle name="40% - 强调文字颜色 1 8" xfId="1369"/>
    <cellStyle name="40% - 强调文字颜色 1 9" xfId="1376"/>
    <cellStyle name="40% - 强调文字颜色 1 9 2" xfId="1096"/>
    <cellStyle name="40% - 强调文字颜色 2" xfId="1388"/>
    <cellStyle name="40% - 强调文字颜色 2 10" xfId="1391"/>
    <cellStyle name="40% - 强调文字颜色 2 11" xfId="27"/>
    <cellStyle name="40% - 强调文字颜色 2 11 2" xfId="1404"/>
    <cellStyle name="40% - 强调文字颜色 2 11 3" xfId="888"/>
    <cellStyle name="40% - 强调文字颜色 2 12" xfId="129"/>
    <cellStyle name="40% - 强调文字颜色 2 12 2" xfId="137"/>
    <cellStyle name="40% - 强调文字颜色 2 13" xfId="160"/>
    <cellStyle name="40% - 强调文字颜色 2 2" xfId="234"/>
    <cellStyle name="40% - 强调文字颜色 2 2 10" xfId="481"/>
    <cellStyle name="40% - 强调文字颜色 2 2 11" xfId="495"/>
    <cellStyle name="40% - 强调文字颜色 2 2 12" xfId="502"/>
    <cellStyle name="40% - 强调文字颜色 2 2 13" xfId="509"/>
    <cellStyle name="40% - 强调文字颜色 2 2 2" xfId="1407"/>
    <cellStyle name="40% - 强调文字颜色 2 2 3" xfId="1412"/>
    <cellStyle name="40% - 强调文字颜色 2 2 4" xfId="1430"/>
    <cellStyle name="40% - 强调文字颜色 2 2 5" xfId="1434"/>
    <cellStyle name="40% - 强调文字颜色 2 2 6" xfId="1438"/>
    <cellStyle name="40% - 强调文字颜色 2 2 7" xfId="227"/>
    <cellStyle name="40% - 强调文字颜色 2 2 8" xfId="232"/>
    <cellStyle name="40% - 强调文字颜色 2 2 9" xfId="239"/>
    <cellStyle name="40% - 强调文字颜色 2 3" xfId="245"/>
    <cellStyle name="40% - 强调文字颜色 2 3 2" xfId="1444"/>
    <cellStyle name="40% - 强调文字颜色 2 3 3" xfId="1450"/>
    <cellStyle name="40% - 强调文字颜色 2 3 4" xfId="1455"/>
    <cellStyle name="40% - 强调文字颜色 2 3 5" xfId="1460"/>
    <cellStyle name="40% - 强调文字颜色 2 3 6" xfId="1465"/>
    <cellStyle name="40% - 强调文字颜色 2 4" xfId="65"/>
    <cellStyle name="40% - 强调文字颜色 2 4 2" xfId="1474"/>
    <cellStyle name="40% - 强调文字颜色 2 4 3" xfId="1480"/>
    <cellStyle name="40% - 强调文字颜色 2 4 4" xfId="1486"/>
    <cellStyle name="40% - 强调文字颜色 2 4 5" xfId="1494"/>
    <cellStyle name="40% - 强调文字颜色 2 5" xfId="189"/>
    <cellStyle name="40% - 强调文字颜色 2 5 2" xfId="532"/>
    <cellStyle name="40% - 强调文字颜色 2 5 3" xfId="538"/>
    <cellStyle name="40% - 强调文字颜色 2 5 4" xfId="1497"/>
    <cellStyle name="40% - 强调文字颜色 2 6" xfId="99"/>
    <cellStyle name="40% - 强调文字颜色 2 6 2" xfId="547"/>
    <cellStyle name="40% - 强调文字颜色 2 6 3" xfId="1501"/>
    <cellStyle name="40% - 强调文字颜色 2 7" xfId="210"/>
    <cellStyle name="40% - 强调文字颜色 2 7 2" xfId="427"/>
    <cellStyle name="40% - 强调文字颜色 2 8" xfId="260"/>
    <cellStyle name="40% - 强调文字颜色 2 9" xfId="1505"/>
    <cellStyle name="40% - 强调文字颜色 2 9 2" xfId="1512"/>
    <cellStyle name="40% - 强调文字颜色 3" xfId="1525"/>
    <cellStyle name="40% - 强调文字颜色 3 10" xfId="820"/>
    <cellStyle name="40% - 强调文字颜色 3 11" xfId="201"/>
    <cellStyle name="40% - 强调文字颜色 3 11 2" xfId="972"/>
    <cellStyle name="40% - 强调文字颜色 3 11 3" xfId="980"/>
    <cellStyle name="40% - 强调文字颜色 3 12" xfId="249"/>
    <cellStyle name="40% - 强调文字颜色 3 12 2" xfId="316"/>
    <cellStyle name="40% - 强调文字颜色 3 13" xfId="370"/>
    <cellStyle name="40% - 强调文字颜色 3 2" xfId="275"/>
    <cellStyle name="40% - 强调文字颜色 3 2 10" xfId="851"/>
    <cellStyle name="40% - 强调文字颜色 3 2 11" xfId="514"/>
    <cellStyle name="40% - 强调文字颜色 3 2 12" xfId="1528"/>
    <cellStyle name="40% - 强调文字颜色 3 2 13" xfId="1529"/>
    <cellStyle name="40% - 强调文字颜色 3 2 2" xfId="1537"/>
    <cellStyle name="40% - 强调文字颜色 3 2 3" xfId="1541"/>
    <cellStyle name="40% - 强调文字颜色 3 2 4" xfId="1550"/>
    <cellStyle name="40% - 强调文字颜色 3 2 5" xfId="1555"/>
    <cellStyle name="40% - 强调文字颜色 3 2 6" xfId="1559"/>
    <cellStyle name="40% - 强调文字颜色 3 2 7" xfId="31"/>
    <cellStyle name="40% - 强调文字颜色 3 2 8" xfId="300"/>
    <cellStyle name="40% - 强调文字颜色 3 2 9" xfId="402"/>
    <cellStyle name="40% - 强调文字颜色 3 3" xfId="284"/>
    <cellStyle name="40% - 强调文字颜色 3 3 2" xfId="1565"/>
    <cellStyle name="40% - 强调文字颜色 3 3 3" xfId="1571"/>
    <cellStyle name="40% - 强调文字颜色 3 3 4" xfId="1578"/>
    <cellStyle name="40% - 强调文字颜色 3 3 5" xfId="1584"/>
    <cellStyle name="40% - 强调文字颜色 3 3 6" xfId="1589"/>
    <cellStyle name="40% - 强调文字颜色 3 4" xfId="132"/>
    <cellStyle name="40% - 强调文字颜色 3 4 2" xfId="1594"/>
    <cellStyle name="40% - 强调文字颜色 3 4 3" xfId="1598"/>
    <cellStyle name="40% - 强调文字颜色 3 4 4" xfId="1607"/>
    <cellStyle name="40% - 强调文字颜色 3 4 5" xfId="1614"/>
    <cellStyle name="40% - 强调文字颜色 3 5" xfId="141"/>
    <cellStyle name="40% - 强调文字颜色 3 5 2" xfId="1279"/>
    <cellStyle name="40% - 强调文字颜色 3 5 3" xfId="1288"/>
    <cellStyle name="40% - 强调文字颜色 3 5 4" xfId="1617"/>
    <cellStyle name="40% - 强调文字颜色 3 6" xfId="1624"/>
    <cellStyle name="40% - 强调文字颜色 3 6 2" xfId="293"/>
    <cellStyle name="40% - 强调文字颜色 3 6 3" xfId="326"/>
    <cellStyle name="40% - 强调文字颜色 3 7" xfId="1632"/>
    <cellStyle name="40% - 强调文字颜色 3 7 2" xfId="463"/>
    <cellStyle name="40% - 强调文字颜色 3 8" xfId="1639"/>
    <cellStyle name="40% - 强调文字颜色 3 9" xfId="1644"/>
    <cellStyle name="40% - 强调文字颜色 3 9 2" xfId="813"/>
    <cellStyle name="40% - 强调文字颜色 4" xfId="1654"/>
    <cellStyle name="40% - 强调文字颜色 4 10" xfId="240"/>
    <cellStyle name="40% - 强调文字颜色 4 11" xfId="61"/>
    <cellStyle name="40% - 强调文字颜色 4 11 2" xfId="1469"/>
    <cellStyle name="40% - 强调文字颜色 4 11 3" xfId="1476"/>
    <cellStyle name="40% - 强调文字颜色 4 12" xfId="185"/>
    <cellStyle name="40% - 强调文字颜色 4 12 2" xfId="524"/>
    <cellStyle name="40% - 强调文字颜色 4 13" xfId="94"/>
    <cellStyle name="40% - 强调文字颜色 4 2" xfId="306"/>
    <cellStyle name="40% - 强调文字颜色 4 2 10" xfId="770"/>
    <cellStyle name="40% - 强调文字颜色 4 2 11" xfId="779"/>
    <cellStyle name="40% - 强调文字颜色 4 2 12" xfId="784"/>
    <cellStyle name="40% - 强调文字颜色 4 2 13" xfId="786"/>
    <cellStyle name="40% - 强调文字颜色 4 2 2" xfId="1658"/>
    <cellStyle name="40% - 强调文字颜色 4 2 3" xfId="1662"/>
    <cellStyle name="40% - 强调文字颜色 4 2 4" xfId="1670"/>
    <cellStyle name="40% - 强调文字颜色 4 2 5" xfId="1675"/>
    <cellStyle name="40% - 强调文字颜色 4 2 6" xfId="1680"/>
    <cellStyle name="40% - 强调文字颜色 4 2 7" xfId="572"/>
    <cellStyle name="40% - 强调文字颜色 4 2 8" xfId="577"/>
    <cellStyle name="40% - 强调文字颜色 4 2 9" xfId="581"/>
    <cellStyle name="40% - 强调文字颜色 4 3" xfId="312"/>
    <cellStyle name="40% - 强调文字颜色 4 3 2" xfId="1249"/>
    <cellStyle name="40% - 强调文字颜色 4 3 3" xfId="1387"/>
    <cellStyle name="40% - 强调文字颜色 4 3 4" xfId="1519"/>
    <cellStyle name="40% - 强调文字颜色 4 3 5" xfId="1650"/>
    <cellStyle name="40% - 强调文字颜色 4 3 6" xfId="1688"/>
    <cellStyle name="40% - 强调文字颜色 4 4" xfId="163"/>
    <cellStyle name="40% - 强调文字颜色 4 4 2" xfId="1692"/>
    <cellStyle name="40% - 强调文字颜色 4 4 3" xfId="1696"/>
    <cellStyle name="40% - 强调文字颜色 4 4 4" xfId="1704"/>
    <cellStyle name="40% - 强调文字颜色 4 4 5" xfId="1709"/>
    <cellStyle name="40% - 强调文字颜色 4 5" xfId="1056"/>
    <cellStyle name="40% - 强调文字颜色 4 5 2" xfId="1717"/>
    <cellStyle name="40% - 强调文字颜色 4 5 3" xfId="1723"/>
    <cellStyle name="40% - 强调文字颜色 4 5 4" xfId="1730"/>
    <cellStyle name="40% - 强调文字颜色 4 6" xfId="1068"/>
    <cellStyle name="40% - 强调文字颜色 4 6 2" xfId="1738"/>
    <cellStyle name="40% - 强调文字颜色 4 6 3" xfId="1744"/>
    <cellStyle name="40% - 强调文字颜色 4 7" xfId="1080"/>
    <cellStyle name="40% - 强调文字颜色 4 7 2" xfId="803"/>
    <cellStyle name="40% - 强调文字颜色 4 8" xfId="1089"/>
    <cellStyle name="40% - 强调文字颜色 4 9" xfId="1103"/>
    <cellStyle name="40% - 强调文字颜色 4 9 2" xfId="1320"/>
    <cellStyle name="40% - 强调文字颜色 5" xfId="1682"/>
    <cellStyle name="40% - 强调文字颜色 5 10" xfId="1749"/>
    <cellStyle name="40% - 强调文字颜色 5 11" xfId="686"/>
    <cellStyle name="40% - 强调文字颜色 5 11 2" xfId="1755"/>
    <cellStyle name="40% - 强调文字颜色 5 11 3" xfId="1758"/>
    <cellStyle name="40% - 强调文字颜色 5 12" xfId="699"/>
    <cellStyle name="40% - 强调文字颜色 5 12 2" xfId="708"/>
    <cellStyle name="40% - 强调文字颜色 5 13" xfId="719"/>
    <cellStyle name="40% - 强调文字颜色 5 2" xfId="115"/>
    <cellStyle name="40% - 强调文字颜色 5 2 10" xfId="16"/>
    <cellStyle name="40% - 强调文字颜色 5 2 11" xfId="1298"/>
    <cellStyle name="40% - 强调文字颜色 5 2 12" xfId="1308"/>
    <cellStyle name="40% - 强调文字颜色 5 2 13" xfId="1317"/>
    <cellStyle name="40% - 强调文字颜色 5 2 2" xfId="1195"/>
    <cellStyle name="40% - 强调文字颜色 5 2 3" xfId="1203"/>
    <cellStyle name="40% - 强调文字颜色 5 2 4" xfId="1216"/>
    <cellStyle name="40% - 强调文字颜色 5 2 5" xfId="1232"/>
    <cellStyle name="40% - 强调文字颜色 5 2 6" xfId="1242"/>
    <cellStyle name="40% - 强调文字颜色 5 2 7" xfId="760"/>
    <cellStyle name="40% - 强调文字颜色 5 2 8" xfId="765"/>
    <cellStyle name="40% - 强调文字颜色 5 2 9" xfId="775"/>
    <cellStyle name="40% - 强调文字颜色 5 3" xfId="337"/>
    <cellStyle name="40% - 强调文字颜色 5 3 2" xfId="1762"/>
    <cellStyle name="40% - 强调文字颜色 5 3 3" xfId="1766"/>
    <cellStyle name="40% - 强调文字颜色 5 3 4" xfId="1773"/>
    <cellStyle name="40% - 强调文字颜色 5 3 5" xfId="1780"/>
    <cellStyle name="40% - 强调文字颜色 5 3 6" xfId="1785"/>
    <cellStyle name="40% - 强调文字颜色 5 4" xfId="1115"/>
    <cellStyle name="40% - 强调文字颜色 5 4 2" xfId="1788"/>
    <cellStyle name="40% - 强调文字颜色 5 4 3" xfId="1792"/>
    <cellStyle name="40% - 强调文字颜色 5 4 4" xfId="1800"/>
    <cellStyle name="40% - 强调文字颜色 5 4 5" xfId="1804"/>
    <cellStyle name="40% - 强调文字颜色 5 5" xfId="1124"/>
    <cellStyle name="40% - 强调文字颜色 5 5 2" xfId="1809"/>
    <cellStyle name="40% - 强调文字颜色 5 5 3" xfId="1815"/>
    <cellStyle name="40% - 强调文字颜色 5 5 4" xfId="1817"/>
    <cellStyle name="40% - 强调文字颜色 5 6" xfId="1137"/>
    <cellStyle name="40% - 强调文字颜色 5 6 2" xfId="1827"/>
    <cellStyle name="40% - 强调文字颜色 5 6 3" xfId="1836"/>
    <cellStyle name="40% - 强调文字颜色 5 7" xfId="1147"/>
    <cellStyle name="40% - 强调文字颜色 5 7 2" xfId="931"/>
    <cellStyle name="40% - 强调文字颜色 5 8" xfId="1156"/>
    <cellStyle name="40% - 强调文字颜色 5 9" xfId="46"/>
    <cellStyle name="40% - 强调文字颜色 5 9 2" xfId="1415"/>
    <cellStyle name="40% - 强调文字颜色 6" xfId="601"/>
    <cellStyle name="40% - 强调文字颜色 6 10" xfId="607"/>
    <cellStyle name="40% - 强调文字颜色 6 11" xfId="616"/>
    <cellStyle name="40% - 强调文字颜色 6 11 2" xfId="1839"/>
    <cellStyle name="40% - 强调文字颜色 6 11 3" xfId="1842"/>
    <cellStyle name="40% - 强调文字颜色 6 12" xfId="625"/>
    <cellStyle name="40% - 强调文字颜色 6 12 2" xfId="859"/>
    <cellStyle name="40% - 强调文字颜色 6 13" xfId="639"/>
    <cellStyle name="40% - 强调文字颜色 6 2" xfId="352"/>
    <cellStyle name="40% - 强调文字颜色 6 2 10" xfId="1342"/>
    <cellStyle name="40% - 强调文字颜色 6 2 11" xfId="1348"/>
    <cellStyle name="40% - 强调文字颜色 6 2 12" xfId="1847"/>
    <cellStyle name="40% - 强调文字颜色 6 2 13" xfId="1855"/>
    <cellStyle name="40% - 强调文字颜色 6 2 2" xfId="1347"/>
    <cellStyle name="40% - 强调文字颜色 6 2 3" xfId="1844"/>
    <cellStyle name="40% - 强调文字颜色 6 2 4" xfId="1851"/>
    <cellStyle name="40% - 强调文字颜色 6 2 5" xfId="1860"/>
    <cellStyle name="40% - 强调文字颜色 6 2 6" xfId="1396"/>
    <cellStyle name="40% - 强调文字颜色 6 2 7" xfId="884"/>
    <cellStyle name="40% - 强调文字颜色 6 2 8" xfId="895"/>
    <cellStyle name="40% - 强调文字颜色 6 2 9" xfId="901"/>
    <cellStyle name="40% - 强调文字颜色 6 3" xfId="1862"/>
    <cellStyle name="40% - 强调文字颜色 6 3 2" xfId="868"/>
    <cellStyle name="40% - 强调文字颜色 6 3 3" xfId="1866"/>
    <cellStyle name="40% - 强调文字颜色 6 3 4" xfId="1871"/>
    <cellStyle name="40% - 强调文字颜色 6 3 5" xfId="1876"/>
    <cellStyle name="40% - 强调文字颜色 6 3 6" xfId="1881"/>
    <cellStyle name="40% - 强调文字颜色 6 4" xfId="1884"/>
    <cellStyle name="40% - 强调文字颜色 6 4 2" xfId="1887"/>
    <cellStyle name="40% - 强调文字颜色 6 4 3" xfId="1888"/>
    <cellStyle name="40% - 强调文字颜色 6 4 4" xfId="1891"/>
    <cellStyle name="40% - 强调文字颜色 6 4 5" xfId="1892"/>
    <cellStyle name="40% - 强调文字颜色 6 5" xfId="1897"/>
    <cellStyle name="40% - 强调文字颜色 6 5 2" xfId="1899"/>
    <cellStyle name="40% - 强调文字颜色 6 5 3" xfId="1901"/>
    <cellStyle name="40% - 强调文字颜色 6 5 4" xfId="1902"/>
    <cellStyle name="40% - 强调文字颜色 6 6" xfId="1906"/>
    <cellStyle name="40% - 强调文字颜色 6 6 2" xfId="1910"/>
    <cellStyle name="40% - 强调文字颜色 6 6 3" xfId="1914"/>
    <cellStyle name="40% - 强调文字颜色 6 7" xfId="1919"/>
    <cellStyle name="40% - 强调文字颜色 6 7 2" xfId="1923"/>
    <cellStyle name="40% - 强调文字颜色 6 8" xfId="1926"/>
    <cellStyle name="40% - 强调文字颜色 6 9" xfId="1534"/>
    <cellStyle name="40% - 强调文字颜色 6 9 2" xfId="1928"/>
    <cellStyle name="60% - 强调文字颜色 1" xfId="1934"/>
    <cellStyle name="60% - 强调文字颜色 1 10" xfId="1935"/>
    <cellStyle name="60% - 强调文字颜色 1 11" xfId="1938"/>
    <cellStyle name="60% - 强调文字颜色 1 11 2" xfId="1940"/>
    <cellStyle name="60% - 强调文字颜色 1 11 3" xfId="1942"/>
    <cellStyle name="60% - 强调文字颜色 1 12" xfId="1943"/>
    <cellStyle name="60% - 强调文字颜色 1 12 2" xfId="1945"/>
    <cellStyle name="60% - 强调文字颜色 1 13" xfId="1948"/>
    <cellStyle name="60% - 强调文字颜色 1 2" xfId="1956"/>
    <cellStyle name="60% - 强调文字颜色 1 2 10" xfId="1166"/>
    <cellStyle name="60% - 强调文字颜色 1 2 11" xfId="1178"/>
    <cellStyle name="60% - 强调文字颜色 1 2 12" xfId="1181"/>
    <cellStyle name="60% - 强调文字颜色 1 2 13" xfId="1189"/>
    <cellStyle name="60% - 强调文字颜色 1 2 2" xfId="1962"/>
    <cellStyle name="60% - 强调文字颜色 1 2 3" xfId="1968"/>
    <cellStyle name="60% - 强调文字颜色 1 2 4" xfId="1972"/>
    <cellStyle name="60% - 强调文字颜色 1 2 5" xfId="1974"/>
    <cellStyle name="60% - 强调文字颜色 1 2 6" xfId="1976"/>
    <cellStyle name="60% - 强调文字颜色 1 2 7" xfId="1977"/>
    <cellStyle name="60% - 强调文字颜色 1 2 8" xfId="1979"/>
    <cellStyle name="60% - 强调文字颜色 1 2 9" xfId="1983"/>
    <cellStyle name="60% - 强调文字颜色 1 3" xfId="74"/>
    <cellStyle name="60% - 强调文字颜色 1 3 2" xfId="1985"/>
    <cellStyle name="60% - 强调文字颜色 1 3 3" xfId="1987"/>
    <cellStyle name="60% - 强调文字颜色 1 3 4" xfId="1988"/>
    <cellStyle name="60% - 强调文字颜色 1 3 5" xfId="1989"/>
    <cellStyle name="60% - 强调文字颜色 1 3 6" xfId="1991"/>
    <cellStyle name="60% - 强调文字颜色 1 4" xfId="197"/>
    <cellStyle name="60% - 强调文字颜色 1 4 2" xfId="1993"/>
    <cellStyle name="60% - 强调文字颜色 1 4 3" xfId="1994"/>
    <cellStyle name="60% - 强调文字颜色 1 4 4" xfId="1995"/>
    <cellStyle name="60% - 强调文字颜色 1 4 5" xfId="1997"/>
    <cellStyle name="60% - 强调文字颜色 1 5" xfId="105"/>
    <cellStyle name="60% - 强调文字颜色 1 5 2" xfId="2001"/>
    <cellStyle name="60% - 强调文字颜色 1 5 3" xfId="2002"/>
    <cellStyle name="60% - 强调文字颜色 1 5 4" xfId="2003"/>
    <cellStyle name="60% - 强调文字颜色 1 6" xfId="222"/>
    <cellStyle name="60% - 强调文字颜色 1 6 2" xfId="2007"/>
    <cellStyle name="60% - 强调文字颜色 1 6 3" xfId="2010"/>
    <cellStyle name="60% - 强调文字颜色 1 7" xfId="2015"/>
    <cellStyle name="60% - 强调文字颜色 1 7 2" xfId="2016"/>
    <cellStyle name="60% - 强调文字颜色 1 8" xfId="2017"/>
    <cellStyle name="60% - 强调文字颜色 1 9" xfId="2023"/>
    <cellStyle name="60% - 强调文字颜色 1 9 2" xfId="2034"/>
    <cellStyle name="60% - 强调文字颜色 2" xfId="2038"/>
    <cellStyle name="60% - 强调文字颜色 2 10" xfId="2042"/>
    <cellStyle name="60% - 强调文字颜色 2 11" xfId="434"/>
    <cellStyle name="60% - 强调文字颜色 2 11 2" xfId="2045"/>
    <cellStyle name="60% - 强调文字颜色 2 11 3" xfId="2051"/>
    <cellStyle name="60% - 强调文字颜色 2 12" xfId="440"/>
    <cellStyle name="60% - 强调文字颜色 2 12 2" xfId="1257"/>
    <cellStyle name="60% - 强调文字颜色 2 13" xfId="445"/>
    <cellStyle name="60% - 强调文字颜色 2 2" xfId="2059"/>
    <cellStyle name="60% - 强调文字颜色 2 2 10" xfId="2064"/>
    <cellStyle name="60% - 强调文字颜色 2 2 11" xfId="2067"/>
    <cellStyle name="60% - 强调文字颜色 2 2 12" xfId="2072"/>
    <cellStyle name="60% - 强调文字颜色 2 2 13" xfId="2073"/>
    <cellStyle name="60% - 强调文字颜色 2 2 2" xfId="2080"/>
    <cellStyle name="60% - 强调文字颜色 2 2 3" xfId="2083"/>
    <cellStyle name="60% - 强调文字颜色 2 2 4" xfId="2086"/>
    <cellStyle name="60% - 强调文字颜色 2 2 5" xfId="2087"/>
    <cellStyle name="60% - 强调文字颜色 2 2 6" xfId="2088"/>
    <cellStyle name="60% - 强调文字颜色 2 2 7" xfId="1300"/>
    <cellStyle name="60% - 强调文字颜色 2 2 8" xfId="1312"/>
    <cellStyle name="60% - 强调文字颜色 2 2 9" xfId="1325"/>
    <cellStyle name="60% - 强调文字颜色 2 3" xfId="2096"/>
    <cellStyle name="60% - 强调文字颜色 2 3 2" xfId="2097"/>
    <cellStyle name="60% - 强调文字颜色 2 3 3" xfId="2098"/>
    <cellStyle name="60% - 强调文字颜色 2 3 4" xfId="2099"/>
    <cellStyle name="60% - 强调文字颜色 2 3 5" xfId="2100"/>
    <cellStyle name="60% - 强调文字颜色 2 3 6" xfId="2103"/>
    <cellStyle name="60% - 强调文字颜色 2 4" xfId="2105"/>
    <cellStyle name="60% - 强调文字颜色 2 4 2" xfId="2106"/>
    <cellStyle name="60% - 强调文字颜色 2 4 3" xfId="2107"/>
    <cellStyle name="60% - 强调文字颜色 2 4 4" xfId="2108"/>
    <cellStyle name="60% - 强调文字颜色 2 4 5" xfId="2110"/>
    <cellStyle name="60% - 强调文字颜色 2 5" xfId="2112"/>
    <cellStyle name="60% - 强调文字颜色 2 5 2" xfId="2114"/>
    <cellStyle name="60% - 强调文字颜色 2 5 3" xfId="2115"/>
    <cellStyle name="60% - 强调文字颜色 2 5 4" xfId="2116"/>
    <cellStyle name="60% - 强调文字颜色 2 6" xfId="2119"/>
    <cellStyle name="60% - 强调文字颜色 2 6 2" xfId="2123"/>
    <cellStyle name="60% - 强调文字颜色 2 6 3" xfId="2129"/>
    <cellStyle name="60% - 强调文字颜色 2 7" xfId="2131"/>
    <cellStyle name="60% - 强调文字颜色 2 7 2" xfId="2136"/>
    <cellStyle name="60% - 强调文字颜色 2 8" xfId="2137"/>
    <cellStyle name="60% - 强调文字颜色 2 9" xfId="2141"/>
    <cellStyle name="60% - 强调文字颜色 2 9 2" xfId="2152"/>
    <cellStyle name="60% - 强调文字颜色 3" xfId="2157"/>
    <cellStyle name="60% - 强调文字颜色 3 10" xfId="674"/>
    <cellStyle name="60% - 强调文字颜色 3 11" xfId="1389"/>
    <cellStyle name="60% - 强调文字颜色 3 11 2" xfId="2159"/>
    <cellStyle name="60% - 强调文字颜色 3 11 3" xfId="2161"/>
    <cellStyle name="60% - 强调文字颜色 3 12" xfId="24"/>
    <cellStyle name="60% - 强调文字颜色 3 12 2" xfId="1402"/>
    <cellStyle name="60% - 强调文字颜色 3 13" xfId="126"/>
    <cellStyle name="60% - 强调文字颜色 3 2" xfId="2168"/>
    <cellStyle name="60% - 强调文字颜色 3 2 10" xfId="2171"/>
    <cellStyle name="60% - 强调文字颜色 3 2 11" xfId="2175"/>
    <cellStyle name="60% - 强调文字颜色 3 2 12" xfId="2179"/>
    <cellStyle name="60% - 强调文字颜色 3 2 13" xfId="2181"/>
    <cellStyle name="60% - 强调文字颜色 3 2 2" xfId="2187"/>
    <cellStyle name="60% - 强调文字颜色 3 2 3" xfId="2188"/>
    <cellStyle name="60% - 强调文字颜色 3 2 4" xfId="2190"/>
    <cellStyle name="60% - 强调文字颜色 3 2 5" xfId="2191"/>
    <cellStyle name="60% - 强调文字颜色 3 2 6" xfId="2192"/>
    <cellStyle name="60% - 强调文字颜色 3 2 7" xfId="1406"/>
    <cellStyle name="60% - 强调文字颜色 3 2 8" xfId="1411"/>
    <cellStyle name="60% - 强调文字颜色 3 2 9" xfId="1427"/>
    <cellStyle name="60% - 强调文字颜色 3 3" xfId="2199"/>
    <cellStyle name="60% - 强调文字颜色 3 3 2" xfId="2200"/>
    <cellStyle name="60% - 强调文字颜色 3 3 3" xfId="2201"/>
    <cellStyle name="60% - 强调文字颜色 3 3 4" xfId="2202"/>
    <cellStyle name="60% - 强调文字颜色 3 3 5" xfId="2205"/>
    <cellStyle name="60% - 强调文字颜色 3 3 6" xfId="2207"/>
    <cellStyle name="60% - 强调文字颜色 3 4" xfId="2208"/>
    <cellStyle name="60% - 强调文字颜色 3 4 2" xfId="2209"/>
    <cellStyle name="60% - 强调文字颜色 3 4 3" xfId="2210"/>
    <cellStyle name="60% - 强调文字颜色 3 4 4" xfId="2211"/>
    <cellStyle name="60% - 强调文字颜色 3 4 5" xfId="2212"/>
    <cellStyle name="60% - 强调文字颜色 3 5" xfId="2214"/>
    <cellStyle name="60% - 强调文字颜色 3 5 2" xfId="2215"/>
    <cellStyle name="60% - 强调文字颜色 3 5 3" xfId="2216"/>
    <cellStyle name="60% - 强调文字颜色 3 5 4" xfId="2217"/>
    <cellStyle name="60% - 强调文字颜色 3 6" xfId="2219"/>
    <cellStyle name="60% - 强调文字颜色 3 6 2" xfId="2222"/>
    <cellStyle name="60% - 强调文字颜色 3 6 3" xfId="2226"/>
    <cellStyle name="60% - 强调文字颜色 3 7" xfId="2228"/>
    <cellStyle name="60% - 强调文字颜色 3 7 2" xfId="2231"/>
    <cellStyle name="60% - 强调文字颜色 3 8" xfId="2235"/>
    <cellStyle name="60% - 强调文字颜色 3 9" xfId="2242"/>
    <cellStyle name="60% - 强调文字颜色 3 9 2" xfId="2251"/>
    <cellStyle name="60% - 强调文字颜色 4" xfId="2257"/>
    <cellStyle name="60% - 强调文字颜色 4 10" xfId="2262"/>
    <cellStyle name="60% - 强调文字颜色 4 11" xfId="819"/>
    <cellStyle name="60% - 强调文字颜色 4 11 2" xfId="2263"/>
    <cellStyle name="60% - 强调文字颜色 4 11 3" xfId="2265"/>
    <cellStyle name="60% - 强调文字颜色 4 12" xfId="199"/>
    <cellStyle name="60% - 强调文字颜色 4 12 2" xfId="971"/>
    <cellStyle name="60% - 强调文字颜色 4 13" xfId="247"/>
    <cellStyle name="60% - 强调文字颜色 4 2" xfId="2273"/>
    <cellStyle name="60% - 强调文字颜色 4 2 10" xfId="2277"/>
    <cellStyle name="60% - 强调文字颜色 4 2 11" xfId="2284"/>
    <cellStyle name="60% - 强调文字颜色 4 2 12" xfId="2288"/>
    <cellStyle name="60% - 强调文字颜色 4 2 13" xfId="2292"/>
    <cellStyle name="60% - 强调文字颜色 4 2 2" xfId="1883"/>
    <cellStyle name="60% - 强调文字颜色 4 2 3" xfId="1895"/>
    <cellStyle name="60% - 强调文字颜色 4 2 4" xfId="1903"/>
    <cellStyle name="60% - 强调文字颜色 4 2 5" xfId="1916"/>
    <cellStyle name="60% - 强调文字颜色 4 2 6" xfId="1924"/>
    <cellStyle name="60% - 强调文字颜色 4 2 7" xfId="1536"/>
    <cellStyle name="60% - 强调文字颜色 4 2 8" xfId="1540"/>
    <cellStyle name="60% - 强调文字颜色 4 2 9" xfId="1546"/>
    <cellStyle name="60% - 强调文字颜色 4 3" xfId="2293"/>
    <cellStyle name="60% - 强调文字颜色 4 3 2" xfId="2297"/>
    <cellStyle name="60% - 强调文字颜色 4 3 3" xfId="2300"/>
    <cellStyle name="60% - 强调文字颜色 4 3 4" xfId="2301"/>
    <cellStyle name="60% - 强调文字颜色 4 3 5" xfId="2302"/>
    <cellStyle name="60% - 强调文字颜色 4 3 6" xfId="2304"/>
    <cellStyle name="60% - 强调文字颜色 4 4" xfId="2306"/>
    <cellStyle name="60% - 强调文字颜色 4 4 2" xfId="2308"/>
    <cellStyle name="60% - 强调文字颜色 4 4 3" xfId="2311"/>
    <cellStyle name="60% - 强调文字颜色 4 4 4" xfId="2312"/>
    <cellStyle name="60% - 强调文字颜色 4 4 5" xfId="2313"/>
    <cellStyle name="60% - 强调文字颜色 4 5" xfId="2314"/>
    <cellStyle name="60% - 强调文字颜色 4 5 2" xfId="2316"/>
    <cellStyle name="60% - 强调文字颜色 4 5 3" xfId="2320"/>
    <cellStyle name="60% - 强调文字颜色 4 5 4" xfId="2321"/>
    <cellStyle name="60% - 强调文字颜色 4 6" xfId="2324"/>
    <cellStyle name="60% - 强调文字颜色 4 6 2" xfId="2326"/>
    <cellStyle name="60% - 强调文字颜色 4 6 3" xfId="2331"/>
    <cellStyle name="60% - 强调文字颜色 4 7" xfId="2332"/>
    <cellStyle name="60% - 强调文字颜色 4 7 2" xfId="2336"/>
    <cellStyle name="60% - 强调文字颜色 4 8" xfId="2339"/>
    <cellStyle name="60% - 强调文字颜色 4 9" xfId="2341"/>
    <cellStyle name="60% - 强调文字颜色 4 9 2" xfId="2348"/>
    <cellStyle name="60% - 强调文字颜色 5" xfId="2352"/>
    <cellStyle name="60% - 强调文字颜色 5 10" xfId="228"/>
    <cellStyle name="60% - 强调文字颜色 5 11" xfId="235"/>
    <cellStyle name="60% - 强调文字颜色 5 11 2" xfId="2353"/>
    <cellStyle name="60% - 强调文字颜色 5 11 3" xfId="2357"/>
    <cellStyle name="60% - 强调文字颜色 5 12" xfId="54"/>
    <cellStyle name="60% - 强调文字颜色 5 12 2" xfId="1466"/>
    <cellStyle name="60% - 强调文字颜色 5 13" xfId="179"/>
    <cellStyle name="60% - 强调文字颜色 5 2" xfId="2359"/>
    <cellStyle name="60% - 强调文字颜色 5 2 10" xfId="2362"/>
    <cellStyle name="60% - 强调文字颜色 5 2 11" xfId="2364"/>
    <cellStyle name="60% - 强调文字颜色 5 2 12" xfId="2367"/>
    <cellStyle name="60% - 强调文字颜色 5 2 13" xfId="2368"/>
    <cellStyle name="60% - 强调文字颜色 5 2 2" xfId="2370"/>
    <cellStyle name="60% - 强调文字颜色 5 2 3" xfId="2371"/>
    <cellStyle name="60% - 强调文字颜色 5 2 4" xfId="2372"/>
    <cellStyle name="60% - 强调文字颜色 5 2 5" xfId="2374"/>
    <cellStyle name="60% - 强调文字颜色 5 2 6" xfId="2375"/>
    <cellStyle name="60% - 强调文字颜色 5 2 7" xfId="1657"/>
    <cellStyle name="60% - 强调文字颜色 5 2 8" xfId="1661"/>
    <cellStyle name="60% - 强调文字颜色 5 2 9" xfId="1666"/>
    <cellStyle name="60% - 强调文字颜色 5 3" xfId="2376"/>
    <cellStyle name="60% - 强调文字颜色 5 3 2" xfId="2382"/>
    <cellStyle name="60% - 强调文字颜色 5 3 3" xfId="2383"/>
    <cellStyle name="60% - 强调文字颜色 5 3 4" xfId="2384"/>
    <cellStyle name="60% - 强调文字颜色 5 3 5" xfId="2385"/>
    <cellStyle name="60% - 强调文字颜色 5 3 6" xfId="2387"/>
    <cellStyle name="60% - 强调文字颜色 5 4" xfId="2388"/>
    <cellStyle name="60% - 强调文字颜色 5 4 2" xfId="2394"/>
    <cellStyle name="60% - 强调文字颜色 5 4 3" xfId="2395"/>
    <cellStyle name="60% - 强调文字颜色 5 4 4" xfId="2396"/>
    <cellStyle name="60% - 强调文字颜色 5 4 5" xfId="2397"/>
    <cellStyle name="60% - 强调文字颜色 5 5" xfId="2398"/>
    <cellStyle name="60% - 强调文字颜色 5 5 2" xfId="2403"/>
    <cellStyle name="60% - 强调文字颜色 5 5 3" xfId="2404"/>
    <cellStyle name="60% - 强调文字颜色 5 5 4" xfId="2405"/>
    <cellStyle name="60% - 强调文字颜色 5 6" xfId="2407"/>
    <cellStyle name="60% - 强调文字颜色 5 6 2" xfId="2411"/>
    <cellStyle name="60% - 强调文字颜色 5 6 3" xfId="2418"/>
    <cellStyle name="60% - 强调文字颜色 5 7" xfId="2420"/>
    <cellStyle name="60% - 强调文字颜色 5 7 2" xfId="2425"/>
    <cellStyle name="60% - 强调文字颜色 5 8" xfId="2429"/>
    <cellStyle name="60% - 强调文字颜色 5 9" xfId="2431"/>
    <cellStyle name="60% - 强调文字颜色 5 9 2" xfId="2440"/>
    <cellStyle name="60% - 强调文字颜色 6" xfId="2443"/>
    <cellStyle name="60% - 强调文字颜色 6 10" xfId="2444"/>
    <cellStyle name="60% - 强调文字颜色 6 11" xfId="1746"/>
    <cellStyle name="60% - 强调文字颜色 6 11 2" xfId="2447"/>
    <cellStyle name="60% - 强调文字颜色 6 11 3" xfId="2450"/>
    <cellStyle name="60% - 强调文字颜色 6 12" xfId="681"/>
    <cellStyle name="60% - 强调文字颜色 6 12 2" xfId="1752"/>
    <cellStyle name="60% - 强调文字颜色 6 13" xfId="691"/>
    <cellStyle name="60% - 强调文字颜色 6 2" xfId="2456"/>
    <cellStyle name="60% - 强调文字颜色 6 2 10" xfId="2460"/>
    <cellStyle name="60% - 强调文字颜色 6 2 11" xfId="2467"/>
    <cellStyle name="60% - 强调文字颜色 6 2 12" xfId="2476"/>
    <cellStyle name="60% - 强调文字颜色 6 2 13" xfId="2483"/>
    <cellStyle name="60% - 强调文字颜色 6 2 2" xfId="2489"/>
    <cellStyle name="60% - 强调文字颜色 6 2 3" xfId="2492"/>
    <cellStyle name="60% - 强调文字颜色 6 2 4" xfId="2493"/>
    <cellStyle name="60% - 强调文字颜色 6 2 5" xfId="2495"/>
    <cellStyle name="60% - 强调文字颜色 6 2 6" xfId="2496"/>
    <cellStyle name="60% - 强调文字颜色 6 2 7" xfId="1194"/>
    <cellStyle name="60% - 强调文字颜色 6 2 8" xfId="1202"/>
    <cellStyle name="60% - 强调文字颜色 6 2 9" xfId="1212"/>
    <cellStyle name="60% - 强调文字颜色 6 3" xfId="2499"/>
    <cellStyle name="60% - 强调文字颜色 6 3 2" xfId="2505"/>
    <cellStyle name="60% - 强调文字颜色 6 3 3" xfId="2508"/>
    <cellStyle name="60% - 强调文字颜色 6 3 4" xfId="2509"/>
    <cellStyle name="60% - 强调文字颜色 6 3 5" xfId="2510"/>
    <cellStyle name="60% - 强调文字颜色 6 3 6" xfId="2513"/>
    <cellStyle name="60% - 强调文字颜色 6 4" xfId="2517"/>
    <cellStyle name="60% - 强调文字颜色 6 4 2" xfId="2523"/>
    <cellStyle name="60% - 强调文字颜色 6 4 3" xfId="2524"/>
    <cellStyle name="60% - 强调文字颜色 6 4 4" xfId="2525"/>
    <cellStyle name="60% - 强调文字颜色 6 4 5" xfId="2526"/>
    <cellStyle name="60% - 强调文字颜色 6 5" xfId="2527"/>
    <cellStyle name="60% - 强调文字颜色 6 5 2" xfId="2528"/>
    <cellStyle name="60% - 强调文字颜色 6 5 3" xfId="2530"/>
    <cellStyle name="60% - 强调文字颜色 6 5 4" xfId="2531"/>
    <cellStyle name="60% - 强调文字颜色 6 6" xfId="2533"/>
    <cellStyle name="60% - 强调文字颜色 6 6 2" xfId="2534"/>
    <cellStyle name="60% - 强调文字颜色 6 6 3" xfId="2537"/>
    <cellStyle name="60% - 强调文字颜色 6 7" xfId="2540"/>
    <cellStyle name="60% - 强调文字颜色 6 7 2" xfId="2543"/>
    <cellStyle name="60% - 强调文字颜色 6 8" xfId="2547"/>
    <cellStyle name="60% - 强调文字颜色 6 9" xfId="2549"/>
    <cellStyle name="60% - 强调文字颜色 6 9 2" xfId="2553"/>
    <cellStyle name="标题" xfId="2562"/>
    <cellStyle name="标题 1" xfId="2570"/>
    <cellStyle name="标题 1 10" xfId="2571"/>
    <cellStyle name="标题 1 11" xfId="2573"/>
    <cellStyle name="标题 1 11 2" xfId="2575"/>
    <cellStyle name="标题 1 11 3" xfId="2580"/>
    <cellStyle name="标题 1 12" xfId="2582"/>
    <cellStyle name="标题 1 12 2" xfId="2585"/>
    <cellStyle name="标题 1 13" xfId="2590"/>
    <cellStyle name="标题 1 2" xfId="2594"/>
    <cellStyle name="标题 1 2 10" xfId="2597"/>
    <cellStyle name="标题 1 2 11" xfId="2599"/>
    <cellStyle name="标题 1 2 12" xfId="2603"/>
    <cellStyle name="标题 1 2 13" xfId="2605"/>
    <cellStyle name="标题 1 2 2" xfId="2609"/>
    <cellStyle name="标题 1 2 3" xfId="2610"/>
    <cellStyle name="标题 1 2 4" xfId="2611"/>
    <cellStyle name="标题 1 2 5" xfId="2612"/>
    <cellStyle name="标题 1 2 6" xfId="2613"/>
    <cellStyle name="标题 1 2 7" xfId="2614"/>
    <cellStyle name="标题 1 2 8" xfId="2615"/>
    <cellStyle name="标题 1 2 9" xfId="2618"/>
    <cellStyle name="标题 1 3" xfId="2626"/>
    <cellStyle name="标题 1 3 2" xfId="2627"/>
    <cellStyle name="标题 1 3 3" xfId="2628"/>
    <cellStyle name="标题 1 3 4" xfId="2629"/>
    <cellStyle name="标题 1 3 5" xfId="2630"/>
    <cellStyle name="标题 1 3 6" xfId="2631"/>
    <cellStyle name="标题 1 4" xfId="2633"/>
    <cellStyle name="标题 1 4 2" xfId="2636"/>
    <cellStyle name="标题 1 4 3" xfId="2641"/>
    <cellStyle name="标题 1 4 4" xfId="2644"/>
    <cellStyle name="标题 1 4 5" xfId="2647"/>
    <cellStyle name="标题 1 5" xfId="2651"/>
    <cellStyle name="标题 1 5 2" xfId="2654"/>
    <cellStyle name="标题 1 5 3" xfId="2658"/>
    <cellStyle name="标题 1 5 4" xfId="2659"/>
    <cellStyle name="标题 1 6" xfId="2661"/>
    <cellStyle name="标题 1 6 2" xfId="2664"/>
    <cellStyle name="标题 1 6 3" xfId="2665"/>
    <cellStyle name="标题 1 7" xfId="2667"/>
    <cellStyle name="标题 1 7 2" xfId="2670"/>
    <cellStyle name="标题 1 8" xfId="2672"/>
    <cellStyle name="标题 1 9" xfId="2673"/>
    <cellStyle name="标题 1 9 2" xfId="2677"/>
    <cellStyle name="标题 10" xfId="2680"/>
    <cellStyle name="标题 10 2" xfId="2686"/>
    <cellStyle name="标题 11" xfId="2688"/>
    <cellStyle name="标题 12" xfId="2692"/>
    <cellStyle name="标题 12 2" xfId="2698"/>
    <cellStyle name="标题 13" xfId="2705"/>
    <cellStyle name="标题 14" xfId="2706"/>
    <cellStyle name="标题 14 2" xfId="2707"/>
    <cellStyle name="标题 14 3" xfId="2043"/>
    <cellStyle name="标题 15" xfId="2708"/>
    <cellStyle name="标题 15 2" xfId="2709"/>
    <cellStyle name="标题 16" xfId="2712"/>
    <cellStyle name="标题 2" xfId="2717"/>
    <cellStyle name="标题 2 10" xfId="2723"/>
    <cellStyle name="标题 2 11" xfId="2725"/>
    <cellStyle name="标题 2 11 2" xfId="2728"/>
    <cellStyle name="标题 2 11 3" xfId="2730"/>
    <cellStyle name="标题 2 12" xfId="2732"/>
    <cellStyle name="标题 2 12 2" xfId="2734"/>
    <cellStyle name="标题 2 13" xfId="2739"/>
    <cellStyle name="标题 2 2" xfId="2744"/>
    <cellStyle name="标题 2 2 10" xfId="2747"/>
    <cellStyle name="标题 2 2 11" xfId="2748"/>
    <cellStyle name="标题 2 2 12" xfId="2751"/>
    <cellStyle name="标题 2 2 13" xfId="2755"/>
    <cellStyle name="标题 2 2 2" xfId="2759"/>
    <cellStyle name="标题 2 2 3" xfId="2763"/>
    <cellStyle name="标题 2 2 4" xfId="2766"/>
    <cellStyle name="标题 2 2 5" xfId="2767"/>
    <cellStyle name="标题 2 2 6" xfId="2769"/>
    <cellStyle name="标题 2 2 7" xfId="2771"/>
    <cellStyle name="标题 2 2 8" xfId="2772"/>
    <cellStyle name="标题 2 2 9" xfId="2774"/>
    <cellStyle name="标题 2 3" xfId="1510"/>
    <cellStyle name="标题 2 3 2" xfId="2777"/>
    <cellStyle name="标题 2 3 3" xfId="2783"/>
    <cellStyle name="标题 2 3 4" xfId="2786"/>
    <cellStyle name="标题 2 3 5" xfId="2788"/>
    <cellStyle name="标题 2 3 6" xfId="2790"/>
    <cellStyle name="标题 2 4" xfId="2793"/>
    <cellStyle name="标题 2 4 2" xfId="2797"/>
    <cellStyle name="标题 2 4 3" xfId="2803"/>
    <cellStyle name="标题 2 4 4" xfId="2805"/>
    <cellStyle name="标题 2 4 5" xfId="2807"/>
    <cellStyle name="标题 2 5" xfId="2810"/>
    <cellStyle name="标题 2 5 2" xfId="2813"/>
    <cellStyle name="标题 2 5 3" xfId="2815"/>
    <cellStyle name="标题 2 5 4" xfId="2816"/>
    <cellStyle name="标题 2 6" xfId="2818"/>
    <cellStyle name="标题 2 6 2" xfId="2820"/>
    <cellStyle name="标题 2 6 3" xfId="2821"/>
    <cellStyle name="标题 2 7" xfId="2822"/>
    <cellStyle name="标题 2 7 2" xfId="2824"/>
    <cellStyle name="标题 2 8" xfId="11"/>
    <cellStyle name="标题 2 9" xfId="2825"/>
    <cellStyle name="标题 2 9 2" xfId="2826"/>
    <cellStyle name="标题 3" xfId="2829"/>
    <cellStyle name="标题 3 10" xfId="2831"/>
    <cellStyle name="标题 3 11" xfId="2833"/>
    <cellStyle name="标题 3 11 2" xfId="2836"/>
    <cellStyle name="标题 3 11 3" xfId="2839"/>
    <cellStyle name="标题 3 12" xfId="2843"/>
    <cellStyle name="标题 3 12 2" xfId="2848"/>
    <cellStyle name="标题 3 13" xfId="2854"/>
    <cellStyle name="标题 3 2" xfId="2859"/>
    <cellStyle name="标题 3 2 10" xfId="2861"/>
    <cellStyle name="标题 3 2 11" xfId="2866"/>
    <cellStyle name="标题 3 2 12" xfId="2867"/>
    <cellStyle name="标题 3 2 13" xfId="2870"/>
    <cellStyle name="标题 3 2 2" xfId="2875"/>
    <cellStyle name="标题 3 2 3" xfId="2878"/>
    <cellStyle name="标题 3 2 4" xfId="2881"/>
    <cellStyle name="标题 3 2 5" xfId="2882"/>
    <cellStyle name="标题 3 2 6" xfId="2885"/>
    <cellStyle name="标题 3 2 7" xfId="2887"/>
    <cellStyle name="标题 3 2 8" xfId="2888"/>
    <cellStyle name="标题 3 2 9" xfId="2894"/>
    <cellStyle name="标题 3 3" xfId="2898"/>
    <cellStyle name="标题 3 3 2" xfId="2899"/>
    <cellStyle name="标题 3 3 3" xfId="2902"/>
    <cellStyle name="标题 3 3 4" xfId="2904"/>
    <cellStyle name="标题 3 3 5" xfId="2905"/>
    <cellStyle name="标题 3 3 6" xfId="2908"/>
    <cellStyle name="标题 3 4" xfId="2911"/>
    <cellStyle name="标题 3 4 2" xfId="2276"/>
    <cellStyle name="标题 3 4 3" xfId="2282"/>
    <cellStyle name="标题 3 4 4" xfId="2285"/>
    <cellStyle name="标题 3 4 5" xfId="2289"/>
    <cellStyle name="标题 3 5" xfId="2916"/>
    <cellStyle name="标题 3 5 2" xfId="849"/>
    <cellStyle name="标题 3 5 3" xfId="511"/>
    <cellStyle name="标题 3 5 4" xfId="1526"/>
    <cellStyle name="标题 3 6" xfId="2918"/>
    <cellStyle name="标题 3 6 2" xfId="382"/>
    <cellStyle name="标题 3 6 3" xfId="388"/>
    <cellStyle name="标题 3 7" xfId="2920"/>
    <cellStyle name="标题 3 7 2" xfId="2922"/>
    <cellStyle name="标题 3 8" xfId="2923"/>
    <cellStyle name="标题 3 9" xfId="2924"/>
    <cellStyle name="标题 3 9 2" xfId="2925"/>
    <cellStyle name="标题 4" xfId="2928"/>
    <cellStyle name="标题 4 10" xfId="2929"/>
    <cellStyle name="标题 4 11" xfId="2930"/>
    <cellStyle name="标题 4 11 2" xfId="2932"/>
    <cellStyle name="标题 4 11 3" xfId="2937"/>
    <cellStyle name="标题 4 12" xfId="2938"/>
    <cellStyle name="标题 4 12 2" xfId="2947"/>
    <cellStyle name="标题 4 13" xfId="2954"/>
    <cellStyle name="标题 4 2" xfId="2893"/>
    <cellStyle name="标题 4 2 10" xfId="2955"/>
    <cellStyle name="标题 4 2 11" xfId="2958"/>
    <cellStyle name="标题 4 2 12" xfId="2962"/>
    <cellStyle name="标题 4 2 13" xfId="671"/>
    <cellStyle name="标题 4 2 2" xfId="2963"/>
    <cellStyle name="标题 4 2 3" xfId="2965"/>
    <cellStyle name="标题 4 2 4" xfId="2967"/>
    <cellStyle name="标题 4 2 5" xfId="2968"/>
    <cellStyle name="标题 4 2 6" xfId="2971"/>
    <cellStyle name="标题 4 2 7" xfId="2973"/>
    <cellStyle name="标题 4 2 8" xfId="2974"/>
    <cellStyle name="标题 4 2 9" xfId="2978"/>
    <cellStyle name="标题 4 3" xfId="2979"/>
    <cellStyle name="标题 4 3 2" xfId="2980"/>
    <cellStyle name="标题 4 3 3" xfId="2983"/>
    <cellStyle name="标题 4 3 4" xfId="2985"/>
    <cellStyle name="标题 4 3 5" xfId="2986"/>
    <cellStyle name="标题 4 3 6" xfId="2989"/>
    <cellStyle name="标题 4 4" xfId="2993"/>
    <cellStyle name="标题 4 4 2" xfId="2996"/>
    <cellStyle name="标题 4 4 3" xfId="3000"/>
    <cellStyle name="标题 4 4 4" xfId="3001"/>
    <cellStyle name="标题 4 4 5" xfId="3002"/>
    <cellStyle name="标题 4 5" xfId="3008"/>
    <cellStyle name="标题 4 5 2" xfId="3012"/>
    <cellStyle name="标题 4 5 3" xfId="3015"/>
    <cellStyle name="标题 4 5 4" xfId="3016"/>
    <cellStyle name="标题 4 6" xfId="3020"/>
    <cellStyle name="标题 4 6 2" xfId="3023"/>
    <cellStyle name="标题 4 6 3" xfId="3026"/>
    <cellStyle name="标题 4 7" xfId="3028"/>
    <cellStyle name="标题 4 7 2" xfId="3031"/>
    <cellStyle name="标题 4 8" xfId="3034"/>
    <cellStyle name="标题 4 9" xfId="3042"/>
    <cellStyle name="标题 4 9 2" xfId="3043"/>
    <cellStyle name="标题 5" xfId="3051"/>
    <cellStyle name="标题 5 10" xfId="905"/>
    <cellStyle name="标题 5 11" xfId="911"/>
    <cellStyle name="标题 5 12" xfId="916"/>
    <cellStyle name="标题 5 13" xfId="921"/>
    <cellStyle name="标题 5 2" xfId="3054"/>
    <cellStyle name="标题 5 3" xfId="3060"/>
    <cellStyle name="标题 5 4" xfId="3066"/>
    <cellStyle name="标题 5 5" xfId="3072"/>
    <cellStyle name="标题 5 6" xfId="3074"/>
    <cellStyle name="标题 5 7" xfId="3084"/>
    <cellStyle name="标题 5 8" xfId="3093"/>
    <cellStyle name="标题 5 9" xfId="3099"/>
    <cellStyle name="标题 6" xfId="3102"/>
    <cellStyle name="标题 6 2" xfId="3105"/>
    <cellStyle name="标题 6 3" xfId="3106"/>
    <cellStyle name="标题 6 4" xfId="3110"/>
    <cellStyle name="标题 6 5" xfId="3113"/>
    <cellStyle name="标题 6 6" xfId="3116"/>
    <cellStyle name="标题 7" xfId="3119"/>
    <cellStyle name="标题 7 2" xfId="3122"/>
    <cellStyle name="标题 7 3" xfId="3123"/>
    <cellStyle name="标题 7 4" xfId="3124"/>
    <cellStyle name="标题 7 5" xfId="3127"/>
    <cellStyle name="标题 8" xfId="3133"/>
    <cellStyle name="标题 8 2" xfId="3139"/>
    <cellStyle name="标题 8 3" xfId="3143"/>
    <cellStyle name="标题 8 4" xfId="3145"/>
    <cellStyle name="标题 9" xfId="3148"/>
    <cellStyle name="标题 9 2" xfId="3153"/>
    <cellStyle name="标题 9 3" xfId="3157"/>
    <cellStyle name="差" xfId="3158"/>
    <cellStyle name="差 10" xfId="3159"/>
    <cellStyle name="差 11" xfId="3161"/>
    <cellStyle name="差 11 2" xfId="1292"/>
    <cellStyle name="差 11 3" xfId="3163"/>
    <cellStyle name="差 12" xfId="3164"/>
    <cellStyle name="差 12 2" xfId="3168"/>
    <cellStyle name="差 13" xfId="3169"/>
    <cellStyle name="差 2" xfId="3170"/>
    <cellStyle name="差 2 10" xfId="3172"/>
    <cellStyle name="差 2 11" xfId="3176"/>
    <cellStyle name="差 2 12" xfId="3179"/>
    <cellStyle name="差 2 13" xfId="3185"/>
    <cellStyle name="差 2 2" xfId="3187"/>
    <cellStyle name="差 2 3" xfId="3189"/>
    <cellStyle name="差 2 4" xfId="3193"/>
    <cellStyle name="差 2 5" xfId="3198"/>
    <cellStyle name="差 2 6" xfId="3201"/>
    <cellStyle name="差 2 7" xfId="3203"/>
    <cellStyle name="差 2 8" xfId="3207"/>
    <cellStyle name="差 2 9" xfId="3213"/>
    <cellStyle name="差 3" xfId="3214"/>
    <cellStyle name="差 3 2" xfId="3216"/>
    <cellStyle name="差 3 3" xfId="3219"/>
    <cellStyle name="差 3 4" xfId="3223"/>
    <cellStyle name="差 3 5" xfId="3225"/>
    <cellStyle name="差 3 6" xfId="2449"/>
    <cellStyle name="差 4" xfId="3229"/>
    <cellStyle name="差 4 2" xfId="3233"/>
    <cellStyle name="差 4 3" xfId="3237"/>
    <cellStyle name="差 4 4" xfId="3241"/>
    <cellStyle name="差 4 5" xfId="3244"/>
    <cellStyle name="差 5" xfId="3246"/>
    <cellStyle name="差 5 2" xfId="3249"/>
    <cellStyle name="差 5 3" xfId="3254"/>
    <cellStyle name="差 5 4" xfId="3260"/>
    <cellStyle name="差 6" xfId="3261"/>
    <cellStyle name="差 6 2" xfId="3264"/>
    <cellStyle name="差 6 3" xfId="3269"/>
    <cellStyle name="差 7" xfId="3272"/>
    <cellStyle name="差 7 2" xfId="3279"/>
    <cellStyle name="差 8" xfId="3282"/>
    <cellStyle name="差 9" xfId="3283"/>
    <cellStyle name="差 9 2" xfId="3287"/>
    <cellStyle name="常规 10" xfId="3289"/>
    <cellStyle name="常规 10 10" xfId="3291"/>
    <cellStyle name="常规 10 10 10" xfId="3294"/>
    <cellStyle name="常规 10 10 2" xfId="3297"/>
    <cellStyle name="常规 10 10 2 2" xfId="3299"/>
    <cellStyle name="常规 10 10 2 2 2" xfId="3302"/>
    <cellStyle name="常规 10 10 2 2 2 2" xfId="746"/>
    <cellStyle name="常规 10 10 2 2 3" xfId="3305"/>
    <cellStyle name="常规 10 10 2 3" xfId="3307"/>
    <cellStyle name="常规 10 10 2 3 2" xfId="3309"/>
    <cellStyle name="常规 10 10 2 3 2 2" xfId="1449"/>
    <cellStyle name="常规 10 10 2 3 3" xfId="3312"/>
    <cellStyle name="常规 10 10 2 4" xfId="1823"/>
    <cellStyle name="常规 10 10 2 4 2" xfId="3317"/>
    <cellStyle name="常规 10 10 2 4 2 2" xfId="1570"/>
    <cellStyle name="常规 10 10 2 4 3" xfId="3320"/>
    <cellStyle name="常规 10 10 2 5" xfId="1833"/>
    <cellStyle name="常规 10 10 2 5 2" xfId="3321"/>
    <cellStyle name="常规 10 10 2 6" xfId="3323"/>
    <cellStyle name="常规 10 10 3" xfId="3324"/>
    <cellStyle name="常规 10 10 3 2" xfId="3326"/>
    <cellStyle name="常规 10 10 3 2 2" xfId="729"/>
    <cellStyle name="常规 10 10 3 2 2 2" xfId="3332"/>
    <cellStyle name="常规 10 10 3 2 3" xfId="3337"/>
    <cellStyle name="常规 10 10 3 3" xfId="3339"/>
    <cellStyle name="常规 10 10 3 3 2" xfId="3341"/>
    <cellStyle name="常规 10 10 3 3 2 2" xfId="3346"/>
    <cellStyle name="常规 10 10 3 3 3" xfId="3350"/>
    <cellStyle name="常规 10 10 3 4" xfId="928"/>
    <cellStyle name="常规 10 10 3 4 2" xfId="3355"/>
    <cellStyle name="常规 10 10 3 4 2 2" xfId="3356"/>
    <cellStyle name="常规 10 10 3 4 3" xfId="3359"/>
    <cellStyle name="常规 10 10 3 5" xfId="3369"/>
    <cellStyle name="常规 10 10 3 5 2" xfId="3371"/>
    <cellStyle name="常规 10 10 3 6" xfId="3372"/>
    <cellStyle name="常规 10 10 4" xfId="2834"/>
    <cellStyle name="常规 10 10 4 2" xfId="3182"/>
    <cellStyle name="常规 10 10 4 2 2" xfId="3375"/>
    <cellStyle name="常规 10 10 4 2 2 2" xfId="3377"/>
    <cellStyle name="常规 10 10 4 2 3" xfId="3379"/>
    <cellStyle name="常规 10 10 4 3" xfId="3382"/>
    <cellStyle name="常规 10 10 4 3 2" xfId="3385"/>
    <cellStyle name="常规 10 10 4 3 2 2" xfId="3392"/>
    <cellStyle name="常规 10 10 4 3 3" xfId="3397"/>
    <cellStyle name="常规 10 10 4 4" xfId="3402"/>
    <cellStyle name="常规 10 10 4 4 2" xfId="3406"/>
    <cellStyle name="常规 10 10 4 4 2 2" xfId="3408"/>
    <cellStyle name="常规 10 10 4 4 3" xfId="3411"/>
    <cellStyle name="常规 10 10 4 5" xfId="3415"/>
    <cellStyle name="常规 10 10 4 5 2" xfId="3419"/>
    <cellStyle name="常规 10 10 4 6" xfId="3421"/>
    <cellStyle name="常规 10 10 5" xfId="2841"/>
    <cellStyle name="常规 10 10 5 2" xfId="3426"/>
    <cellStyle name="常规 10 10 5 2 2" xfId="3429"/>
    <cellStyle name="常规 10 10 5 2 2 2" xfId="3431"/>
    <cellStyle name="常规 10 10 5 2 3" xfId="2360"/>
    <cellStyle name="常规 10 10 5 3" xfId="3435"/>
    <cellStyle name="常规 10 10 5 3 2" xfId="3439"/>
    <cellStyle name="常规 10 10 5 3 2 2" xfId="3445"/>
    <cellStyle name="常规 10 10 5 3 3" xfId="2457"/>
    <cellStyle name="常规 10 10 5 4" xfId="1419"/>
    <cellStyle name="常规 10 10 5 4 2" xfId="3453"/>
    <cellStyle name="常规 10 10 5 4 2 2" xfId="3455"/>
    <cellStyle name="常规 10 10 5 4 3" xfId="3458"/>
    <cellStyle name="常规 10 10 5 5" xfId="3467"/>
    <cellStyle name="常规 10 10 5 5 2" xfId="3472"/>
    <cellStyle name="常规 10 10 5 6" xfId="3474"/>
    <cellStyle name="常规 10 10 6" xfId="3478"/>
    <cellStyle name="常规 10 10 6 2" xfId="3481"/>
    <cellStyle name="常规 10 10 6 2 2" xfId="2588"/>
    <cellStyle name="常规 10 10 6 3" xfId="3483"/>
    <cellStyle name="常规 10 10 7" xfId="3485"/>
    <cellStyle name="常规 10 10 7 2" xfId="3488"/>
    <cellStyle name="常规 10 10 7 2 2" xfId="3224"/>
    <cellStyle name="常规 10 10 7 3" xfId="3490"/>
    <cellStyle name="常规 10 10 8" xfId="3497"/>
    <cellStyle name="常规 10 10 8 2" xfId="3501"/>
    <cellStyle name="常规 10 10 8 2 2" xfId="3502"/>
    <cellStyle name="常规 10 10 8 3" xfId="3504"/>
    <cellStyle name="常规 10 10 9" xfId="3506"/>
    <cellStyle name="常规 10 10 9 2" xfId="3508"/>
    <cellStyle name="常规 10 11" xfId="358"/>
    <cellStyle name="常规 10 11 2" xfId="3512"/>
    <cellStyle name="常规 10 11 2 2" xfId="3514"/>
    <cellStyle name="常规 10 11 2 2 2" xfId="1982"/>
    <cellStyle name="常规 10 11 2 3" xfId="3516"/>
    <cellStyle name="常规 10 11 3" xfId="3522"/>
    <cellStyle name="常规 10 11 3 2" xfId="3526"/>
    <cellStyle name="常规 10 11 3 2 2" xfId="1324"/>
    <cellStyle name="常规 10 11 3 3" xfId="3529"/>
    <cellStyle name="常规 10 11 4" xfId="2845"/>
    <cellStyle name="常规 10 11 4 2" xfId="3532"/>
    <cellStyle name="常规 10 11 4 2 2" xfId="1426"/>
    <cellStyle name="常规 10 11 4 3" xfId="3535"/>
    <cellStyle name="常规 10 11 5" xfId="3538"/>
    <cellStyle name="常规 10 11 5 2" xfId="3543"/>
    <cellStyle name="常规 10 11 6" xfId="3547"/>
    <cellStyle name="常规 10 12" xfId="2445"/>
    <cellStyle name="常规 10 12 2" xfId="3199"/>
    <cellStyle name="常规 10 12 2 2" xfId="3550"/>
    <cellStyle name="常规 10 12 2 2 2" xfId="3554"/>
    <cellStyle name="常规 10 12 2 3" xfId="3557"/>
    <cellStyle name="常规 10 12 3" xfId="3202"/>
    <cellStyle name="常规 10 12 3 2" xfId="3560"/>
    <cellStyle name="常规 10 12 3 2 2" xfId="3566"/>
    <cellStyle name="常规 10 12 3 3" xfId="3569"/>
    <cellStyle name="常规 10 12 4" xfId="3206"/>
    <cellStyle name="常规 10 12 4 2" xfId="3576"/>
    <cellStyle name="常规 10 12 4 2 2" xfId="3580"/>
    <cellStyle name="常规 10 12 4 3" xfId="3584"/>
    <cellStyle name="常规 10 12 5" xfId="3212"/>
    <cellStyle name="常规 10 12 5 2" xfId="3588"/>
    <cellStyle name="常规 10 12 6" xfId="3589"/>
    <cellStyle name="常规 10 13" xfId="1747"/>
    <cellStyle name="常规 10 13 2" xfId="2448"/>
    <cellStyle name="常规 10 13 2 2" xfId="69"/>
    <cellStyle name="常规 10 13 2 2 2" xfId="660"/>
    <cellStyle name="常规 10 13 2 3" xfId="191"/>
    <cellStyle name="常规 10 13 3" xfId="2451"/>
    <cellStyle name="常规 10 13 3 2" xfId="825"/>
    <cellStyle name="常规 10 13 3 2 2" xfId="829"/>
    <cellStyle name="常规 10 13 3 3" xfId="836"/>
    <cellStyle name="常规 10 13 4" xfId="3592"/>
    <cellStyle name="常规 10 13 4 2" xfId="991"/>
    <cellStyle name="常规 10 13 4 2 2" xfId="1001"/>
    <cellStyle name="常规 10 13 4 3" xfId="1012"/>
    <cellStyle name="常规 10 13 5" xfId="3595"/>
    <cellStyle name="常规 10 13 5 2" xfId="1198"/>
    <cellStyle name="常规 10 13 6" xfId="3596"/>
    <cellStyle name="常规 10 14" xfId="683"/>
    <cellStyle name="常规 10 14 2" xfId="1754"/>
    <cellStyle name="常规 10 14 2 2" xfId="3601"/>
    <cellStyle name="常规 10 14 2 2 2" xfId="1057"/>
    <cellStyle name="常规 10 14 2 3" xfId="3605"/>
    <cellStyle name="常规 10 14 3" xfId="1757"/>
    <cellStyle name="常规 10 14 3 2" xfId="3610"/>
    <cellStyle name="常规 10 14 3 2 2" xfId="3612"/>
    <cellStyle name="常规 10 14 3 3" xfId="3613"/>
    <cellStyle name="常规 10 14 4" xfId="3616"/>
    <cellStyle name="常规 10 14 4 2" xfId="3621"/>
    <cellStyle name="常规 10 14 4 2 2" xfId="3623"/>
    <cellStyle name="常规 10 14 4 3" xfId="3626"/>
    <cellStyle name="常规 10 14 5" xfId="3629"/>
    <cellStyle name="常规 10 14 5 2" xfId="3631"/>
    <cellStyle name="常规 10 14 6" xfId="3633"/>
    <cellStyle name="常规 10 15" xfId="693"/>
    <cellStyle name="常规 10 15 2" xfId="705"/>
    <cellStyle name="常规 10 15 2 2" xfId="3637"/>
    <cellStyle name="常规 10 15 3" xfId="711"/>
    <cellStyle name="常规 10 16" xfId="715"/>
    <cellStyle name="常规 10 16 2" xfId="725"/>
    <cellStyle name="常规 10 16 2 2" xfId="3643"/>
    <cellStyle name="常规 10 16 3" xfId="3563"/>
    <cellStyle name="常规 10 17" xfId="727"/>
    <cellStyle name="常规 10 17 2" xfId="3330"/>
    <cellStyle name="常规 10 17 2 2" xfId="3649"/>
    <cellStyle name="常规 10 17 3" xfId="3653"/>
    <cellStyle name="常规 10 18" xfId="3334"/>
    <cellStyle name="常规 10 18 2" xfId="3655"/>
    <cellStyle name="常规 10 19" xfId="3656"/>
    <cellStyle name="常规 10 2" xfId="3658"/>
    <cellStyle name="常规 10 2 10" xfId="3665"/>
    <cellStyle name="常规 10 2 10 2" xfId="3672"/>
    <cellStyle name="常规 10 2 10 2 2" xfId="3676"/>
    <cellStyle name="常规 10 2 10 3" xfId="2381"/>
    <cellStyle name="常规 10 2 11" xfId="3685"/>
    <cellStyle name="常规 10 2 11 2" xfId="2022"/>
    <cellStyle name="常规 10 2 11 2 2" xfId="2029"/>
    <cellStyle name="常规 10 2 11 3" xfId="2393"/>
    <cellStyle name="常规 10 2 12" xfId="3690"/>
    <cellStyle name="常规 10 2 12 2" xfId="2145"/>
    <cellStyle name="常规 10 2 12 2 2" xfId="2149"/>
    <cellStyle name="常规 10 2 12 3" xfId="2402"/>
    <cellStyle name="常规 10 2 13" xfId="3697"/>
    <cellStyle name="常规 10 2 13 2" xfId="2241"/>
    <cellStyle name="常规 10 2 14" xfId="2697"/>
    <cellStyle name="常规 10 2 2" xfId="3698"/>
    <cellStyle name="常规 10 2 2 10" xfId="3700"/>
    <cellStyle name="常规 10 2 2 2" xfId="3703"/>
    <cellStyle name="常规 10 2 2 2 2" xfId="1392"/>
    <cellStyle name="常规 10 2 2 2 2 2" xfId="1380"/>
    <cellStyle name="常规 10 2 2 2 2 2 2" xfId="261"/>
    <cellStyle name="常规 10 2 2 2 2 3" xfId="1365"/>
    <cellStyle name="常规 10 2 2 2 3" xfId="881"/>
    <cellStyle name="常规 10 2 2 2 3 2" xfId="207"/>
    <cellStyle name="常规 10 2 2 2 3 2 2" xfId="425"/>
    <cellStyle name="常规 10 2 2 2 3 3" xfId="256"/>
    <cellStyle name="常规 10 2 2 2 4" xfId="893"/>
    <cellStyle name="常规 10 2 2 2 4 2" xfId="1629"/>
    <cellStyle name="常规 10 2 2 2 4 2 2" xfId="461"/>
    <cellStyle name="常规 10 2 2 2 4 3" xfId="1635"/>
    <cellStyle name="常规 10 2 2 2 5" xfId="899"/>
    <cellStyle name="常规 10 2 2 2 5 2" xfId="1075"/>
    <cellStyle name="常规 10 2 2 2 6" xfId="903"/>
    <cellStyle name="常规 10 2 2 3" xfId="3705"/>
    <cellStyle name="常规 10 2 2 3 2" xfId="1879"/>
    <cellStyle name="常规 10 2 2 3 2 2" xfId="3706"/>
    <cellStyle name="常规 10 2 2 3 2 2 2" xfId="3708"/>
    <cellStyle name="常规 10 2 2 3 2 3" xfId="3709"/>
    <cellStyle name="常规 10 2 2 3 3" xfId="150"/>
    <cellStyle name="常规 10 2 2 3 3 2" xfId="3711"/>
    <cellStyle name="常规 10 2 2 3 3 2 2" xfId="3713"/>
    <cellStyle name="常规 10 2 2 3 3 3" xfId="3714"/>
    <cellStyle name="常规 10 2 2 3 4" xfId="945"/>
    <cellStyle name="常规 10 2 2 3 4 2" xfId="3717"/>
    <cellStyle name="常规 10 2 2 3 4 2 2" xfId="3718"/>
    <cellStyle name="常规 10 2 2 3 4 3" xfId="3719"/>
    <cellStyle name="常规 10 2 2 3 5" xfId="950"/>
    <cellStyle name="常规 10 2 2 3 5 2" xfId="3720"/>
    <cellStyle name="常规 10 2 2 3 6" xfId="952"/>
    <cellStyle name="常规 10 2 2 4" xfId="3723"/>
    <cellStyle name="常规 10 2 2 4 2" xfId="3724"/>
    <cellStyle name="常规 10 2 2 4 2 2" xfId="3727"/>
    <cellStyle name="常规 10 2 2 4 2 2 2" xfId="3730"/>
    <cellStyle name="常规 10 2 2 4 2 3" xfId="3735"/>
    <cellStyle name="常规 10 2 2 4 3" xfId="961"/>
    <cellStyle name="常规 10 2 2 4 3 2" xfId="3740"/>
    <cellStyle name="常规 10 2 2 4 3 2 2" xfId="3743"/>
    <cellStyle name="常规 10 2 2 4 3 3" xfId="3747"/>
    <cellStyle name="常规 10 2 2 4 4" xfId="970"/>
    <cellStyle name="常规 10 2 2 4 4 2" xfId="3750"/>
    <cellStyle name="常规 10 2 2 4 4 2 2" xfId="599"/>
    <cellStyle name="常规 10 2 2 4 4 3" xfId="3754"/>
    <cellStyle name="常规 10 2 2 4 5" xfId="973"/>
    <cellStyle name="常规 10 2 2 4 5 2" xfId="3759"/>
    <cellStyle name="常规 10 2 2 4 6" xfId="982"/>
    <cellStyle name="常规 10 2 2 5" xfId="3760"/>
    <cellStyle name="常规 10 2 2 5 2" xfId="3761"/>
    <cellStyle name="常规 10 2 2 5 2 2" xfId="3688"/>
    <cellStyle name="常规 10 2 2 5 2 2 2" xfId="2142"/>
    <cellStyle name="常规 10 2 2 5 2 3" xfId="3695"/>
    <cellStyle name="常规 10 2 2 5 3" xfId="1002"/>
    <cellStyle name="常规 10 2 2 5 3 2" xfId="3765"/>
    <cellStyle name="常规 10 2 2 5 3 2 2" xfId="3768"/>
    <cellStyle name="常规 10 2 2 5 3 3" xfId="3772"/>
    <cellStyle name="常规 10 2 2 5 4" xfId="1006"/>
    <cellStyle name="常规 10 2 2 5 4 2" xfId="2475"/>
    <cellStyle name="常规 10 2 2 5 4 2 2" xfId="3494"/>
    <cellStyle name="常规 10 2 2 5 4 3" xfId="2482"/>
    <cellStyle name="常规 10 2 2 5 5" xfId="317"/>
    <cellStyle name="常规 10 2 2 5 5 2" xfId="1310"/>
    <cellStyle name="常规 10 2 2 5 6" xfId="3773"/>
    <cellStyle name="常规 10 2 2 6" xfId="3388"/>
    <cellStyle name="常规 10 2 2 6 2" xfId="3389"/>
    <cellStyle name="常规 10 2 2 6 2 2" xfId="3778"/>
    <cellStyle name="常规 10 2 2 6 3" xfId="1015"/>
    <cellStyle name="常规 10 2 2 7" xfId="3393"/>
    <cellStyle name="常规 10 2 2 7 2" xfId="3780"/>
    <cellStyle name="常规 10 2 2 7 2 2" xfId="3784"/>
    <cellStyle name="常规 10 2 2 7 3" xfId="1023"/>
    <cellStyle name="常规 10 2 2 8" xfId="3786"/>
    <cellStyle name="常规 10 2 2 8 2" xfId="3790"/>
    <cellStyle name="常规 10 2 2 8 2 2" xfId="2648"/>
    <cellStyle name="常规 10 2 2 8 3" xfId="3793"/>
    <cellStyle name="常规 10 2 2 9" xfId="3796"/>
    <cellStyle name="常规 10 2 2 9 2" xfId="3801"/>
    <cellStyle name="常规 10 2 3" xfId="3803"/>
    <cellStyle name="常规 10 2 3 10" xfId="3806"/>
    <cellStyle name="常规 10 2 3 2" xfId="3808"/>
    <cellStyle name="常规 10 2 3 2 2" xfId="3809"/>
    <cellStyle name="常规 10 2 3 2 2 2" xfId="3811"/>
    <cellStyle name="常规 10 2 3 2 2 2 2" xfId="3812"/>
    <cellStyle name="常规 10 2 3 2 2 3" xfId="3813"/>
    <cellStyle name="常规 10 2 3 2 3" xfId="165"/>
    <cellStyle name="常规 10 2 3 2 3 2" xfId="3815"/>
    <cellStyle name="常规 10 2 3 2 3 2 2" xfId="3816"/>
    <cellStyle name="常规 10 2 3 2 3 3" xfId="3817"/>
    <cellStyle name="常规 10 2 3 2 4" xfId="1062"/>
    <cellStyle name="常规 10 2 3 2 4 2" xfId="3821"/>
    <cellStyle name="常规 10 2 3 2 4 2 2" xfId="3822"/>
    <cellStyle name="常规 10 2 3 2 4 3" xfId="3823"/>
    <cellStyle name="常规 10 2 3 2 5" xfId="1072"/>
    <cellStyle name="常规 10 2 3 2 5 2" xfId="3826"/>
    <cellStyle name="常规 10 2 3 2 6" xfId="1082"/>
    <cellStyle name="常规 10 2 3 3" xfId="3828"/>
    <cellStyle name="常规 10 2 3 3 2" xfId="3831"/>
    <cellStyle name="常规 10 2 3 3 2 2" xfId="3832"/>
    <cellStyle name="常规 10 2 3 3 2 2 2" xfId="2906"/>
    <cellStyle name="常规 10 2 3 3 2 3" xfId="3833"/>
    <cellStyle name="常规 10 2 3 3 3" xfId="1119"/>
    <cellStyle name="常规 10 2 3 3 3 2" xfId="3835"/>
    <cellStyle name="常规 10 2 3 3 3 2 2" xfId="2987"/>
    <cellStyle name="常规 10 2 3 3 3 3" xfId="3836"/>
    <cellStyle name="常规 10 2 3 3 4" xfId="1130"/>
    <cellStyle name="常规 10 2 3 3 4 2" xfId="3840"/>
    <cellStyle name="常规 10 2 3 3 4 2 2" xfId="3841"/>
    <cellStyle name="常规 10 2 3 3 4 3" xfId="3842"/>
    <cellStyle name="常规 10 2 3 3 5" xfId="1142"/>
    <cellStyle name="常规 10 2 3 3 5 2" xfId="3845"/>
    <cellStyle name="常规 10 2 3 3 6" xfId="1149"/>
    <cellStyle name="常规 10 2 3 4" xfId="3847"/>
    <cellStyle name="常规 10 2 3 4 2" xfId="3848"/>
    <cellStyle name="常规 10 2 3 4 2 2" xfId="3850"/>
    <cellStyle name="常规 10 2 3 4 2 2 2" xfId="3852"/>
    <cellStyle name="常规 10 2 3 4 2 3" xfId="3857"/>
    <cellStyle name="常规 10 2 3 4 3" xfId="1163"/>
    <cellStyle name="常规 10 2 3 4 3 2" xfId="3861"/>
    <cellStyle name="常规 10 2 3 4 3 2 2" xfId="3863"/>
    <cellStyle name="常规 10 2 3 4 3 3" xfId="3866"/>
    <cellStyle name="常规 10 2 3 4 4" xfId="1174"/>
    <cellStyle name="常规 10 2 3 4 4 2" xfId="3868"/>
    <cellStyle name="常规 10 2 3 4 4 2 2" xfId="3870"/>
    <cellStyle name="常规 10 2 3 4 4 3" xfId="3873"/>
    <cellStyle name="常规 10 2 3 4 5" xfId="1179"/>
    <cellStyle name="常规 10 2 3 4 5 2" xfId="2256"/>
    <cellStyle name="常规 10 2 3 4 6" xfId="1187"/>
    <cellStyle name="常规 10 2 3 5" xfId="3874"/>
    <cellStyle name="常规 10 2 3 5 2" xfId="3875"/>
    <cellStyle name="常规 10 2 3 5 2 2" xfId="3877"/>
    <cellStyle name="常规 10 2 3 5 2 2 2" xfId="3879"/>
    <cellStyle name="常规 10 2 3 5 2 3" xfId="3884"/>
    <cellStyle name="常规 10 2 3 5 3" xfId="689"/>
    <cellStyle name="常规 10 2 3 5 3 2" xfId="3887"/>
    <cellStyle name="常规 10 2 3 5 3 2 2" xfId="3890"/>
    <cellStyle name="常规 10 2 3 5 3 3" xfId="3893"/>
    <cellStyle name="常规 10 2 3 5 4" xfId="701"/>
    <cellStyle name="常规 10 2 3 5 4 2" xfId="3894"/>
    <cellStyle name="常规 10 2 3 5 4 2 2" xfId="3900"/>
    <cellStyle name="常规 10 2 3 5 4 3" xfId="3904"/>
    <cellStyle name="常规 10 2 3 5 5" xfId="720"/>
    <cellStyle name="常规 10 2 3 5 5 2" xfId="3909"/>
    <cellStyle name="常规 10 2 3 5 6" xfId="3910"/>
    <cellStyle name="常规 10 2 3 6" xfId="3404"/>
    <cellStyle name="常规 10 2 3 6 2" xfId="3407"/>
    <cellStyle name="常规 10 2 3 6 2 2" xfId="3913"/>
    <cellStyle name="常规 10 2 3 6 3" xfId="1206"/>
    <cellStyle name="常规 10 2 3 7" xfId="3409"/>
    <cellStyle name="常规 10 2 3 7 2" xfId="3915"/>
    <cellStyle name="常规 10 2 3 7 2 2" xfId="3918"/>
    <cellStyle name="常规 10 2 3 7 3" xfId="1226"/>
    <cellStyle name="常规 10 2 3 8" xfId="3919"/>
    <cellStyle name="常规 10 2 3 8 2" xfId="3923"/>
    <cellStyle name="常规 10 2 3 8 2 2" xfId="3924"/>
    <cellStyle name="常规 10 2 3 8 3" xfId="3926"/>
    <cellStyle name="常规 10 2 3 9" xfId="3927"/>
    <cellStyle name="常规 10 2 3 9 2" xfId="3932"/>
    <cellStyle name="常规 10 2 4" xfId="3933"/>
    <cellStyle name="常规 10 2 4 10" xfId="1725"/>
    <cellStyle name="常规 10 2 4 2" xfId="3935"/>
    <cellStyle name="常规 10 2 4 2 2" xfId="3936"/>
    <cellStyle name="常规 10 2 4 2 2 2" xfId="3937"/>
    <cellStyle name="常规 10 2 4 2 2 2 2" xfId="918"/>
    <cellStyle name="常规 10 2 4 2 2 3" xfId="3938"/>
    <cellStyle name="常规 10 2 4 2 3" xfId="3940"/>
    <cellStyle name="常规 10 2 4 2 3 2" xfId="3943"/>
    <cellStyle name="常规 10 2 4 2 3 2 2" xfId="1104"/>
    <cellStyle name="常规 10 2 4 2 3 3" xfId="3944"/>
    <cellStyle name="常规 10 2 4 2 4" xfId="3946"/>
    <cellStyle name="常规 10 2 4 2 4 2" xfId="3948"/>
    <cellStyle name="常规 10 2 4 2 4 2 2" xfId="3949"/>
    <cellStyle name="常规 10 2 4 2 4 3" xfId="3950"/>
    <cellStyle name="常规 10 2 4 2 5" xfId="3951"/>
    <cellStyle name="常规 10 2 4 2 5 2" xfId="3956"/>
    <cellStyle name="常规 10 2 4 2 6" xfId="3958"/>
    <cellStyle name="常规 10 2 4 3" xfId="3960"/>
    <cellStyle name="常规 10 2 4 3 2" xfId="3962"/>
    <cellStyle name="常规 10 2 4 3 2 2" xfId="3963"/>
    <cellStyle name="常规 10 2 4 3 2 2 2" xfId="3965"/>
    <cellStyle name="常规 10 2 4 3 2 3" xfId="3967"/>
    <cellStyle name="常规 10 2 4 3 3" xfId="3971"/>
    <cellStyle name="常规 10 2 4 3 3 2" xfId="3974"/>
    <cellStyle name="常规 10 2 4 3 3 2 2" xfId="3976"/>
    <cellStyle name="常规 10 2 4 3 3 3" xfId="2040"/>
    <cellStyle name="常规 10 2 4 3 4" xfId="3979"/>
    <cellStyle name="常规 10 2 4 3 4 2" xfId="3981"/>
    <cellStyle name="常规 10 2 4 3 4 2 2" xfId="3984"/>
    <cellStyle name="常规 10 2 4 3 4 3" xfId="3986"/>
    <cellStyle name="常规 10 2 4 3 5" xfId="3987"/>
    <cellStyle name="常规 10 2 4 3 5 2" xfId="3993"/>
    <cellStyle name="常规 10 2 4 3 6" xfId="3995"/>
    <cellStyle name="常规 10 2 4 4" xfId="3998"/>
    <cellStyle name="常规 10 2 4 4 2" xfId="3999"/>
    <cellStyle name="常规 10 2 4 4 2 2" xfId="3033"/>
    <cellStyle name="常规 10 2 4 4 2 2 2" xfId="4001"/>
    <cellStyle name="常规 10 2 4 4 2 3" xfId="3040"/>
    <cellStyle name="常规 10 2 4 4 3" xfId="4004"/>
    <cellStyle name="常规 10 2 4 4 3 2" xfId="3092"/>
    <cellStyle name="常规 10 2 4 4 3 2 2" xfId="4009"/>
    <cellStyle name="常规 10 2 4 4 3 3" xfId="3098"/>
    <cellStyle name="常规 10 2 4 4 4" xfId="4011"/>
    <cellStyle name="常规 10 2 4 4 4 2" xfId="4014"/>
    <cellStyle name="常规 10 2 4 4 4 2 2" xfId="4016"/>
    <cellStyle name="常规 10 2 4 4 4 3" xfId="4020"/>
    <cellStyle name="常规 10 2 4 4 5" xfId="4021"/>
    <cellStyle name="常规 10 2 4 4 5 2" xfId="4030"/>
    <cellStyle name="常规 10 2 4 4 6" xfId="4033"/>
    <cellStyle name="常规 10 2 4 5" xfId="4035"/>
    <cellStyle name="常规 10 2 4 5 2" xfId="4036"/>
    <cellStyle name="常规 10 2 4 5 2 2" xfId="4039"/>
    <cellStyle name="常规 10 2 4 5 2 2 2" xfId="4041"/>
    <cellStyle name="常规 10 2 4 5 2 3" xfId="4046"/>
    <cellStyle name="常规 10 2 4 5 3" xfId="4047"/>
    <cellStyle name="常规 10 2 4 5 3 2" xfId="4052"/>
    <cellStyle name="常规 10 2 4 5 3 2 2" xfId="4056"/>
    <cellStyle name="常规 10 2 4 5 3 3" xfId="4059"/>
    <cellStyle name="常规 10 2 4 5 4" xfId="4060"/>
    <cellStyle name="常规 10 2 4 5 4 2" xfId="4063"/>
    <cellStyle name="常规 10 2 4 5 4 2 2" xfId="4067"/>
    <cellStyle name="常规 10 2 4 5 4 3" xfId="2560"/>
    <cellStyle name="常规 10 2 4 5 5" xfId="4068"/>
    <cellStyle name="常规 10 2 4 5 5 2" xfId="4072"/>
    <cellStyle name="常规 10 2 4 5 6" xfId="4073"/>
    <cellStyle name="常规 10 2 4 6" xfId="3416"/>
    <cellStyle name="常规 10 2 4 6 2" xfId="22"/>
    <cellStyle name="常规 10 2 4 6 2 2" xfId="1398"/>
    <cellStyle name="常规 10 2 4 6 3" xfId="124"/>
    <cellStyle name="常规 10 2 4 7" xfId="4076"/>
    <cellStyle name="常规 10 2 4 7 2" xfId="4079"/>
    <cellStyle name="常规 10 2 4 7 2 2" xfId="4083"/>
    <cellStyle name="常规 10 2 4 7 3" xfId="4088"/>
    <cellStyle name="常规 10 2 4 8" xfId="4091"/>
    <cellStyle name="常规 10 2 4 8 2" xfId="4096"/>
    <cellStyle name="常规 10 2 4 8 2 2" xfId="4100"/>
    <cellStyle name="常规 10 2 4 8 3" xfId="4103"/>
    <cellStyle name="常规 10 2 4 9" xfId="4105"/>
    <cellStyle name="常规 10 2 4 9 2" xfId="4110"/>
    <cellStyle name="常规 10 2 5" xfId="4112"/>
    <cellStyle name="常规 10 2 5 10" xfId="4113"/>
    <cellStyle name="常规 10 2 5 2" xfId="4118"/>
    <cellStyle name="常规 10 2 5 2 2" xfId="4120"/>
    <cellStyle name="常规 10 2 5 2 2 2" xfId="4122"/>
    <cellStyle name="常规 10 2 5 2 2 2 2" xfId="4125"/>
    <cellStyle name="常规 10 2 5 2 2 3" xfId="4130"/>
    <cellStyle name="常规 10 2 5 2 3" xfId="4135"/>
    <cellStyle name="常规 10 2 5 2 3 2" xfId="4140"/>
    <cellStyle name="常规 10 2 5 2 3 2 2" xfId="281"/>
    <cellStyle name="常规 10 2 5 2 3 3" xfId="4142"/>
    <cellStyle name="常规 10 2 5 2 4" xfId="4148"/>
    <cellStyle name="常规 10 2 5 2 4 2" xfId="4149"/>
    <cellStyle name="常规 10 2 5 2 4 2 2" xfId="4150"/>
    <cellStyle name="常规 10 2 5 2 4 3" xfId="4152"/>
    <cellStyle name="常规 10 2 5 2 5" xfId="4153"/>
    <cellStyle name="常规 10 2 5 2 5 2" xfId="4154"/>
    <cellStyle name="常规 10 2 5 2 6" xfId="4157"/>
    <cellStyle name="常规 10 2 5 3" xfId="4055"/>
    <cellStyle name="常规 10 2 5 3 2" xfId="4158"/>
    <cellStyle name="常规 10 2 5 3 2 2" xfId="2009"/>
    <cellStyle name="常规 10 2 5 3 2 2 2" xfId="4160"/>
    <cellStyle name="常规 10 2 5 3 2 3" xfId="4163"/>
    <cellStyle name="常规 10 2 5 3 3" xfId="4170"/>
    <cellStyle name="常规 10 2 5 3 3 2" xfId="4172"/>
    <cellStyle name="常规 10 2 5 3 3 2 2" xfId="4173"/>
    <cellStyle name="常规 10 2 5 3 3 3" xfId="4175"/>
    <cellStyle name="常规 10 2 5 3 4" xfId="4177"/>
    <cellStyle name="常规 10 2 5 3 4 2" xfId="4178"/>
    <cellStyle name="常规 10 2 5 3 4 2 2" xfId="4179"/>
    <cellStyle name="常规 10 2 5 3 4 3" xfId="4182"/>
    <cellStyle name="常规 10 2 5 3 5" xfId="4183"/>
    <cellStyle name="常规 10 2 5 3 5 2" xfId="4184"/>
    <cellStyle name="常规 10 2 5 3 6" xfId="4187"/>
    <cellStyle name="常规 10 2 5 4" xfId="4190"/>
    <cellStyle name="常规 10 2 5 4 2" xfId="4193"/>
    <cellStyle name="常规 10 2 5 4 2 2" xfId="2128"/>
    <cellStyle name="常规 10 2 5 4 2 2 2" xfId="4200"/>
    <cellStyle name="常规 10 2 5 4 2 3" xfId="4205"/>
    <cellStyle name="常规 10 2 5 4 3" xfId="4208"/>
    <cellStyle name="常规 10 2 5 4 3 2" xfId="4214"/>
    <cellStyle name="常规 10 2 5 4 3 2 2" xfId="4218"/>
    <cellStyle name="常规 10 2 5 4 3 3" xfId="4222"/>
    <cellStyle name="常规 10 2 5 4 4" xfId="4224"/>
    <cellStyle name="常规 10 2 5 4 4 2" xfId="4228"/>
    <cellStyle name="常规 10 2 5 4 4 2 2" xfId="4233"/>
    <cellStyle name="常规 10 2 5 4 4 3" xfId="4240"/>
    <cellStyle name="常规 10 2 5 4 5" xfId="4241"/>
    <cellStyle name="常规 10 2 5 4 5 2" xfId="4246"/>
    <cellStyle name="常规 10 2 5 4 6" xfId="4251"/>
    <cellStyle name="常规 10 2 5 5" xfId="4255"/>
    <cellStyle name="常规 10 2 5 5 2" xfId="4256"/>
    <cellStyle name="常规 10 2 5 5 2 2" xfId="2225"/>
    <cellStyle name="常规 10 2 5 5 2 2 2" xfId="108"/>
    <cellStyle name="常规 10 2 5 5 2 3" xfId="4260"/>
    <cellStyle name="常规 10 2 5 5 3" xfId="4262"/>
    <cellStyle name="常规 10 2 5 5 3 2" xfId="4266"/>
    <cellStyle name="常规 10 2 5 5 3 2 2" xfId="4268"/>
    <cellStyle name="常规 10 2 5 5 3 3" xfId="4272"/>
    <cellStyle name="常规 10 2 5 5 4" xfId="4273"/>
    <cellStyle name="常规 10 2 5 5 4 2" xfId="4278"/>
    <cellStyle name="常规 10 2 5 5 4 2 2" xfId="4280"/>
    <cellStyle name="常规 10 2 5 5 4 3" xfId="4287"/>
    <cellStyle name="常规 10 2 5 5 5" xfId="4288"/>
    <cellStyle name="常规 10 2 5 5 5 2" xfId="4295"/>
    <cellStyle name="常规 10 2 5 5 6" xfId="4296"/>
    <cellStyle name="常规 10 2 5 6" xfId="4298"/>
    <cellStyle name="常规 10 2 5 6 2" xfId="1031"/>
    <cellStyle name="常规 10 2 5 6 2 2" xfId="2330"/>
    <cellStyle name="常规 10 2 5 6 3" xfId="1034"/>
    <cellStyle name="常规 10 2 5 7" xfId="4300"/>
    <cellStyle name="常规 10 2 5 7 2" xfId="4302"/>
    <cellStyle name="常规 10 2 5 7 2 2" xfId="2417"/>
    <cellStyle name="常规 10 2 5 7 3" xfId="4307"/>
    <cellStyle name="常规 10 2 5 8" xfId="4309"/>
    <cellStyle name="常规 10 2 5 8 2" xfId="4313"/>
    <cellStyle name="常规 10 2 5 8 2 2" xfId="2536"/>
    <cellStyle name="常规 10 2 5 8 3" xfId="4315"/>
    <cellStyle name="常规 10 2 5 9" xfId="4317"/>
    <cellStyle name="常规 10 2 5 9 2" xfId="4320"/>
    <cellStyle name="常规 10 2 6" xfId="4323"/>
    <cellStyle name="常规 10 2 6 2" xfId="4325"/>
    <cellStyle name="常规 10 2 6 2 2" xfId="4330"/>
    <cellStyle name="常规 10 2 6 2 2 2" xfId="4336"/>
    <cellStyle name="常规 10 2 6 2 3" xfId="4344"/>
    <cellStyle name="常规 10 2 6 3" xfId="4346"/>
    <cellStyle name="常规 10 2 6 3 2" xfId="4349"/>
    <cellStyle name="常规 10 2 6 3 2 2" xfId="4355"/>
    <cellStyle name="常规 10 2 6 3 3" xfId="4360"/>
    <cellStyle name="常规 10 2 6 4" xfId="4363"/>
    <cellStyle name="常规 10 2 6 4 2" xfId="4367"/>
    <cellStyle name="常规 10 2 6 4 2 2" xfId="4373"/>
    <cellStyle name="常规 10 2 6 4 3" xfId="4377"/>
    <cellStyle name="常规 10 2 6 5" xfId="4382"/>
    <cellStyle name="常规 10 2 6 5 2" xfId="4383"/>
    <cellStyle name="常规 10 2 6 6" xfId="4388"/>
    <cellStyle name="常规 10 2 7" xfId="4390"/>
    <cellStyle name="常规 10 2 7 2" xfId="4392"/>
    <cellStyle name="常规 10 2 7 2 2" xfId="4397"/>
    <cellStyle name="常规 10 2 7 2 2 2" xfId="4401"/>
    <cellStyle name="常规 10 2 7 2 3" xfId="4405"/>
    <cellStyle name="常规 10 2 7 3" xfId="4328"/>
    <cellStyle name="常规 10 2 7 3 2" xfId="4334"/>
    <cellStyle name="常规 10 2 7 3 2 2" xfId="4408"/>
    <cellStyle name="常规 10 2 7 3 3" xfId="4411"/>
    <cellStyle name="常规 10 2 7 4" xfId="4342"/>
    <cellStyle name="常规 10 2 7 4 2" xfId="4415"/>
    <cellStyle name="常规 10 2 7 4 2 2" xfId="3437"/>
    <cellStyle name="常规 10 2 7 4 3" xfId="4418"/>
    <cellStyle name="常规 10 2 7 5" xfId="4422"/>
    <cellStyle name="常规 10 2 7 5 2" xfId="4423"/>
    <cellStyle name="常规 10 2 7 6" xfId="4426"/>
    <cellStyle name="常规 10 2 8" xfId="4429"/>
    <cellStyle name="常规 10 2 8 2" xfId="4431"/>
    <cellStyle name="常规 10 2 8 2 2" xfId="4435"/>
    <cellStyle name="常规 10 2 8 2 2 2" xfId="4438"/>
    <cellStyle name="常规 10 2 8 2 3" xfId="4442"/>
    <cellStyle name="常规 10 2 8 3" xfId="4348"/>
    <cellStyle name="常规 10 2 8 3 2" xfId="4353"/>
    <cellStyle name="常规 10 2 8 3 2 2" xfId="4445"/>
    <cellStyle name="常规 10 2 8 3 3" xfId="4448"/>
    <cellStyle name="常规 10 2 8 4" xfId="4359"/>
    <cellStyle name="常规 10 2 8 4 2" xfId="4451"/>
    <cellStyle name="常规 10 2 8 4 2 2" xfId="104"/>
    <cellStyle name="常规 10 2 8 4 3" xfId="2062"/>
    <cellStyle name="常规 10 2 8 5" xfId="4452"/>
    <cellStyle name="常规 10 2 8 5 2" xfId="4453"/>
    <cellStyle name="常规 10 2 8 6" xfId="4457"/>
    <cellStyle name="常规 10 2 9" xfId="4460"/>
    <cellStyle name="常规 10 2 9 2" xfId="4461"/>
    <cellStyle name="常规 10 2 9 2 2" xfId="4466"/>
    <cellStyle name="常规 10 2 9 2 2 2" xfId="4469"/>
    <cellStyle name="常规 10 2 9 2 3" xfId="3286"/>
    <cellStyle name="常规 10 2 9 3" xfId="4365"/>
    <cellStyle name="常规 10 2 9 3 2" xfId="4372"/>
    <cellStyle name="常规 10 2 9 3 2 2" xfId="4472"/>
    <cellStyle name="常规 10 2 9 3 3" xfId="4477"/>
    <cellStyle name="常规 10 2 9 4" xfId="4375"/>
    <cellStyle name="常规 10 2 9 4 2" xfId="4480"/>
    <cellStyle name="常规 10 2 9 4 2 2" xfId="1049"/>
    <cellStyle name="常规 10 2 9 4 3" xfId="4483"/>
    <cellStyle name="常规 10 2 9 5" xfId="4484"/>
    <cellStyle name="常规 10 2 9 5 2" xfId="4486"/>
    <cellStyle name="常规 10 2 9 6" xfId="4489"/>
    <cellStyle name="常规 10 3" xfId="4490"/>
    <cellStyle name="常规 10 3 10" xfId="4494"/>
    <cellStyle name="常规 10 3 10 2" xfId="4497"/>
    <cellStyle name="常规 10 3 10 2 2" xfId="4500"/>
    <cellStyle name="常规 10 3 10 3" xfId="3121"/>
    <cellStyle name="常规 10 3 11" xfId="4196"/>
    <cellStyle name="常规 10 3 11 2" xfId="4501"/>
    <cellStyle name="常规 10 3 11 2 2" xfId="4502"/>
    <cellStyle name="常规 10 3 11 3" xfId="3135"/>
    <cellStyle name="常规 10 3 12" xfId="4503"/>
    <cellStyle name="常规 10 3 12 2" xfId="4504"/>
    <cellStyle name="常规 10 3 12 2 2" xfId="4505"/>
    <cellStyle name="常规 10 3 12 3" xfId="3150"/>
    <cellStyle name="常规 10 3 13" xfId="4507"/>
    <cellStyle name="常规 10 3 13 2" xfId="4508"/>
    <cellStyle name="常规 10 3 14" xfId="1346"/>
    <cellStyle name="常规 10 3 2" xfId="791"/>
    <cellStyle name="常规 10 3 2 10" xfId="356"/>
    <cellStyle name="常规 10 3 2 2" xfId="4510"/>
    <cellStyle name="常规 10 3 2 2 2" xfId="4511"/>
    <cellStyle name="常规 10 3 2 2 2 2" xfId="4512"/>
    <cellStyle name="常规 10 3 2 2 2 2 2" xfId="552"/>
    <cellStyle name="常规 10 3 2 2 2 3" xfId="4513"/>
    <cellStyle name="常规 10 3 2 2 3" xfId="4516"/>
    <cellStyle name="常规 10 3 2 2 3 2" xfId="4518"/>
    <cellStyle name="常规 10 3 2 2 3 2 2" xfId="4385"/>
    <cellStyle name="常规 10 3 2 2 3 3" xfId="4520"/>
    <cellStyle name="常规 10 3 2 2 4" xfId="4522"/>
    <cellStyle name="常规 10 3 2 2 4 2" xfId="4524"/>
    <cellStyle name="常规 10 3 2 2 4 2 2" xfId="3050"/>
    <cellStyle name="常规 10 3 2 2 4 3" xfId="4526"/>
    <cellStyle name="常规 10 3 2 2 5" xfId="3726"/>
    <cellStyle name="常规 10 3 2 2 5 2" xfId="3729"/>
    <cellStyle name="常规 10 3 2 2 6" xfId="3733"/>
    <cellStyle name="常规 10 3 2 3" xfId="4528"/>
    <cellStyle name="常规 10 3 2 3 2" xfId="4531"/>
    <cellStyle name="常规 10 3 2 3 2 2" xfId="4532"/>
    <cellStyle name="常规 10 3 2 3 2 2 2" xfId="4533"/>
    <cellStyle name="常规 10 3 2 3 2 3" xfId="3779"/>
    <cellStyle name="常规 10 3 2 3 3" xfId="4535"/>
    <cellStyle name="常规 10 3 2 3 3 2" xfId="4537"/>
    <cellStyle name="常规 10 3 2 3 3 2 2" xfId="4541"/>
    <cellStyle name="常规 10 3 2 3 3 3" xfId="3788"/>
    <cellStyle name="常规 10 3 2 3 4" xfId="4544"/>
    <cellStyle name="常规 10 3 2 3 4 2" xfId="4546"/>
    <cellStyle name="常规 10 3 2 3 4 2 2" xfId="4549"/>
    <cellStyle name="常规 10 3 2 3 4 3" xfId="3799"/>
    <cellStyle name="常规 10 3 2 3 5" xfId="3737"/>
    <cellStyle name="常规 10 3 2 3 5 2" xfId="3742"/>
    <cellStyle name="常规 10 3 2 3 6" xfId="3746"/>
    <cellStyle name="常规 10 3 2 4" xfId="4552"/>
    <cellStyle name="常规 10 3 2 4 2" xfId="4553"/>
    <cellStyle name="常规 10 3 2 4 2 2" xfId="4554"/>
    <cellStyle name="常规 10 3 2 4 2 2 2" xfId="4555"/>
    <cellStyle name="常规 10 3 2 4 2 3" xfId="3914"/>
    <cellStyle name="常规 10 3 2 4 3" xfId="4558"/>
    <cellStyle name="常规 10 3 2 4 3 2" xfId="4560"/>
    <cellStyle name="常规 10 3 2 4 3 2 2" xfId="4566"/>
    <cellStyle name="常规 10 3 2 4 3 3" xfId="3921"/>
    <cellStyle name="常规 10 3 2 4 4" xfId="4568"/>
    <cellStyle name="常规 10 3 2 4 4 2" xfId="4570"/>
    <cellStyle name="常规 10 3 2 4 4 2 2" xfId="4572"/>
    <cellStyle name="常规 10 3 2 4 4 3" xfId="3929"/>
    <cellStyle name="常规 10 3 2 4 5" xfId="3749"/>
    <cellStyle name="常规 10 3 2 4 5 2" xfId="598"/>
    <cellStyle name="常规 10 3 2 4 6" xfId="3753"/>
    <cellStyle name="常规 10 3 2 5" xfId="4574"/>
    <cellStyle name="常规 10 3 2 5 2" xfId="4576"/>
    <cellStyle name="常规 10 3 2 5 2 2" xfId="4577"/>
    <cellStyle name="常规 10 3 2 5 2 2 2" xfId="4578"/>
    <cellStyle name="常规 10 3 2 5 2 3" xfId="4077"/>
    <cellStyle name="常规 10 3 2 5 3" xfId="3624"/>
    <cellStyle name="常规 10 3 2 5 3 2" xfId="4580"/>
    <cellStyle name="常规 10 3 2 5 3 2 2" xfId="4582"/>
    <cellStyle name="常规 10 3 2 5 3 3" xfId="4093"/>
    <cellStyle name="常规 10 3 2 5 4" xfId="4585"/>
    <cellStyle name="常规 10 3 2 5 4 2" xfId="4588"/>
    <cellStyle name="常规 10 3 2 5 4 2 2" xfId="4590"/>
    <cellStyle name="常规 10 3 2 5 4 3" xfId="4107"/>
    <cellStyle name="常规 10 3 2 5 5" xfId="3758"/>
    <cellStyle name="常规 10 3 2 5 5 2" xfId="4592"/>
    <cellStyle name="常规 10 3 2 5 6" xfId="4594"/>
    <cellStyle name="常规 10 3 2 6" xfId="3442"/>
    <cellStyle name="常规 10 3 2 6 2" xfId="3443"/>
    <cellStyle name="常规 10 3 2 6 2 2" xfId="4596"/>
    <cellStyle name="常规 10 3 2 6 3" xfId="4598"/>
    <cellStyle name="常规 10 3 2 7" xfId="2452"/>
    <cellStyle name="常规 10 3 2 7 2" xfId="2487"/>
    <cellStyle name="常规 10 3 2 7 2 2" xfId="4599"/>
    <cellStyle name="常规 10 3 2 7 3" xfId="2491"/>
    <cellStyle name="常规 10 3 2 8" xfId="2497"/>
    <cellStyle name="常规 10 3 2 8 2" xfId="2504"/>
    <cellStyle name="常规 10 3 2 8 2 2" xfId="4600"/>
    <cellStyle name="常规 10 3 2 8 3" xfId="2507"/>
    <cellStyle name="常规 10 3 2 9" xfId="2516"/>
    <cellStyle name="常规 10 3 2 9 2" xfId="2522"/>
    <cellStyle name="常规 10 3 3" xfId="795"/>
    <cellStyle name="常规 10 3 3 10" xfId="3037"/>
    <cellStyle name="常规 10 3 3 2" xfId="4603"/>
    <cellStyle name="常规 10 3 3 2 2" xfId="4604"/>
    <cellStyle name="常规 10 3 3 2 2 2" xfId="4605"/>
    <cellStyle name="常规 10 3 3 2 2 2 2" xfId="4606"/>
    <cellStyle name="常规 10 3 3 2 2 3" xfId="2369"/>
    <cellStyle name="常规 10 3 3 2 3" xfId="3661"/>
    <cellStyle name="常规 10 3 3 2 3 2" xfId="3667"/>
    <cellStyle name="常规 10 3 3 2 3 2 2" xfId="3674"/>
    <cellStyle name="常规 10 3 3 2 3 3" xfId="2378"/>
    <cellStyle name="常规 10 3 3 2 4" xfId="3680"/>
    <cellStyle name="常规 10 3 3 2 4 2" xfId="2019"/>
    <cellStyle name="常规 10 3 3 2 4 2 2" xfId="2027"/>
    <cellStyle name="常规 10 3 3 2 4 3" xfId="2390"/>
    <cellStyle name="常规 10 3 3 2 5" xfId="3687"/>
    <cellStyle name="常规 10 3 3 2 5 2" xfId="2140"/>
    <cellStyle name="常规 10 3 3 2 6" xfId="3693"/>
    <cellStyle name="常规 10 3 3 3" xfId="4608"/>
    <cellStyle name="常规 10 3 3 3 2" xfId="4611"/>
    <cellStyle name="常规 10 3 3 3 2 2" xfId="4612"/>
    <cellStyle name="常规 10 3 3 3 2 2 2" xfId="4613"/>
    <cellStyle name="常规 10 3 3 3 2 3" xfId="2486"/>
    <cellStyle name="常规 10 3 3 3 3" xfId="4616"/>
    <cellStyle name="常规 10 3 3 3 3 2" xfId="4618"/>
    <cellStyle name="常规 10 3 3 3 3 2 2" xfId="4620"/>
    <cellStyle name="常规 10 3 3 3 3 3" xfId="2502"/>
    <cellStyle name="常规 10 3 3 3 4" xfId="4623"/>
    <cellStyle name="常规 10 3 3 3 4 2" xfId="4625"/>
    <cellStyle name="常规 10 3 3 3 4 2 2" xfId="4627"/>
    <cellStyle name="常规 10 3 3 3 4 3" xfId="2520"/>
    <cellStyle name="常规 10 3 3 3 5" xfId="3763"/>
    <cellStyle name="常规 10 3 3 3 5 2" xfId="3767"/>
    <cellStyle name="常规 10 3 3 3 6" xfId="3771"/>
    <cellStyle name="常规 10 3 3 4" xfId="4629"/>
    <cellStyle name="常规 10 3 3 4 2" xfId="4630"/>
    <cellStyle name="常规 10 3 3 4 2 2" xfId="4631"/>
    <cellStyle name="常规 10 3 3 4 2 2 2" xfId="4633"/>
    <cellStyle name="常规 10 3 3 4 2 3" xfId="4638"/>
    <cellStyle name="常规 10 3 3 4 3" xfId="2459"/>
    <cellStyle name="常规 10 3 3 4 3 2" xfId="4640"/>
    <cellStyle name="常规 10 3 3 4 3 2 2" xfId="4643"/>
    <cellStyle name="常规 10 3 3 4 3 3" xfId="4648"/>
    <cellStyle name="常规 10 3 3 4 4" xfId="2466"/>
    <cellStyle name="常规 10 3 3 4 4 2" xfId="4652"/>
    <cellStyle name="常规 10 3 3 4 4 2 2" xfId="4655"/>
    <cellStyle name="常规 10 3 3 4 4 3" xfId="4660"/>
    <cellStyle name="常规 10 3 3 4 5" xfId="2474"/>
    <cellStyle name="常规 10 3 3 4 5 2" xfId="3493"/>
    <cellStyle name="常规 10 3 3 4 6" xfId="2481"/>
    <cellStyle name="常规 10 3 3 5" xfId="4662"/>
    <cellStyle name="常规 10 3 3 5 2" xfId="4664"/>
    <cellStyle name="常规 10 3 3 5 2 2" xfId="4665"/>
    <cellStyle name="常规 10 3 3 5 2 2 2" xfId="4666"/>
    <cellStyle name="常规 10 3 3 5 2 3" xfId="4670"/>
    <cellStyle name="常规 10 3 3 5 3" xfId="17"/>
    <cellStyle name="常规 10 3 3 5 3 2" xfId="4673"/>
    <cellStyle name="常规 10 3 3 5 3 2 2" xfId="4676"/>
    <cellStyle name="常规 10 3 3 5 3 3" xfId="4683"/>
    <cellStyle name="常规 10 3 3 5 4" xfId="1299"/>
    <cellStyle name="常规 10 3 3 5 4 2" xfId="4688"/>
    <cellStyle name="常规 10 3 3 5 4 2 2" xfId="4690"/>
    <cellStyle name="常规 10 3 3 5 4 3" xfId="4696"/>
    <cellStyle name="常规 10 3 3 5 5" xfId="1309"/>
    <cellStyle name="常规 10 3 3 5 5 2" xfId="4698"/>
    <cellStyle name="常规 10 3 3 5 6" xfId="1315"/>
    <cellStyle name="常规 10 3 3 6" xfId="3451"/>
    <cellStyle name="常规 10 3 3 6 2" xfId="3454"/>
    <cellStyle name="常规 10 3 3 6 2 2" xfId="4699"/>
    <cellStyle name="常规 10 3 3 6 3" xfId="733"/>
    <cellStyle name="常规 10 3 3 7" xfId="3456"/>
    <cellStyle name="常规 10 3 3 7 2" xfId="4636"/>
    <cellStyle name="常规 10 3 3 7 2 2" xfId="4701"/>
    <cellStyle name="常规 10 3 3 7 3" xfId="4493"/>
    <cellStyle name="常规 10 3 3 8" xfId="4702"/>
    <cellStyle name="常规 10 3 3 8 2" xfId="4645"/>
    <cellStyle name="常规 10 3 3 8 2 2" xfId="4704"/>
    <cellStyle name="常规 10 3 3 8 3" xfId="4706"/>
    <cellStyle name="常规 10 3 3 9" xfId="4707"/>
    <cellStyle name="常规 10 3 3 9 2" xfId="4657"/>
    <cellStyle name="常规 10 3 4" xfId="805"/>
    <cellStyle name="常规 10 3 4 10" xfId="4708"/>
    <cellStyle name="常规 10 3 4 2" xfId="4711"/>
    <cellStyle name="常规 10 3 4 2 2" xfId="4712"/>
    <cellStyle name="常规 10 3 4 2 2 2" xfId="2264"/>
    <cellStyle name="常规 10 3 4 2 2 2 2" xfId="4716"/>
    <cellStyle name="常规 10 3 4 2 2 3" xfId="4719"/>
    <cellStyle name="常规 10 3 4 2 3" xfId="4726"/>
    <cellStyle name="常规 10 3 4 2 3 2" xfId="979"/>
    <cellStyle name="常规 10 3 4 2 3 2 2" xfId="936"/>
    <cellStyle name="常规 10 3 4 2 3 3" xfId="4730"/>
    <cellStyle name="常规 10 3 4 2 4" xfId="4733"/>
    <cellStyle name="常规 10 3 4 2 4 2" xfId="345"/>
    <cellStyle name="常规 10 3 4 2 4 2 2" xfId="4736"/>
    <cellStyle name="常规 10 3 4 2 4 3" xfId="4742"/>
    <cellStyle name="常规 10 3 4 2 5" xfId="3777"/>
    <cellStyle name="常规 10 3 4 2 5 2" xfId="4746"/>
    <cellStyle name="常规 10 3 4 2 6" xfId="4750"/>
    <cellStyle name="常规 10 3 4 3" xfId="4753"/>
    <cellStyle name="常规 10 3 4 3 2" xfId="4756"/>
    <cellStyle name="常规 10 3 4 3 2 2" xfId="4757"/>
    <cellStyle name="常规 10 3 4 3 2 2 2" xfId="932"/>
    <cellStyle name="常规 10 3 4 3 2 3" xfId="4761"/>
    <cellStyle name="常规 10 3 4 3 3" xfId="4764"/>
    <cellStyle name="常规 10 3 4 3 3 2" xfId="4766"/>
    <cellStyle name="常规 10 3 4 3 3 2 2" xfId="1108"/>
    <cellStyle name="常规 10 3 4 3 3 3" xfId="4772"/>
    <cellStyle name="常规 10 3 4 3 4" xfId="4776"/>
    <cellStyle name="常规 10 3 4 3 4 2" xfId="4779"/>
    <cellStyle name="常规 10 3 4 3 4 2 2" xfId="4781"/>
    <cellStyle name="常规 10 3 4 3 4 3" xfId="4787"/>
    <cellStyle name="常规 10 3 4 3 5" xfId="4790"/>
    <cellStyle name="常规 10 3 4 3 5 2" xfId="4792"/>
    <cellStyle name="常规 10 3 4 3 6" xfId="4795"/>
    <cellStyle name="常规 10 3 4 4" xfId="4798"/>
    <cellStyle name="常规 10 3 4 4 2" xfId="4799"/>
    <cellStyle name="常规 10 3 4 4 2 2" xfId="4801"/>
    <cellStyle name="常规 10 3 4 4 2 2 2" xfId="4802"/>
    <cellStyle name="常规 10 3 4 4 2 3" xfId="4805"/>
    <cellStyle name="常规 10 3 4 4 3" xfId="4807"/>
    <cellStyle name="常规 10 3 4 4 3 2" xfId="4810"/>
    <cellStyle name="常规 10 3 4 4 3 2 2" xfId="4813"/>
    <cellStyle name="常规 10 3 4 4 3 3" xfId="4818"/>
    <cellStyle name="常规 10 3 4 4 4" xfId="4823"/>
    <cellStyle name="常规 10 3 4 4 4 2" xfId="4829"/>
    <cellStyle name="常规 10 3 4 4 4 2 2" xfId="4832"/>
    <cellStyle name="常规 10 3 4 4 4 3" xfId="4839"/>
    <cellStyle name="常规 10 3 4 4 5" xfId="4844"/>
    <cellStyle name="常规 10 3 4 4 5 2" xfId="4846"/>
    <cellStyle name="常规 10 3 4 4 6" xfId="4850"/>
    <cellStyle name="常规 10 3 4 5" xfId="4852"/>
    <cellStyle name="常规 10 3 4 5 2" xfId="2617"/>
    <cellStyle name="常规 10 3 4 5 2 2" xfId="4854"/>
    <cellStyle name="常规 10 3 4 5 2 2 2" xfId="4855"/>
    <cellStyle name="常规 10 3 4 5 2 3" xfId="4859"/>
    <cellStyle name="常规 10 3 4 5 3" xfId="4861"/>
    <cellStyle name="常规 10 3 4 5 3 2" xfId="2942"/>
    <cellStyle name="常规 10 3 4 5 3 2 2" xfId="2946"/>
    <cellStyle name="常规 10 3 4 5 3 3" xfId="2953"/>
    <cellStyle name="常规 10 3 4 5 4" xfId="4868"/>
    <cellStyle name="常规 10 3 4 5 4 2" xfId="4873"/>
    <cellStyle name="常规 10 3 4 5 4 2 2" xfId="4875"/>
    <cellStyle name="常规 10 3 4 5 4 3" xfId="4882"/>
    <cellStyle name="常规 10 3 4 5 5" xfId="4888"/>
    <cellStyle name="常规 10 3 4 5 5 2" xfId="4890"/>
    <cellStyle name="常规 10 3 4 5 6" xfId="4892"/>
    <cellStyle name="常规 10 3 4 6" xfId="3470"/>
    <cellStyle name="常规 10 3 4 6 2" xfId="4895"/>
    <cellStyle name="常规 10 3 4 6 2 2" xfId="4898"/>
    <cellStyle name="常规 10 3 4 6 3" xfId="4901"/>
    <cellStyle name="常规 10 3 4 7" xfId="4903"/>
    <cellStyle name="常规 10 3 4 7 2" xfId="4668"/>
    <cellStyle name="常规 10 3 4 7 2 2" xfId="2356"/>
    <cellStyle name="常规 10 3 4 7 3" xfId="4909"/>
    <cellStyle name="常规 10 3 4 8" xfId="4912"/>
    <cellStyle name="常规 10 3 4 8 2" xfId="4679"/>
    <cellStyle name="常规 10 3 4 8 2 2" xfId="4914"/>
    <cellStyle name="常规 10 3 4 8 3" xfId="4917"/>
    <cellStyle name="常规 10 3 4 9" xfId="4919"/>
    <cellStyle name="常规 10 3 4 9 2" xfId="4693"/>
    <cellStyle name="常规 10 3 5" xfId="4921"/>
    <cellStyle name="常规 10 3 5 10" xfId="4922"/>
    <cellStyle name="常规 10 3 5 2" xfId="4929"/>
    <cellStyle name="常规 10 3 5 2 2" xfId="4931"/>
    <cellStyle name="常规 10 3 5 2 2 2" xfId="466"/>
    <cellStyle name="常规 10 3 5 2 2 2 2" xfId="470"/>
    <cellStyle name="常规 10 3 5 2 2 3" xfId="483"/>
    <cellStyle name="常规 10 3 5 2 3" xfId="4933"/>
    <cellStyle name="常规 10 3 5 2 3 2" xfId="643"/>
    <cellStyle name="常规 10 3 5 2 3 2 2" xfId="647"/>
    <cellStyle name="常规 10 3 5 2 3 3" xfId="70"/>
    <cellStyle name="常规 10 3 5 2 4" xfId="4935"/>
    <cellStyle name="常规 10 3 5 2 4 2" xfId="815"/>
    <cellStyle name="常规 10 3 5 2 4 2 2" xfId="822"/>
    <cellStyle name="常规 10 3 5 2 4 3" xfId="826"/>
    <cellStyle name="常规 10 3 5 2 5" xfId="3783"/>
    <cellStyle name="常规 10 3 5 2 5 2" xfId="957"/>
    <cellStyle name="常规 10 3 5 2 6" xfId="4938"/>
    <cellStyle name="常规 10 3 5 3" xfId="4066"/>
    <cellStyle name="常规 10 3 5 3 2" xfId="4939"/>
    <cellStyle name="常规 10 3 5 3 2 2" xfId="4941"/>
    <cellStyle name="常规 10 3 5 3 2 2 2" xfId="4943"/>
    <cellStyle name="常规 10 3 5 3 2 3" xfId="4946"/>
    <cellStyle name="常规 10 3 5 3 3" xfId="1092"/>
    <cellStyle name="常规 10 3 5 3 3 2" xfId="4949"/>
    <cellStyle name="常规 10 3 5 3 3 2 2" xfId="144"/>
    <cellStyle name="常规 10 3 5 3 3 3" xfId="3602"/>
    <cellStyle name="常规 10 3 5 3 4" xfId="4951"/>
    <cellStyle name="常规 10 3 5 3 4 2" xfId="4953"/>
    <cellStyle name="常规 10 3 5 3 4 2 2" xfId="4955"/>
    <cellStyle name="常规 10 3 5 3 4 3" xfId="3611"/>
    <cellStyle name="常规 10 3 5 3 5" xfId="4957"/>
    <cellStyle name="常规 10 3 5 3 5 2" xfId="4960"/>
    <cellStyle name="常规 10 3 5 3 6" xfId="4963"/>
    <cellStyle name="常规 10 3 5 4" xfId="4965"/>
    <cellStyle name="常规 10 3 5 4 2" xfId="4966"/>
    <cellStyle name="常规 10 3 5 4 2 2" xfId="4967"/>
    <cellStyle name="常规 10 3 5 4 2 2 2" xfId="4968"/>
    <cellStyle name="常规 10 3 5 4 2 3" xfId="4970"/>
    <cellStyle name="常规 10 3 5 4 3" xfId="4972"/>
    <cellStyle name="常规 10 3 5 4 3 2" xfId="4974"/>
    <cellStyle name="常规 10 3 5 4 3 2 2" xfId="4976"/>
    <cellStyle name="常规 10 3 5 4 3 3" xfId="3638"/>
    <cellStyle name="常规 10 3 5 4 4" xfId="4980"/>
    <cellStyle name="常规 10 3 5 4 4 2" xfId="4984"/>
    <cellStyle name="常规 10 3 5 4 4 2 2" xfId="2577"/>
    <cellStyle name="常规 10 3 5 4 4 3" xfId="4989"/>
    <cellStyle name="常规 10 3 5 4 5" xfId="4993"/>
    <cellStyle name="常规 10 3 5 4 5 2" xfId="4995"/>
    <cellStyle name="常规 10 3 5 4 6" xfId="4999"/>
    <cellStyle name="常规 10 3 5 5" xfId="5002"/>
    <cellStyle name="常规 10 3 5 5 2" xfId="2773"/>
    <cellStyle name="常规 10 3 5 5 2 2" xfId="5003"/>
    <cellStyle name="常规 10 3 5 5 2 2 2" xfId="4506"/>
    <cellStyle name="常规 10 3 5 5 2 3" xfId="5006"/>
    <cellStyle name="常规 10 3 5 5 3" xfId="5008"/>
    <cellStyle name="常规 10 3 5 5 3 2" xfId="5010"/>
    <cellStyle name="常规 10 3 5 5 3 2 2" xfId="5012"/>
    <cellStyle name="常规 10 3 5 5 3 3" xfId="3644"/>
    <cellStyle name="常规 10 3 5 5 4" xfId="5017"/>
    <cellStyle name="常规 10 3 5 5 4 2" xfId="5021"/>
    <cellStyle name="常规 10 3 5 5 4 2 2" xfId="5023"/>
    <cellStyle name="常规 10 3 5 5 4 3" xfId="5029"/>
    <cellStyle name="常规 10 3 5 5 5" xfId="5033"/>
    <cellStyle name="常规 10 3 5 5 5 2" xfId="5035"/>
    <cellStyle name="常规 10 3 5 5 6" xfId="5037"/>
    <cellStyle name="常规 10 3 5 6" xfId="5039"/>
    <cellStyle name="常规 10 3 5 6 2" xfId="5041"/>
    <cellStyle name="常规 10 3 5 6 2 2" xfId="5043"/>
    <cellStyle name="常规 10 3 5 6 3" xfId="5046"/>
    <cellStyle name="常规 10 3 5 7" xfId="5048"/>
    <cellStyle name="常规 10 3 5 7 2" xfId="5050"/>
    <cellStyle name="常规 10 3 5 7 2 2" xfId="5052"/>
    <cellStyle name="常规 10 3 5 7 3" xfId="5056"/>
    <cellStyle name="常规 10 3 5 8" xfId="5058"/>
    <cellStyle name="常规 10 3 5 8 2" xfId="5061"/>
    <cellStyle name="常规 10 3 5 8 2 2" xfId="1260"/>
    <cellStyle name="常规 10 3 5 8 3" xfId="5064"/>
    <cellStyle name="常规 10 3 5 9" xfId="122"/>
    <cellStyle name="常规 10 3 5 9 2" xfId="174"/>
    <cellStyle name="常规 10 3 6" xfId="5066"/>
    <cellStyle name="常规 10 3 6 2" xfId="2568"/>
    <cellStyle name="常规 10 3 6 2 2" xfId="2592"/>
    <cellStyle name="常规 10 3 6 2 2 2" xfId="2607"/>
    <cellStyle name="常规 10 3 6 2 3" xfId="2623"/>
    <cellStyle name="常规 10 3 6 3" xfId="2715"/>
    <cellStyle name="常规 10 3 6 3 2" xfId="2740"/>
    <cellStyle name="常规 10 3 6 3 2 2" xfId="2756"/>
    <cellStyle name="常规 10 3 6 3 3" xfId="1507"/>
    <cellStyle name="常规 10 3 6 4" xfId="2827"/>
    <cellStyle name="常规 10 3 6 4 2" xfId="2855"/>
    <cellStyle name="常规 10 3 6 4 2 2" xfId="2873"/>
    <cellStyle name="常规 10 3 6 4 3" xfId="2896"/>
    <cellStyle name="常规 10 3 6 5" xfId="2926"/>
    <cellStyle name="常规 10 3 6 5 2" xfId="2889"/>
    <cellStyle name="常规 10 3 6 6" xfId="3047"/>
    <cellStyle name="常规 10 3 7" xfId="5068"/>
    <cellStyle name="常规 10 3 7 2" xfId="5073"/>
    <cellStyle name="常规 10 3 7 2 2" xfId="5075"/>
    <cellStyle name="常规 10 3 7 2 2 2" xfId="5076"/>
    <cellStyle name="常规 10 3 7 2 3" xfId="5082"/>
    <cellStyle name="常规 10 3 7 3" xfId="4395"/>
    <cellStyle name="常规 10 3 7 3 2" xfId="4399"/>
    <cellStyle name="常规 10 3 7 3 2 2" xfId="5083"/>
    <cellStyle name="常规 10 3 7 3 3" xfId="811"/>
    <cellStyle name="常规 10 3 7 4" xfId="4403"/>
    <cellStyle name="常规 10 3 7 4 2" xfId="5084"/>
    <cellStyle name="常规 10 3 7 4 2 2" xfId="5085"/>
    <cellStyle name="常规 10 3 7 4 3" xfId="5087"/>
    <cellStyle name="常规 10 3 7 5" xfId="5088"/>
    <cellStyle name="常规 10 3 7 5 2" xfId="2976"/>
    <cellStyle name="常规 10 3 7 6" xfId="5091"/>
    <cellStyle name="常规 10 3 8" xfId="5093"/>
    <cellStyle name="常规 10 3 8 2" xfId="5095"/>
    <cellStyle name="常规 10 3 8 2 2" xfId="5096"/>
    <cellStyle name="常规 10 3 8 2 2 2" xfId="5098"/>
    <cellStyle name="常规 10 3 8 2 3" xfId="5103"/>
    <cellStyle name="常规 10 3 8 3" xfId="4332"/>
    <cellStyle name="常规 10 3 8 3 2" xfId="4407"/>
    <cellStyle name="常规 10 3 8 3 2 2" xfId="5104"/>
    <cellStyle name="常规 10 3 8 3 3" xfId="1318"/>
    <cellStyle name="常规 10 3 8 4" xfId="4410"/>
    <cellStyle name="常规 10 3 8 4 2" xfId="5105"/>
    <cellStyle name="常规 10 3 8 4 2 2" xfId="5106"/>
    <cellStyle name="常规 10 3 8 4 3" xfId="5107"/>
    <cellStyle name="常规 10 3 8 5" xfId="5108"/>
    <cellStyle name="常规 10 3 8 5 2" xfId="5109"/>
    <cellStyle name="常规 10 3 8 6" xfId="5113"/>
    <cellStyle name="常规 10 3 9" xfId="5115"/>
    <cellStyle name="常规 10 3 9 2" xfId="5116"/>
    <cellStyle name="常规 10 3 9 2 2" xfId="3383"/>
    <cellStyle name="常规 10 3 9 2 2 2" xfId="3386"/>
    <cellStyle name="常规 10 3 9 2 3" xfId="3403"/>
    <cellStyle name="常规 10 3 9 3" xfId="4413"/>
    <cellStyle name="常规 10 3 9 3 2" xfId="3436"/>
    <cellStyle name="常规 10 3 9 3 2 2" xfId="3440"/>
    <cellStyle name="常规 10 3 9 3 3" xfId="1420"/>
    <cellStyle name="常规 10 3 9 4" xfId="4417"/>
    <cellStyle name="常规 10 3 9 4 2" xfId="3484"/>
    <cellStyle name="常规 10 3 9 4 2 2" xfId="5121"/>
    <cellStyle name="常规 10 3 9 4 3" xfId="5124"/>
    <cellStyle name="常规 10 3 9 5" xfId="5125"/>
    <cellStyle name="常规 10 3 9 5 2" xfId="3491"/>
    <cellStyle name="常规 10 3 9 6" xfId="5128"/>
    <cellStyle name="常规 10 4" xfId="5130"/>
    <cellStyle name="常规 10 4 10" xfId="5131"/>
    <cellStyle name="常规 10 4 10 2" xfId="5132"/>
    <cellStyle name="常规 10 4 10 2 2" xfId="4180"/>
    <cellStyle name="常规 10 4 10 3" xfId="5133"/>
    <cellStyle name="常规 10 4 11" xfId="5135"/>
    <cellStyle name="常规 10 4 11 2" xfId="5136"/>
    <cellStyle name="常规 10 4 11 2 2" xfId="4237"/>
    <cellStyle name="常规 10 4 11 3" xfId="3888"/>
    <cellStyle name="常规 10 4 12" xfId="3524"/>
    <cellStyle name="常规 10 4 12 2" xfId="1321"/>
    <cellStyle name="常规 10 4 12 2 2" xfId="4284"/>
    <cellStyle name="常规 10 4 12 3" xfId="1328"/>
    <cellStyle name="常规 10 4 13" xfId="3527"/>
    <cellStyle name="常规 10 4 13 2" xfId="754"/>
    <cellStyle name="常规 10 4 14" xfId="1920"/>
    <cellStyle name="常规 10 4 2" xfId="5138"/>
    <cellStyle name="常规 10 4 2 10" xfId="1209"/>
    <cellStyle name="常规 10 4 2 2" xfId="5141"/>
    <cellStyle name="常规 10 4 2 2 2" xfId="5143"/>
    <cellStyle name="常规 10 4 2 2 2 2" xfId="5146"/>
    <cellStyle name="常规 10 4 2 2 2 2 2" xfId="5148"/>
    <cellStyle name="常规 10 4 2 2 2 3" xfId="5151"/>
    <cellStyle name="常规 10 4 2 2 3" xfId="5154"/>
    <cellStyle name="常规 10 4 2 2 3 2" xfId="5156"/>
    <cellStyle name="常规 10 4 2 2 3 2 2" xfId="5157"/>
    <cellStyle name="常规 10 4 2 2 3 3" xfId="5158"/>
    <cellStyle name="常规 10 4 2 2 4" xfId="5159"/>
    <cellStyle name="常规 10 4 2 2 4 2" xfId="5161"/>
    <cellStyle name="常规 10 4 2 2 4 2 2" xfId="5163"/>
    <cellStyle name="常规 10 4 2 2 4 3" xfId="5164"/>
    <cellStyle name="常规 10 4 2 2 5" xfId="3849"/>
    <cellStyle name="常规 10 4 2 2 5 2" xfId="3851"/>
    <cellStyle name="常规 10 4 2 2 6" xfId="3853"/>
    <cellStyle name="常规 10 4 2 3" xfId="5167"/>
    <cellStyle name="常规 10 4 2 3 2" xfId="5171"/>
    <cellStyle name="常规 10 4 2 3 2 2" xfId="5173"/>
    <cellStyle name="常规 10 4 2 3 2 2 2" xfId="5175"/>
    <cellStyle name="常规 10 4 2 3 2 3" xfId="5179"/>
    <cellStyle name="常规 10 4 2 3 3" xfId="5180"/>
    <cellStyle name="常规 10 4 2 3 3 2" xfId="5182"/>
    <cellStyle name="常规 10 4 2 3 3 2 2" xfId="5184"/>
    <cellStyle name="常规 10 4 2 3 3 3" xfId="5185"/>
    <cellStyle name="常规 10 4 2 3 4" xfId="5186"/>
    <cellStyle name="常规 10 4 2 3 4 2" xfId="5188"/>
    <cellStyle name="常规 10 4 2 3 4 2 2" xfId="3118"/>
    <cellStyle name="常规 10 4 2 3 4 3" xfId="5189"/>
    <cellStyle name="常规 10 4 2 3 5" xfId="3858"/>
    <cellStyle name="常规 10 4 2 3 5 2" xfId="3862"/>
    <cellStyle name="常规 10 4 2 3 6" xfId="3864"/>
    <cellStyle name="常规 10 4 2 4" xfId="5191"/>
    <cellStyle name="常规 10 4 2 4 2" xfId="5194"/>
    <cellStyle name="常规 10 4 2 4 2 2" xfId="5195"/>
    <cellStyle name="常规 10 4 2 4 2 2 2" xfId="5196"/>
    <cellStyle name="常规 10 4 2 4 2 3" xfId="5201"/>
    <cellStyle name="常规 10 4 2 4 3" xfId="5203"/>
    <cellStyle name="常规 10 4 2 4 3 2" xfId="5204"/>
    <cellStyle name="常规 10 4 2 4 3 2 2" xfId="3290"/>
    <cellStyle name="常规 10 4 2 4 3 3" xfId="5205"/>
    <cellStyle name="常规 10 4 2 4 4" xfId="5206"/>
    <cellStyle name="常规 10 4 2 4 4 2" xfId="5207"/>
    <cellStyle name="常规 10 4 2 4 4 2 2" xfId="5208"/>
    <cellStyle name="常规 10 4 2 4 4 3" xfId="5209"/>
    <cellStyle name="常规 10 4 2 4 5" xfId="3867"/>
    <cellStyle name="常规 10 4 2 4 5 2" xfId="3869"/>
    <cellStyle name="常规 10 4 2 4 6" xfId="3871"/>
    <cellStyle name="常规 10 4 2 5" xfId="5214"/>
    <cellStyle name="常规 10 4 2 5 2" xfId="1933"/>
    <cellStyle name="常规 10 4 2 5 2 2" xfId="1955"/>
    <cellStyle name="常规 10 4 2 5 2 2 2" xfId="1960"/>
    <cellStyle name="常规 10 4 2 5 2 3" xfId="80"/>
    <cellStyle name="常规 10 4 2 5 3" xfId="2037"/>
    <cellStyle name="常规 10 4 2 5 3 2" xfId="2057"/>
    <cellStyle name="常规 10 4 2 5 3 2 2" xfId="2079"/>
    <cellStyle name="常规 10 4 2 5 3 3" xfId="2095"/>
    <cellStyle name="常规 10 4 2 5 4" xfId="2156"/>
    <cellStyle name="常规 10 4 2 5 4 2" xfId="2166"/>
    <cellStyle name="常规 10 4 2 5 4 2 2" xfId="2186"/>
    <cellStyle name="常规 10 4 2 5 4 3" xfId="2198"/>
    <cellStyle name="常规 10 4 2 5 5" xfId="2255"/>
    <cellStyle name="常规 10 4 2 5 5 2" xfId="2270"/>
    <cellStyle name="常规 10 4 2 5 6" xfId="2350"/>
    <cellStyle name="常规 10 4 2 6" xfId="5120"/>
    <cellStyle name="常规 10 4 2 6 2" xfId="5216"/>
    <cellStyle name="常规 10 4 2 6 2 2" xfId="5222"/>
    <cellStyle name="常规 10 4 2 6 3" xfId="5225"/>
    <cellStyle name="常规 10 4 2 7" xfId="5227"/>
    <cellStyle name="常规 10 4 2 7 2" xfId="4759"/>
    <cellStyle name="常规 10 4 2 7 2 2" xfId="5230"/>
    <cellStyle name="常规 10 4 2 7 3" xfId="52"/>
    <cellStyle name="常规 10 4 2 8" xfId="5232"/>
    <cellStyle name="常规 10 4 2 8 2" xfId="4769"/>
    <cellStyle name="常规 10 4 2 8 2 2" xfId="5236"/>
    <cellStyle name="常规 10 4 2 8 3" xfId="5239"/>
    <cellStyle name="常规 10 4 2 9" xfId="5241"/>
    <cellStyle name="常规 10 4 2 9 2" xfId="4784"/>
    <cellStyle name="常规 10 4 3" xfId="5243"/>
    <cellStyle name="常规 10 4 3 10" xfId="5244"/>
    <cellStyle name="常规 10 4 3 2" xfId="5248"/>
    <cellStyle name="常规 10 4 3 2 2" xfId="5250"/>
    <cellStyle name="常规 10 4 3 2 2 2" xfId="5253"/>
    <cellStyle name="常规 10 4 3 2 2 2 2" xfId="1868"/>
    <cellStyle name="常规 10 4 3 2 2 3" xfId="5258"/>
    <cellStyle name="常规 10 4 3 2 3" xfId="5261"/>
    <cellStyle name="常规 10 4 3 2 3 2" xfId="5262"/>
    <cellStyle name="常规 10 4 3 2 3 2 2" xfId="5263"/>
    <cellStyle name="常规 10 4 3 2 3 3" xfId="5266"/>
    <cellStyle name="常规 10 4 3 2 4" xfId="5267"/>
    <cellStyle name="常规 10 4 3 2 4 2" xfId="5268"/>
    <cellStyle name="常规 10 4 3 2 4 2 2" xfId="5269"/>
    <cellStyle name="常规 10 4 3 2 4 3" xfId="5272"/>
    <cellStyle name="常规 10 4 3 2 5" xfId="3876"/>
    <cellStyle name="常规 10 4 3 2 5 2" xfId="3878"/>
    <cellStyle name="常规 10 4 3 2 6" xfId="3880"/>
    <cellStyle name="常规 10 4 3 3" xfId="5275"/>
    <cellStyle name="常规 10 4 3 3 2" xfId="5279"/>
    <cellStyle name="常规 10 4 3 3 2 2" xfId="5280"/>
    <cellStyle name="常规 10 4 3 3 2 2 2" xfId="5281"/>
    <cellStyle name="常规 10 4 3 3 2 3" xfId="5285"/>
    <cellStyle name="常规 10 4 3 3 3" xfId="5287"/>
    <cellStyle name="常规 10 4 3 3 3 2" xfId="5288"/>
    <cellStyle name="常规 10 4 3 3 3 2 2" xfId="5289"/>
    <cellStyle name="常规 10 4 3 3 3 3" xfId="5291"/>
    <cellStyle name="常规 10 4 3 3 4" xfId="5292"/>
    <cellStyle name="常规 10 4 3 3 4 2" xfId="5134"/>
    <cellStyle name="常规 10 4 3 3 4 2 2" xfId="5293"/>
    <cellStyle name="常规 10 4 3 3 4 3" xfId="5295"/>
    <cellStyle name="常规 10 4 3 3 5" xfId="3885"/>
    <cellStyle name="常规 10 4 3 3 5 2" xfId="3889"/>
    <cellStyle name="常规 10 4 3 3 6" xfId="3891"/>
    <cellStyle name="常规 10 4 3 4" xfId="5297"/>
    <cellStyle name="常规 10 4 3 4 2" xfId="5298"/>
    <cellStyle name="常规 10 4 3 4 2 2" xfId="5299"/>
    <cellStyle name="常规 10 4 3 4 2 2 2" xfId="5301"/>
    <cellStyle name="常规 10 4 3 4 2 3" xfId="5305"/>
    <cellStyle name="常规 10 4 3 4 3" xfId="5306"/>
    <cellStyle name="常规 10 4 3 4 3 2" xfId="5307"/>
    <cellStyle name="常规 10 4 3 4 3 2 2" xfId="5309"/>
    <cellStyle name="常规 10 4 3 4 3 3" xfId="5311"/>
    <cellStyle name="常规 10 4 3 4 4" xfId="5313"/>
    <cellStyle name="常规 10 4 3 4 4 2" xfId="5315"/>
    <cellStyle name="常规 10 4 3 4 4 2 2" xfId="2832"/>
    <cellStyle name="常规 10 4 3 4 4 3" xfId="5317"/>
    <cellStyle name="常规 10 4 3 4 5" xfId="3897"/>
    <cellStyle name="常规 10 4 3 4 5 2" xfId="3899"/>
    <cellStyle name="常规 10 4 3 4 6" xfId="3902"/>
    <cellStyle name="常规 10 4 3 5" xfId="5320"/>
    <cellStyle name="常规 10 4 3 5 2" xfId="5322"/>
    <cellStyle name="常规 10 4 3 5 2 2" xfId="5324"/>
    <cellStyle name="常规 10 4 3 5 2 2 2" xfId="3057"/>
    <cellStyle name="常规 10 4 3 5 2 3" xfId="1042"/>
    <cellStyle name="常规 10 4 3 5 3" xfId="5325"/>
    <cellStyle name="常规 10 4 3 5 3 2" xfId="5327"/>
    <cellStyle name="常规 10 4 3 5 3 2 2" xfId="5330"/>
    <cellStyle name="常规 10 4 3 5 3 3" xfId="5332"/>
    <cellStyle name="常规 10 4 3 5 4" xfId="5335"/>
    <cellStyle name="常规 10 4 3 5 4 2" xfId="5338"/>
    <cellStyle name="常规 10 4 3 5 4 2 2" xfId="4"/>
    <cellStyle name="常规 10 4 3 5 4 3" xfId="5340"/>
    <cellStyle name="常规 10 4 3 5 5" xfId="3908"/>
    <cellStyle name="常规 10 4 3 5 5 2" xfId="5343"/>
    <cellStyle name="常规 10 4 3 5 6" xfId="5344"/>
    <cellStyle name="常规 10 4 3 6" xfId="5349"/>
    <cellStyle name="常规 10 4 3 6 2" xfId="5350"/>
    <cellStyle name="常规 10 4 3 6 2 2" xfId="5351"/>
    <cellStyle name="常规 10 4 3 6 3" xfId="5352"/>
    <cellStyle name="常规 10 4 3 7" xfId="5353"/>
    <cellStyle name="常规 10 4 3 7 2" xfId="4803"/>
    <cellStyle name="常规 10 4 3 7 2 2" xfId="5354"/>
    <cellStyle name="常规 10 4 3 7 3" xfId="5356"/>
    <cellStyle name="常规 10 4 3 8" xfId="5357"/>
    <cellStyle name="常规 10 4 3 8 2" xfId="4815"/>
    <cellStyle name="常规 10 4 3 8 2 2" xfId="5358"/>
    <cellStyle name="常规 10 4 3 8 3" xfId="5359"/>
    <cellStyle name="常规 10 4 3 9" xfId="5360"/>
    <cellStyle name="常规 10 4 3 9 2" xfId="4834"/>
    <cellStyle name="常规 10 4 4" xfId="5221"/>
    <cellStyle name="常规 10 4 4 10" xfId="5364"/>
    <cellStyle name="常规 10 4 4 2" xfId="5371"/>
    <cellStyle name="常规 10 4 4 2 2" xfId="1281"/>
    <cellStyle name="常规 10 4 4 2 2 2" xfId="5373"/>
    <cellStyle name="常规 10 4 4 2 2 2 2" xfId="5375"/>
    <cellStyle name="常规 10 4 4 2 2 3" xfId="5379"/>
    <cellStyle name="常规 10 4 4 2 3" xfId="1291"/>
    <cellStyle name="常规 10 4 4 2 3 2" xfId="5381"/>
    <cellStyle name="常规 10 4 4 2 3 2 2" xfId="5383"/>
    <cellStyle name="常规 10 4 4 2 3 3" xfId="5385"/>
    <cellStyle name="常规 10 4 4 2 4" xfId="3162"/>
    <cellStyle name="常规 10 4 4 2 4 2" xfId="5387"/>
    <cellStyle name="常规 10 4 4 2 4 2 2" xfId="5389"/>
    <cellStyle name="常规 10 4 4 2 4 3" xfId="5391"/>
    <cellStyle name="常规 10 4 4 2 5" xfId="3912"/>
    <cellStyle name="常规 10 4 4 2 5 2" xfId="5393"/>
    <cellStyle name="常规 10 4 4 2 6" xfId="5394"/>
    <cellStyle name="常规 10 4 4 3" xfId="5399"/>
    <cellStyle name="常规 10 4 4 3 2" xfId="2852"/>
    <cellStyle name="常规 10 4 4 3 2 2" xfId="3205"/>
    <cellStyle name="常规 10 4 4 3 2 2 2" xfId="3572"/>
    <cellStyle name="常规 10 4 4 3 2 3" xfId="3211"/>
    <cellStyle name="常规 10 4 4 3 3" xfId="3167"/>
    <cellStyle name="常规 10 4 4 3 3 2" xfId="3591"/>
    <cellStyle name="常规 10 4 4 3 3 2 2" xfId="988"/>
    <cellStyle name="常规 10 4 4 3 3 3" xfId="3594"/>
    <cellStyle name="常规 10 4 4 3 4" xfId="5400"/>
    <cellStyle name="常规 10 4 4 3 4 2" xfId="3615"/>
    <cellStyle name="常规 10 4 4 3 4 2 2" xfId="3618"/>
    <cellStyle name="常规 10 4 4 3 4 3" xfId="3628"/>
    <cellStyle name="常规 10 4 4 3 5" xfId="5401"/>
    <cellStyle name="常规 10 4 4 3 5 2" xfId="5403"/>
    <cellStyle name="常规 10 4 4 3 6" xfId="5404"/>
    <cellStyle name="常规 10 4 4 4" xfId="5407"/>
    <cellStyle name="常规 10 4 4 4 2" xfId="5408"/>
    <cellStyle name="常规 10 4 4 4 2 2" xfId="5411"/>
    <cellStyle name="常规 10 4 4 4 2 2 2" xfId="5414"/>
    <cellStyle name="常规 10 4 4 4 2 3" xfId="5418"/>
    <cellStyle name="常规 10 4 4 4 3" xfId="5419"/>
    <cellStyle name="常规 10 4 4 4 3 2" xfId="5423"/>
    <cellStyle name="常规 10 4 4 4 3 2 2" xfId="2657"/>
    <cellStyle name="常规 10 4 4 4 3 3" xfId="5425"/>
    <cellStyle name="常规 10 4 4 4 4" xfId="5427"/>
    <cellStyle name="常规 10 4 4 4 4 2" xfId="5429"/>
    <cellStyle name="常规 10 4 4 4 4 2 2" xfId="2814"/>
    <cellStyle name="常规 10 4 4 4 4 3" xfId="5431"/>
    <cellStyle name="常规 10 4 4 4 5" xfId="5433"/>
    <cellStyle name="常规 10 4 4 4 5 2" xfId="5435"/>
    <cellStyle name="常规 10 4 4 4 6" xfId="5437"/>
    <cellStyle name="常规 10 4 4 5" xfId="5439"/>
    <cellStyle name="常规 10 4 4 5 2" xfId="5441"/>
    <cellStyle name="常规 10 4 4 5 2 2" xfId="5443"/>
    <cellStyle name="常规 10 4 4 5 2 2 2" xfId="5447"/>
    <cellStyle name="常规 10 4 4 5 2 3" xfId="5449"/>
    <cellStyle name="常规 10 4 4 5 3" xfId="5450"/>
    <cellStyle name="常规 10 4 4 5 3 2" xfId="5451"/>
    <cellStyle name="常规 10 4 4 5 3 2 2" xfId="5454"/>
    <cellStyle name="常规 10 4 4 5 3 3" xfId="5455"/>
    <cellStyle name="常规 10 4 4 5 4" xfId="5458"/>
    <cellStyle name="常规 10 4 4 5 4 2" xfId="5460"/>
    <cellStyle name="常规 10 4 4 5 4 2 2" xfId="5461"/>
    <cellStyle name="常规 10 4 4 5 4 3" xfId="5463"/>
    <cellStyle name="常规 10 4 4 5 5" xfId="5466"/>
    <cellStyle name="常规 10 4 4 5 5 2" xfId="5467"/>
    <cellStyle name="常规 10 4 4 5 6" xfId="5468"/>
    <cellStyle name="常规 10 4 4 6" xfId="5472"/>
    <cellStyle name="常规 10 4 4 6 2" xfId="5475"/>
    <cellStyle name="常规 10 4 4 6 2 2" xfId="5478"/>
    <cellStyle name="常规 10 4 4 6 3" xfId="5481"/>
    <cellStyle name="常规 10 4 4 7" xfId="5483"/>
    <cellStyle name="常规 10 4 4 7 2" xfId="4857"/>
    <cellStyle name="常规 10 4 4 7 2 2" xfId="5485"/>
    <cellStyle name="常规 10 4 4 7 3" xfId="5487"/>
    <cellStyle name="常规 10 4 4 8" xfId="5489"/>
    <cellStyle name="常规 10 4 4 8 2" xfId="2950"/>
    <cellStyle name="常规 10 4 4 8 2 2" xfId="5493"/>
    <cellStyle name="常规 10 4 4 8 3" xfId="5495"/>
    <cellStyle name="常规 10 4 4 9" xfId="3552"/>
    <cellStyle name="常规 10 4 4 9 2" xfId="4878"/>
    <cellStyle name="常规 10 4 5" xfId="5503"/>
    <cellStyle name="常规 10 4 5 10" xfId="5504"/>
    <cellStyle name="常规 10 4 5 2" xfId="5508"/>
    <cellStyle name="常规 10 4 5 2 2" xfId="5511"/>
    <cellStyle name="常规 10 4 5 2 2 2" xfId="5514"/>
    <cellStyle name="常规 10 4 5 2 2 2 2" xfId="5516"/>
    <cellStyle name="常规 10 4 5 2 2 3" xfId="5519"/>
    <cellStyle name="常规 10 4 5 2 3" xfId="5522"/>
    <cellStyle name="常规 10 4 5 2 3 2" xfId="575"/>
    <cellStyle name="常规 10 4 5 2 3 2 2" xfId="5524"/>
    <cellStyle name="常规 10 4 5 2 3 3" xfId="580"/>
    <cellStyle name="常规 10 4 5 2 4" xfId="5526"/>
    <cellStyle name="常规 10 4 5 2 4 2" xfId="611"/>
    <cellStyle name="常规 10 4 5 2 4 2 2" xfId="5528"/>
    <cellStyle name="常规 10 4 5 2 4 3" xfId="620"/>
    <cellStyle name="常规 10 4 5 2 5" xfId="3917"/>
    <cellStyle name="常规 10 4 5 2 5 2" xfId="651"/>
    <cellStyle name="常规 10 4 5 2 6" xfId="5530"/>
    <cellStyle name="常规 10 4 5 3" xfId="5535"/>
    <cellStyle name="常规 10 4 5 3 2" xfId="5538"/>
    <cellStyle name="常规 10 4 5 3 2 2" xfId="5539"/>
    <cellStyle name="常规 10 4 5 3 2 2 2" xfId="476"/>
    <cellStyle name="常规 10 4 5 3 2 3" xfId="5542"/>
    <cellStyle name="常规 10 4 5 3 3" xfId="5545"/>
    <cellStyle name="常规 10 4 5 3 3 2" xfId="763"/>
    <cellStyle name="常规 10 4 5 3 3 2 2" xfId="653"/>
    <cellStyle name="常规 10 4 5 3 3 3" xfId="773"/>
    <cellStyle name="常规 10 4 5 3 4" xfId="5547"/>
    <cellStyle name="常规 10 4 5 3 4 2" xfId="558"/>
    <cellStyle name="常规 10 4 5 3 4 2 2" xfId="251"/>
    <cellStyle name="常规 10 4 5 3 4 3" xfId="562"/>
    <cellStyle name="常规 10 4 5 3 5" xfId="5549"/>
    <cellStyle name="常规 10 4 5 3 5 2" xfId="204"/>
    <cellStyle name="常规 10 4 5 3 6" xfId="5551"/>
    <cellStyle name="常规 10 4 5 4" xfId="5553"/>
    <cellStyle name="常规 10 4 5 4 2" xfId="5554"/>
    <cellStyle name="常规 10 4 5 4 2 2" xfId="5555"/>
    <cellStyle name="常规 10 4 5 4 2 2 2" xfId="5557"/>
    <cellStyle name="常规 10 4 5 4 2 3" xfId="5560"/>
    <cellStyle name="常规 10 4 5 4 3" xfId="5562"/>
    <cellStyle name="常规 10 4 5 4 3 2" xfId="891"/>
    <cellStyle name="常规 10 4 5 4 3 2 2" xfId="1628"/>
    <cellStyle name="常规 10 4 5 4 3 3" xfId="898"/>
    <cellStyle name="常规 10 4 5 4 4" xfId="5565"/>
    <cellStyle name="常规 10 4 5 4 4 2" xfId="943"/>
    <cellStyle name="常规 10 4 5 4 4 2 2" xfId="3716"/>
    <cellStyle name="常规 10 4 5 4 4 3" xfId="949"/>
    <cellStyle name="常规 10 4 5 4 5" xfId="5568"/>
    <cellStyle name="常规 10 4 5 4 5 2" xfId="967"/>
    <cellStyle name="常规 10 4 5 4 6" xfId="5572"/>
    <cellStyle name="常规 10 4 5 5" xfId="5575"/>
    <cellStyle name="常规 10 4 5 5 2" xfId="5576"/>
    <cellStyle name="常规 10 4 5 5 2 2" xfId="5577"/>
    <cellStyle name="常规 10 4 5 5 2 2 2" xfId="5579"/>
    <cellStyle name="常规 10 4 5 5 2 3" xfId="5580"/>
    <cellStyle name="常规 10 4 5 5 3" xfId="5582"/>
    <cellStyle name="常规 10 4 5 5 3 2" xfId="1060"/>
    <cellStyle name="常规 10 4 5 5 3 2 2" xfId="3820"/>
    <cellStyle name="常规 10 4 5 5 3 3" xfId="1071"/>
    <cellStyle name="常规 10 4 5 5 4" xfId="5586"/>
    <cellStyle name="常规 10 4 5 5 4 2" xfId="1128"/>
    <cellStyle name="常规 10 4 5 5 4 2 2" xfId="3839"/>
    <cellStyle name="常规 10 4 5 5 4 3" xfId="1141"/>
    <cellStyle name="常规 10 4 5 5 5" xfId="5589"/>
    <cellStyle name="常规 10 4 5 5 5 2" xfId="1170"/>
    <cellStyle name="常规 10 4 5 5 6" xfId="5594"/>
    <cellStyle name="常规 10 4 5 6" xfId="5596"/>
    <cellStyle name="常规 10 4 5 6 2" xfId="5598"/>
    <cellStyle name="常规 10 4 5 6 2 2" xfId="450"/>
    <cellStyle name="常规 10 4 5 6 3" xfId="5600"/>
    <cellStyle name="常规 10 4 5 7" xfId="5602"/>
    <cellStyle name="常规 10 4 5 7 2" xfId="5604"/>
    <cellStyle name="常规 10 4 5 7 2 2" xfId="636"/>
    <cellStyle name="常规 10 4 5 7 3" xfId="5606"/>
    <cellStyle name="常规 10 4 5 8" xfId="5608"/>
    <cellStyle name="常规 10 4 5 8 2" xfId="5612"/>
    <cellStyle name="常规 10 4 5 8 2 2" xfId="4381"/>
    <cellStyle name="常规 10 4 5 8 3" xfId="5614"/>
    <cellStyle name="常规 10 4 5 9" xfId="5617"/>
    <cellStyle name="常规 10 4 5 9 2" xfId="5620"/>
    <cellStyle name="常规 10 4 6" xfId="5624"/>
    <cellStyle name="常规 10 4 6 2" xfId="5626"/>
    <cellStyle name="常规 10 4 6 2 2" xfId="5628"/>
    <cellStyle name="常规 10 4 6 2 2 2" xfId="5629"/>
    <cellStyle name="常规 10 4 6 2 3" xfId="5630"/>
    <cellStyle name="常规 10 4 6 3" xfId="2720"/>
    <cellStyle name="常规 10 4 6 3 2" xfId="5631"/>
    <cellStyle name="常规 10 4 6 3 2 2" xfId="5632"/>
    <cellStyle name="常规 10 4 6 3 3" xfId="5633"/>
    <cellStyle name="常规 10 4 6 4" xfId="2724"/>
    <cellStyle name="常规 10 4 6 4 2" xfId="2727"/>
    <cellStyle name="常规 10 4 6 4 2 2" xfId="5634"/>
    <cellStyle name="常规 10 4 6 4 3" xfId="2729"/>
    <cellStyle name="常规 10 4 6 5" xfId="2731"/>
    <cellStyle name="常规 10 4 6 5 2" xfId="2733"/>
    <cellStyle name="常规 10 4 6 6" xfId="2737"/>
    <cellStyle name="常规 10 4 7" xfId="5636"/>
    <cellStyle name="常规 10 4 7 2" xfId="5638"/>
    <cellStyle name="常规 10 4 7 2 2" xfId="5640"/>
    <cellStyle name="常规 10 4 7 2 2 2" xfId="5641"/>
    <cellStyle name="常规 10 4 7 2 3" xfId="5642"/>
    <cellStyle name="常规 10 4 7 3" xfId="4434"/>
    <cellStyle name="常规 10 4 7 3 2" xfId="4437"/>
    <cellStyle name="常规 10 4 7 3 2 2" xfId="5643"/>
    <cellStyle name="常规 10 4 7 3 3" xfId="5644"/>
    <cellStyle name="常规 10 4 7 4" xfId="4440"/>
    <cellStyle name="常规 10 4 7 4 2" xfId="5645"/>
    <cellStyle name="常规 10 4 7 4 2 2" xfId="5646"/>
    <cellStyle name="常规 10 4 7 4 3" xfId="5647"/>
    <cellStyle name="常规 10 4 7 5" xfId="5648"/>
    <cellStyle name="常规 10 4 7 5 2" xfId="5649"/>
    <cellStyle name="常规 10 4 7 6" xfId="5652"/>
    <cellStyle name="常规 10 4 8" xfId="5656"/>
    <cellStyle name="常规 10 4 8 2" xfId="5660"/>
    <cellStyle name="常规 10 4 8 2 2" xfId="3288"/>
    <cellStyle name="常规 10 4 8 2 2 2" xfId="3657"/>
    <cellStyle name="常规 10 4 8 2 3" xfId="5662"/>
    <cellStyle name="常规 10 4 8 3" xfId="4351"/>
    <cellStyle name="常规 10 4 8 3 2" xfId="4444"/>
    <cellStyle name="常规 10 4 8 3 2 2" xfId="5663"/>
    <cellStyle name="常规 10 4 8 3 3" xfId="5664"/>
    <cellStyle name="常规 10 4 8 4" xfId="4447"/>
    <cellStyle name="常规 10 4 8 4 2" xfId="5665"/>
    <cellStyle name="常规 10 4 8 4 2 2" xfId="2919"/>
    <cellStyle name="常规 10 4 8 4 3" xfId="5666"/>
    <cellStyle name="常规 10 4 8 5" xfId="5667"/>
    <cellStyle name="常规 10 4 8 5 2" xfId="5668"/>
    <cellStyle name="常规 10 4 8 6" xfId="5671"/>
    <cellStyle name="常规 10 4 9" xfId="5676"/>
    <cellStyle name="常规 10 4 9 2" xfId="5677"/>
    <cellStyle name="常规 10 4 9 2 2" xfId="501"/>
    <cellStyle name="常规 10 4 9 2 2 2" xfId="5679"/>
    <cellStyle name="常规 10 4 9 2 3" xfId="508"/>
    <cellStyle name="常规 10 4 9 3" xfId="4450"/>
    <cellStyle name="常规 10 4 9 3 2" xfId="103"/>
    <cellStyle name="常规 10 4 9 3 2 2" xfId="1999"/>
    <cellStyle name="常规 10 4 9 3 3" xfId="221"/>
    <cellStyle name="常规 10 4 9 4" xfId="2061"/>
    <cellStyle name="常规 10 4 9 4 2" xfId="2111"/>
    <cellStyle name="常规 10 4 9 4 2 2" xfId="2113"/>
    <cellStyle name="常规 10 4 9 4 3" xfId="2118"/>
    <cellStyle name="常规 10 4 9 5" xfId="2065"/>
    <cellStyle name="常规 10 4 9 5 2" xfId="2213"/>
    <cellStyle name="常规 10 4 9 6" xfId="2070"/>
    <cellStyle name="常规 10 5" xfId="5682"/>
    <cellStyle name="常规 10 5 10" xfId="5685"/>
    <cellStyle name="常规 10 5 10 2" xfId="1263"/>
    <cellStyle name="常规 10 5 10 2 2" xfId="5689"/>
    <cellStyle name="常规 10 5 10 3" xfId="5691"/>
    <cellStyle name="常规 10 5 11" xfId="5692"/>
    <cellStyle name="常规 10 5 11 2" xfId="5693"/>
    <cellStyle name="常规 10 5 11 2 2" xfId="5694"/>
    <cellStyle name="常规 10 5 11 3" xfId="5696"/>
    <cellStyle name="常规 10 5 12" xfId="5697"/>
    <cellStyle name="常规 10 5 12 2" xfId="1848"/>
    <cellStyle name="常规 10 5 12 2 2" xfId="5698"/>
    <cellStyle name="常规 10 5 12 3" xfId="1857"/>
    <cellStyle name="常规 10 5 13" xfId="5251"/>
    <cellStyle name="常规 10 5 13 2" xfId="1867"/>
    <cellStyle name="常规 10 5 14" xfId="5255"/>
    <cellStyle name="常规 10 5 2" xfId="5699"/>
    <cellStyle name="常规 10 5 2 10" xfId="2844"/>
    <cellStyle name="常规 10 5 2 2" xfId="5701"/>
    <cellStyle name="常规 10 5 2 2 2" xfId="3006"/>
    <cellStyle name="常规 10 5 2 2 2 2" xfId="3010"/>
    <cellStyle name="常规 10 5 2 2 2 2 2" xfId="5708"/>
    <cellStyle name="常规 10 5 2 2 2 3" xfId="3014"/>
    <cellStyle name="常规 10 5 2 2 3" xfId="3019"/>
    <cellStyle name="常规 10 5 2 2 3 2" xfId="3021"/>
    <cellStyle name="常规 10 5 2 2 3 2 2" xfId="5713"/>
    <cellStyle name="常规 10 5 2 2 3 3" xfId="3025"/>
    <cellStyle name="常规 10 5 2 2 4" xfId="3027"/>
    <cellStyle name="常规 10 5 2 2 4 2" xfId="3029"/>
    <cellStyle name="常规 10 5 2 2 4 2 2" xfId="5715"/>
    <cellStyle name="常规 10 5 2 2 4 3" xfId="5717"/>
    <cellStyle name="常规 10 5 2 2 5" xfId="3032"/>
    <cellStyle name="常规 10 5 2 2 5 2" xfId="4000"/>
    <cellStyle name="常规 10 5 2 2 6" xfId="3035"/>
    <cellStyle name="常规 10 5 2 3" xfId="5720"/>
    <cellStyle name="常规 10 5 2 3 2" xfId="3071"/>
    <cellStyle name="常规 10 5 2 3 2 2" xfId="5721"/>
    <cellStyle name="常规 10 5 2 3 2 2 2" xfId="5724"/>
    <cellStyle name="常规 10 5 2 3 2 3" xfId="5726"/>
    <cellStyle name="常规 10 5 2 3 3" xfId="3073"/>
    <cellStyle name="常规 10 5 2 3 3 2" xfId="5727"/>
    <cellStyle name="常规 10 5 2 3 3 2 2" xfId="5728"/>
    <cellStyle name="常规 10 5 2 3 3 3" xfId="5730"/>
    <cellStyle name="常规 10 5 2 3 4" xfId="3083"/>
    <cellStyle name="常规 10 5 2 3 4 2" xfId="5736"/>
    <cellStyle name="常规 10 5 2 3 4 2 2" xfId="5740"/>
    <cellStyle name="常规 10 5 2 3 4 3" xfId="5746"/>
    <cellStyle name="常规 10 5 2 3 5" xfId="3090"/>
    <cellStyle name="常规 10 5 2 3 5 2" xfId="4008"/>
    <cellStyle name="常规 10 5 2 3 6" xfId="3096"/>
    <cellStyle name="常规 10 5 2 4" xfId="3231"/>
    <cellStyle name="常规 10 5 2 4 2" xfId="3111"/>
    <cellStyle name="常规 10 5 2 4 2 2" xfId="5747"/>
    <cellStyle name="常规 10 5 2 4 2 2 2" xfId="5748"/>
    <cellStyle name="常规 10 5 2 4 2 3" xfId="5750"/>
    <cellStyle name="常规 10 5 2 4 3" xfId="3115"/>
    <cellStyle name="常规 10 5 2 4 3 2" xfId="5751"/>
    <cellStyle name="常规 10 5 2 4 3 2 2" xfId="5754"/>
    <cellStyle name="常规 10 5 2 4 3 3" xfId="5756"/>
    <cellStyle name="常规 10 5 2 4 4" xfId="5759"/>
    <cellStyle name="常规 10 5 2 4 4 2" xfId="5764"/>
    <cellStyle name="常规 10 5 2 4 4 2 2" xfId="3149"/>
    <cellStyle name="常规 10 5 2 4 4 3" xfId="5766"/>
    <cellStyle name="常规 10 5 2 4 5" xfId="4013"/>
    <cellStyle name="常规 10 5 2 4 5 2" xfId="4015"/>
    <cellStyle name="常规 10 5 2 4 6" xfId="4017"/>
    <cellStyle name="常规 10 5 2 5" xfId="3236"/>
    <cellStyle name="常规 10 5 2 5 2" xfId="3126"/>
    <cellStyle name="常规 10 5 2 5 2 2" xfId="5767"/>
    <cellStyle name="常规 10 5 2 5 2 2 2" xfId="1936"/>
    <cellStyle name="常规 10 5 2 5 2 3" xfId="5769"/>
    <cellStyle name="常规 10 5 2 5 3" xfId="5770"/>
    <cellStyle name="常规 10 5 2 5 3 2" xfId="5771"/>
    <cellStyle name="常规 10 5 2 5 3 2 2" xfId="2446"/>
    <cellStyle name="常规 10 5 2 5 3 3" xfId="5773"/>
    <cellStyle name="常规 10 5 2 5 4" xfId="5778"/>
    <cellStyle name="常规 10 5 2 5 4 2" xfId="1966"/>
    <cellStyle name="常规 10 5 2 5 4 2 2" xfId="5780"/>
    <cellStyle name="常规 10 5 2 5 4 3" xfId="1970"/>
    <cellStyle name="常规 10 5 2 5 5" xfId="4029"/>
    <cellStyle name="常规 10 5 2 5 5 2" xfId="1986"/>
    <cellStyle name="常规 10 5 2 5 6" xfId="5781"/>
    <cellStyle name="常规 10 5 2 6" xfId="3240"/>
    <cellStyle name="常规 10 5 2 6 2" xfId="5783"/>
    <cellStyle name="常规 10 5 2 6 2 2" xfId="767"/>
    <cellStyle name="常规 10 5 2 6 3" xfId="5785"/>
    <cellStyle name="常规 10 5 2 7" xfId="3242"/>
    <cellStyle name="常规 10 5 2 7 2" xfId="4944"/>
    <cellStyle name="常规 10 5 2 7 2 2" xfId="5786"/>
    <cellStyle name="常规 10 5 2 7 3" xfId="5788"/>
    <cellStyle name="常规 10 5 2 8" xfId="1750"/>
    <cellStyle name="常规 10 5 2 8 2" xfId="3598"/>
    <cellStyle name="常规 10 5 2 8 2 2" xfId="1054"/>
    <cellStyle name="常规 10 5 2 8 3" xfId="3603"/>
    <cellStyle name="常规 10 5 2 9" xfId="1756"/>
    <cellStyle name="常规 10 5 2 9 2" xfId="3608"/>
    <cellStyle name="常规 10 5 3" xfId="5791"/>
    <cellStyle name="常规 10 5 3 10" xfId="2939"/>
    <cellStyle name="常规 10 5 3 2" xfId="5794"/>
    <cellStyle name="常规 10 5 3 2 2" xfId="5796"/>
    <cellStyle name="常规 10 5 3 2 2 2" xfId="5798"/>
    <cellStyle name="常规 10 5 3 2 2 2 2" xfId="5802"/>
    <cellStyle name="常规 10 5 3 2 2 3" xfId="5803"/>
    <cellStyle name="常规 10 5 3 2 3" xfId="5806"/>
    <cellStyle name="常规 10 5 3 2 3 2" xfId="5807"/>
    <cellStyle name="常规 10 5 3 2 3 2 2" xfId="5809"/>
    <cellStyle name="常规 10 5 3 2 3 3" xfId="5810"/>
    <cellStyle name="常规 10 5 3 2 4" xfId="5811"/>
    <cellStyle name="常规 10 5 3 2 4 2" xfId="5812"/>
    <cellStyle name="常规 10 5 3 2 4 2 2" xfId="5814"/>
    <cellStyle name="常规 10 5 3 2 4 3" xfId="5815"/>
    <cellStyle name="常规 10 5 3 2 5" xfId="4037"/>
    <cellStyle name="常规 10 5 3 2 5 2" xfId="4040"/>
    <cellStyle name="常规 10 5 3 2 6" xfId="4042"/>
    <cellStyle name="常规 10 5 3 3" xfId="5817"/>
    <cellStyle name="常规 10 5 3 3 2" xfId="5819"/>
    <cellStyle name="常规 10 5 3 3 2 2" xfId="3704"/>
    <cellStyle name="常规 10 5 3 3 2 2 2" xfId="1878"/>
    <cellStyle name="常规 10 5 3 3 2 3" xfId="3721"/>
    <cellStyle name="常规 10 5 3 3 3" xfId="5821"/>
    <cellStyle name="常规 10 5 3 3 3 2" xfId="3827"/>
    <cellStyle name="常规 10 5 3 3 3 2 2" xfId="3830"/>
    <cellStyle name="常规 10 5 3 3 3 3" xfId="3846"/>
    <cellStyle name="常规 10 5 3 3 4" xfId="5822"/>
    <cellStyle name="常规 10 5 3 3 4 2" xfId="3959"/>
    <cellStyle name="常规 10 5 3 3 4 2 2" xfId="3961"/>
    <cellStyle name="常规 10 5 3 3 4 3" xfId="3996"/>
    <cellStyle name="常规 10 5 3 3 5" xfId="4050"/>
    <cellStyle name="常规 10 5 3 3 5 2" xfId="4053"/>
    <cellStyle name="常规 10 5 3 3 6" xfId="4057"/>
    <cellStyle name="常规 10 5 3 4" xfId="3248"/>
    <cellStyle name="常规 10 5 3 4 2" xfId="5823"/>
    <cellStyle name="常规 10 5 3 4 2 2" xfId="4527"/>
    <cellStyle name="常规 10 5 3 4 2 2 2" xfId="4530"/>
    <cellStyle name="常规 10 5 3 4 2 3" xfId="4550"/>
    <cellStyle name="常规 10 5 3 4 3" xfId="5824"/>
    <cellStyle name="常规 10 5 3 4 3 2" xfId="4607"/>
    <cellStyle name="常规 10 5 3 4 3 2 2" xfId="4610"/>
    <cellStyle name="常规 10 5 3 4 3 3" xfId="4628"/>
    <cellStyle name="常规 10 5 3 4 4" xfId="5827"/>
    <cellStyle name="常规 10 5 3 4 4 2" xfId="4752"/>
    <cellStyle name="常规 10 5 3 4 4 2 2" xfId="4755"/>
    <cellStyle name="常规 10 5 3 4 4 3" xfId="4796"/>
    <cellStyle name="常规 10 5 3 4 5" xfId="4062"/>
    <cellStyle name="常规 10 5 3 4 5 2" xfId="4064"/>
    <cellStyle name="常规 10 5 3 4 6" xfId="2557"/>
    <cellStyle name="常规 10 5 3 5" xfId="3253"/>
    <cellStyle name="常规 10 5 3 5 2" xfId="5829"/>
    <cellStyle name="常规 10 5 3 5 2 2" xfId="5165"/>
    <cellStyle name="常规 10 5 3 5 2 2 2" xfId="5169"/>
    <cellStyle name="常规 10 5 3 5 2 3" xfId="5193"/>
    <cellStyle name="常规 10 5 3 5 3" xfId="5830"/>
    <cellStyle name="常规 10 5 3 5 3 2" xfId="5273"/>
    <cellStyle name="常规 10 5 3 5 3 2 2" xfId="5277"/>
    <cellStyle name="常规 10 5 3 5 3 3" xfId="5296"/>
    <cellStyle name="常规 10 5 3 5 4" xfId="5835"/>
    <cellStyle name="常规 10 5 3 5 4 2" xfId="5397"/>
    <cellStyle name="常规 10 5 3 5 4 2 2" xfId="2850"/>
    <cellStyle name="常规 10 5 3 5 4 3" xfId="5406"/>
    <cellStyle name="常规 10 5 3 5 5" xfId="4071"/>
    <cellStyle name="常规 10 5 3 5 5 2" xfId="5532"/>
    <cellStyle name="常规 10 5 3 5 6" xfId="5836"/>
    <cellStyle name="常规 10 5 3 6" xfId="3259"/>
    <cellStyle name="常规 10 5 3 6 2" xfId="5838"/>
    <cellStyle name="常规 10 5 3 6 2 2" xfId="5718"/>
    <cellStyle name="常规 10 5 3 6 3" xfId="5840"/>
    <cellStyle name="常规 10 5 3 7" xfId="5841"/>
    <cellStyle name="常规 10 5 3 7 2" xfId="4969"/>
    <cellStyle name="常规 10 5 3 7 2 2" xfId="5843"/>
    <cellStyle name="常规 10 5 3 7 3" xfId="5845"/>
    <cellStyle name="常规 10 5 3 8" xfId="704"/>
    <cellStyle name="常规 10 5 3 8 2" xfId="3635"/>
    <cellStyle name="常规 10 5 3 8 2 2" xfId="5848"/>
    <cellStyle name="常规 10 5 3 8 3" xfId="5849"/>
    <cellStyle name="常规 10 5 3 9" xfId="709"/>
    <cellStyle name="常规 10 5 3 9 2" xfId="4986"/>
    <cellStyle name="常规 10 5 4" xfId="5854"/>
    <cellStyle name="常规 10 5 4 10" xfId="917"/>
    <cellStyle name="常规 10 5 4 2" xfId="5858"/>
    <cellStyle name="常规 10 5 4 2 2" xfId="1846"/>
    <cellStyle name="常规 10 5 4 2 2 2" xfId="2102"/>
    <cellStyle name="常规 10 5 4 2 2 2 2" xfId="2322"/>
    <cellStyle name="常规 10 5 4 2 2 3" xfId="737"/>
    <cellStyle name="常规 10 5 4 2 3" xfId="1854"/>
    <cellStyle name="常规 10 5 4 2 3 2" xfId="5859"/>
    <cellStyle name="常规 10 5 4 2 3 2 2" xfId="2406"/>
    <cellStyle name="常规 10 5 4 2 3 3" xfId="1339"/>
    <cellStyle name="常规 10 5 4 2 4" xfId="5860"/>
    <cellStyle name="常规 10 5 4 2 4 2" xfId="5861"/>
    <cellStyle name="常规 10 5 4 2 4 2 2" xfId="2532"/>
    <cellStyle name="常规 10 5 4 2 4 3" xfId="1357"/>
    <cellStyle name="常规 10 5 4 2 5" xfId="1400"/>
    <cellStyle name="常规 10 5 4 2 5 2" xfId="5863"/>
    <cellStyle name="常规 10 5 4 2 6" xfId="886"/>
    <cellStyle name="常规 10 5 4 3" xfId="5866"/>
    <cellStyle name="常规 10 5 4 3 2" xfId="873"/>
    <cellStyle name="常规 10 5 4 3 2 2" xfId="2206"/>
    <cellStyle name="常规 10 5 4 3 2 2 2" xfId="5867"/>
    <cellStyle name="常规 10 5 4 3 2 3" xfId="1441"/>
    <cellStyle name="常规 10 5 4 3 3" xfId="876"/>
    <cellStyle name="常规 10 5 4 3 3 2" xfId="5868"/>
    <cellStyle name="常规 10 5 4 3 3 2 2" xfId="5869"/>
    <cellStyle name="常规 10 5 4 3 3 3" xfId="1473"/>
    <cellStyle name="常规 10 5 4 3 4" xfId="5870"/>
    <cellStyle name="常规 10 5 4 3 4 2" xfId="5871"/>
    <cellStyle name="常规 10 5 4 3 4 2 2" xfId="5872"/>
    <cellStyle name="常规 10 5 4 3 4 3" xfId="530"/>
    <cellStyle name="常规 10 5 4 3 5" xfId="136"/>
    <cellStyle name="常规 10 5 4 3 5 2" xfId="5873"/>
    <cellStyle name="常规 10 5 4 3 6" xfId="156"/>
    <cellStyle name="常规 10 5 4 4" xfId="3263"/>
    <cellStyle name="常规 10 5 4 4 2" xfId="5874"/>
    <cellStyle name="常规 10 5 4 4 2 2" xfId="2303"/>
    <cellStyle name="常规 10 5 4 4 2 2 2" xfId="5875"/>
    <cellStyle name="常规 10 5 4 4 2 3" xfId="1563"/>
    <cellStyle name="常规 10 5 4 4 3" xfId="5876"/>
    <cellStyle name="常规 10 5 4 4 3 2" xfId="5877"/>
    <cellStyle name="常规 10 5 4 4 3 2 2" xfId="1019"/>
    <cellStyle name="常规 10 5 4 4 3 3" xfId="1593"/>
    <cellStyle name="常规 10 5 4 4 4" xfId="5880"/>
    <cellStyle name="常规 10 5 4 4 4 2" xfId="5883"/>
    <cellStyle name="常规 10 5 4 4 4 2 2" xfId="5884"/>
    <cellStyle name="常规 10 5 4 4 4 3" xfId="1277"/>
    <cellStyle name="常规 10 5 4 4 5" xfId="171"/>
    <cellStyle name="常规 10 5 4 4 5 2" xfId="5885"/>
    <cellStyle name="常规 10 5 4 4 6" xfId="5889"/>
    <cellStyle name="常规 10 5 4 5" xfId="3267"/>
    <cellStyle name="常规 10 5 4 5 2" xfId="5891"/>
    <cellStyle name="常规 10 5 4 5 2 2" xfId="2386"/>
    <cellStyle name="常规 10 5 4 5 2 2 2" xfId="5893"/>
    <cellStyle name="常规 10 5 4 5 2 3" xfId="1247"/>
    <cellStyle name="常规 10 5 4 5 3" xfId="5894"/>
    <cellStyle name="常规 10 5 4 5 3 2" xfId="5895"/>
    <cellStyle name="常规 10 5 4 5 3 2 2" xfId="5896"/>
    <cellStyle name="常规 10 5 4 5 3 3" xfId="1691"/>
    <cellStyle name="常规 10 5 4 5 4" xfId="5901"/>
    <cellStyle name="常规 10 5 4 5 4 2" xfId="5904"/>
    <cellStyle name="常规 10 5 4 5 4 2 2" xfId="5906"/>
    <cellStyle name="常规 10 5 4 5 4 3" xfId="1715"/>
    <cellStyle name="常规 10 5 4 5 5" xfId="5909"/>
    <cellStyle name="常规 10 5 4 5 5 2" xfId="5911"/>
    <cellStyle name="常规 10 5 4 5 6" xfId="5915"/>
    <cellStyle name="常规 10 5 4 6" xfId="5919"/>
    <cellStyle name="常规 10 5 4 6 2" xfId="5921"/>
    <cellStyle name="常规 10 5 4 6 2 2" xfId="2512"/>
    <cellStyle name="常规 10 5 4 6 3" xfId="5923"/>
    <cellStyle name="常规 10 5 4 7" xfId="5925"/>
    <cellStyle name="常规 10 5 4 7 2" xfId="5005"/>
    <cellStyle name="常规 10 5 4 7 2 2" xfId="5927"/>
    <cellStyle name="常规 10 5 4 7 3" xfId="5929"/>
    <cellStyle name="常规 10 5 4 8" xfId="724"/>
    <cellStyle name="常规 10 5 4 8 2" xfId="3641"/>
    <cellStyle name="常规 10 5 4 8 2 2" xfId="5931"/>
    <cellStyle name="常规 10 5 4 8 3" xfId="5933"/>
    <cellStyle name="常规 10 5 4 9" xfId="3562"/>
    <cellStyle name="常规 10 5 4 9 2" xfId="5026"/>
    <cellStyle name="常规 10 5 5" xfId="5938"/>
    <cellStyle name="常规 10 5 5 10" xfId="3218"/>
    <cellStyle name="常规 10 5 5 2" xfId="5940"/>
    <cellStyle name="常规 10 5 5 2 2" xfId="5942"/>
    <cellStyle name="常规 10 5 5 2 2 2" xfId="5945"/>
    <cellStyle name="常规 10 5 5 2 2 2 2" xfId="5948"/>
    <cellStyle name="常规 10 5 5 2 2 3" xfId="5951"/>
    <cellStyle name="常规 10 5 5 2 3" xfId="5952"/>
    <cellStyle name="常规 10 5 5 2 3 2" xfId="5957"/>
    <cellStyle name="常规 10 5 5 2 3 2 2" xfId="5958"/>
    <cellStyle name="常规 10 5 5 2 3 3" xfId="5960"/>
    <cellStyle name="常规 10 5 5 2 4" xfId="5961"/>
    <cellStyle name="常规 10 5 5 2 4 2" xfId="5965"/>
    <cellStyle name="常规 10 5 5 2 4 2 2" xfId="5966"/>
    <cellStyle name="常规 10 5 5 2 4 3" xfId="5968"/>
    <cellStyle name="常规 10 5 5 2 5" xfId="4080"/>
    <cellStyle name="常规 10 5 5 2 5 2" xfId="5972"/>
    <cellStyle name="常规 10 5 5 2 6" xfId="5973"/>
    <cellStyle name="常规 10 5 5 3" xfId="5974"/>
    <cellStyle name="常规 10 5 5 3 2" xfId="5975"/>
    <cellStyle name="常规 10 5 5 3 2 2" xfId="5978"/>
    <cellStyle name="常规 10 5 5 3 2 2 2" xfId="5981"/>
    <cellStyle name="常规 10 5 5 3 2 3" xfId="5984"/>
    <cellStyle name="常规 10 5 5 3 3" xfId="5986"/>
    <cellStyle name="常规 10 5 5 3 3 2" xfId="5990"/>
    <cellStyle name="常规 10 5 5 3 3 2 2" xfId="5991"/>
    <cellStyle name="常规 10 5 5 3 3 3" xfId="5993"/>
    <cellStyle name="常规 10 5 5 3 4" xfId="5994"/>
    <cellStyle name="常规 10 5 5 3 4 2" xfId="5998"/>
    <cellStyle name="常规 10 5 5 3 4 2 2" xfId="5999"/>
    <cellStyle name="常规 10 5 5 3 4 3" xfId="6001"/>
    <cellStyle name="常规 10 5 5 3 5" xfId="6002"/>
    <cellStyle name="常规 10 5 5 3 5 2" xfId="6006"/>
    <cellStyle name="常规 10 5 5 3 6" xfId="6008"/>
    <cellStyle name="常规 10 5 5 4" xfId="3276"/>
    <cellStyle name="常规 10 5 5 4 2" xfId="6009"/>
    <cellStyle name="常规 10 5 5 4 2 2" xfId="6012"/>
    <cellStyle name="常规 10 5 5 4 2 2 2" xfId="6014"/>
    <cellStyle name="常规 10 5 5 4 2 3" xfId="6015"/>
    <cellStyle name="常规 10 5 5 4 3" xfId="6016"/>
    <cellStyle name="常规 10 5 5 4 3 2" xfId="6017"/>
    <cellStyle name="常规 10 5 5 4 3 2 2" xfId="6019"/>
    <cellStyle name="常规 10 5 5 4 3 3" xfId="6020"/>
    <cellStyle name="常规 10 5 5 4 4" xfId="6024"/>
    <cellStyle name="常规 10 5 5 4 4 2" xfId="6027"/>
    <cellStyle name="常规 10 5 5 4 4 2 2" xfId="6028"/>
    <cellStyle name="常规 10 5 5 4 4 3" xfId="6030"/>
    <cellStyle name="常规 10 5 5 4 5" xfId="6033"/>
    <cellStyle name="常规 10 5 5 4 5 2" xfId="6034"/>
    <cellStyle name="常规 10 5 5 4 6" xfId="6037"/>
    <cellStyle name="常规 10 5 5 5" xfId="6039"/>
    <cellStyle name="常规 10 5 5 5 2" xfId="6040"/>
    <cellStyle name="常规 10 5 5 5 2 2" xfId="6043"/>
    <cellStyle name="常规 10 5 5 5 2 2 2" xfId="6046"/>
    <cellStyle name="常规 10 5 5 5 2 3" xfId="6047"/>
    <cellStyle name="常规 10 5 5 5 3" xfId="6048"/>
    <cellStyle name="常规 10 5 5 5 3 2" xfId="6049"/>
    <cellStyle name="常规 10 5 5 5 3 2 2" xfId="1641"/>
    <cellStyle name="常规 10 5 5 5 3 3" xfId="6050"/>
    <cellStyle name="常规 10 5 5 5 4" xfId="6056"/>
    <cellStyle name="常规 10 5 5 5 4 2" xfId="6059"/>
    <cellStyle name="常规 10 5 5 5 4 2 2" xfId="6061"/>
    <cellStyle name="常规 10 5 5 5 4 3" xfId="6063"/>
    <cellStyle name="常规 10 5 5 5 5" xfId="6066"/>
    <cellStyle name="常规 10 5 5 5 5 2" xfId="6067"/>
    <cellStyle name="常规 10 5 5 5 6" xfId="6071"/>
    <cellStyle name="常规 10 5 5 6" xfId="5944"/>
    <cellStyle name="常规 10 5 5 6 2" xfId="5947"/>
    <cellStyle name="常规 10 5 5 6 2 2" xfId="6074"/>
    <cellStyle name="常规 10 5 5 6 3" xfId="6076"/>
    <cellStyle name="常规 10 5 5 7" xfId="5950"/>
    <cellStyle name="常规 10 5 5 7 2" xfId="6078"/>
    <cellStyle name="常规 10 5 5 7 2 2" xfId="6080"/>
    <cellStyle name="常规 10 5 5 7 3" xfId="6082"/>
    <cellStyle name="常规 10 5 5 8" xfId="3329"/>
    <cellStyle name="常规 10 5 5 8 2" xfId="3647"/>
    <cellStyle name="常规 10 5 5 8 2 2" xfId="6084"/>
    <cellStyle name="常规 10 5 5 8 3" xfId="6086"/>
    <cellStyle name="常规 10 5 5 9" xfId="3652"/>
    <cellStyle name="常规 10 5 5 9 2" xfId="6089"/>
    <cellStyle name="常规 10 5 6" xfId="6091"/>
    <cellStyle name="常规 10 5 6 2" xfId="6092"/>
    <cellStyle name="常规 10 5 6 2 2" xfId="6094"/>
    <cellStyle name="常规 10 5 6 2 2 2" xfId="3322"/>
    <cellStyle name="常规 10 5 6 2 3" xfId="6095"/>
    <cellStyle name="常规 10 5 6 3" xfId="6097"/>
    <cellStyle name="常规 10 5 6 3 2" xfId="6098"/>
    <cellStyle name="常规 10 5 6 3 2 2" xfId="6099"/>
    <cellStyle name="常规 10 5 6 3 3" xfId="6100"/>
    <cellStyle name="常规 10 5 6 4" xfId="6101"/>
    <cellStyle name="常规 10 5 6 4 2" xfId="6102"/>
    <cellStyle name="常规 10 5 6 4 2 2" xfId="6103"/>
    <cellStyle name="常规 10 5 6 4 3" xfId="6104"/>
    <cellStyle name="常规 10 5 6 5" xfId="83"/>
    <cellStyle name="常规 10 5 6 5 2" xfId="6105"/>
    <cellStyle name="常规 10 5 6 6" xfId="5954"/>
    <cellStyle name="常规 10 5 7" xfId="6106"/>
    <cellStyle name="常规 10 5 7 2" xfId="6107"/>
    <cellStyle name="常规 10 5 7 2 2" xfId="6109"/>
    <cellStyle name="常规 10 5 7 2 2 2" xfId="6110"/>
    <cellStyle name="常规 10 5 7 2 3" xfId="6111"/>
    <cellStyle name="常规 10 5 7 3" xfId="4463"/>
    <cellStyle name="常规 10 5 7 3 2" xfId="4467"/>
    <cellStyle name="常规 10 5 7 3 2 2" xfId="6112"/>
    <cellStyle name="常规 10 5 7 3 3" xfId="6113"/>
    <cellStyle name="常规 10 5 7 4" xfId="3284"/>
    <cellStyle name="常规 10 5 7 4 2" xfId="6114"/>
    <cellStyle name="常规 10 5 7 4 2 2" xfId="6115"/>
    <cellStyle name="常规 10 5 7 4 3" xfId="6116"/>
    <cellStyle name="常规 10 5 7 5" xfId="6117"/>
    <cellStyle name="常规 10 5 7 5 2" xfId="6118"/>
    <cellStyle name="常规 10 5 7 6" xfId="5964"/>
    <cellStyle name="常规 10 5 8" xfId="6121"/>
    <cellStyle name="常规 10 5 8 2" xfId="6124"/>
    <cellStyle name="常规 10 5 8 2 2" xfId="2259"/>
    <cellStyle name="常规 10 5 8 2 2 2" xfId="6125"/>
    <cellStyle name="常规 10 5 8 2 3" xfId="817"/>
    <cellStyle name="常规 10 5 8 3" xfId="4368"/>
    <cellStyle name="常规 10 5 8 3 2" xfId="4470"/>
    <cellStyle name="常规 10 5 8 3 2 2" xfId="6126"/>
    <cellStyle name="常规 10 5 8 3 3" xfId="6127"/>
    <cellStyle name="常规 10 5 8 4" xfId="4475"/>
    <cellStyle name="常规 10 5 8 4 2" xfId="6130"/>
    <cellStyle name="常规 10 5 8 4 2 2" xfId="6131"/>
    <cellStyle name="常规 10 5 8 4 3" xfId="6132"/>
    <cellStyle name="常规 10 5 8 5" xfId="6136"/>
    <cellStyle name="常规 10 5 8 5 2" xfId="6137"/>
    <cellStyle name="常规 10 5 8 6" xfId="5971"/>
    <cellStyle name="常规 10 5 9" xfId="6140"/>
    <cellStyle name="常规 10 5 9 2" xfId="6141"/>
    <cellStyle name="常规 10 5 9 2 2" xfId="6143"/>
    <cellStyle name="常规 10 5 9 2 2 2" xfId="267"/>
    <cellStyle name="常规 10 5 9 2 3" xfId="6145"/>
    <cellStyle name="常规 10 5 9 3" xfId="4478"/>
    <cellStyle name="常规 10 5 9 3 2" xfId="1048"/>
    <cellStyle name="常规 10 5 9 3 2 2" xfId="3141"/>
    <cellStyle name="常规 10 5 9 3 3" xfId="996"/>
    <cellStyle name="常规 10 5 9 4" xfId="4482"/>
    <cellStyle name="常规 10 5 9 4 2" xfId="6148"/>
    <cellStyle name="常规 10 5 9 4 2 2" xfId="6149"/>
    <cellStyle name="常规 10 5 9 4 3" xfId="6151"/>
    <cellStyle name="常规 10 5 9 5" xfId="6154"/>
    <cellStyle name="常规 10 5 9 5 2" xfId="6155"/>
    <cellStyle name="常规 10 5 9 6" xfId="6158"/>
    <cellStyle name="常规 10 6" xfId="6160"/>
    <cellStyle name="常规 10 6 10" xfId="6162"/>
    <cellStyle name="常规 10 6 10 2" xfId="885"/>
    <cellStyle name="常规 10 6 10 2 2" xfId="6165"/>
    <cellStyle name="常规 10 6 10 3" xfId="4926"/>
    <cellStyle name="常规 10 6 11" xfId="6166"/>
    <cellStyle name="常规 10 6 11 2" xfId="153"/>
    <cellStyle name="常规 10 6 11 2 2" xfId="6170"/>
    <cellStyle name="常规 10 6 11 3" xfId="2566"/>
    <cellStyle name="常规 10 6 12" xfId="6172"/>
    <cellStyle name="常规 10 6 12 2" xfId="5887"/>
    <cellStyle name="常规 10 6 12 2 2" xfId="6177"/>
    <cellStyle name="常规 10 6 12 3" xfId="5071"/>
    <cellStyle name="常规 10 6 13" xfId="6179"/>
    <cellStyle name="常规 10 6 13 2" xfId="5913"/>
    <cellStyle name="常规 10 6 14" xfId="6181"/>
    <cellStyle name="常规 10 6 2" xfId="6184"/>
    <cellStyle name="常规 10 6 2 10" xfId="195"/>
    <cellStyle name="常规 10 6 2 2" xfId="6185"/>
    <cellStyle name="常规 10 6 2 2 2" xfId="6188"/>
    <cellStyle name="常规 10 6 2 2 2 2" xfId="2464"/>
    <cellStyle name="常规 10 6 2 2 2 2 2" xfId="4650"/>
    <cellStyle name="常规 10 6 2 2 2 3" xfId="2472"/>
    <cellStyle name="常规 10 6 2 2 3" xfId="6194"/>
    <cellStyle name="常规 10 6 2 2 3 2" xfId="1295"/>
    <cellStyle name="常规 10 6 2 2 3 2 2" xfId="4685"/>
    <cellStyle name="常规 10 6 2 2 3 3" xfId="1305"/>
    <cellStyle name="常规 10 6 2 2 4" xfId="2122"/>
    <cellStyle name="常规 10 6 2 2 4 2" xfId="741"/>
    <cellStyle name="常规 10 6 2 2 4 2 2" xfId="6196"/>
    <cellStyle name="常规 10 6 2 2 4 3" xfId="750"/>
    <cellStyle name="常规 10 6 2 2 5" xfId="2125"/>
    <cellStyle name="常规 10 6 2 2 5 2" xfId="4195"/>
    <cellStyle name="常规 10 6 2 2 6" xfId="4201"/>
    <cellStyle name="常规 10 6 2 3" xfId="5842"/>
    <cellStyle name="常规 10 6 2 3 2" xfId="6199"/>
    <cellStyle name="常规 10 6 2 3 2 2" xfId="4820"/>
    <cellStyle name="常规 10 6 2 3 2 2 2" xfId="4825"/>
    <cellStyle name="常规 10 6 2 3 2 3" xfId="4841"/>
    <cellStyle name="常规 10 6 2 3 3" xfId="6201"/>
    <cellStyle name="常规 10 6 2 3 3 2" xfId="4864"/>
    <cellStyle name="常规 10 6 2 3 3 2 2" xfId="4870"/>
    <cellStyle name="常规 10 6 2 3 3 3" xfId="4885"/>
    <cellStyle name="常规 10 6 2 3 4" xfId="2135"/>
    <cellStyle name="常规 10 6 2 3 4 2" xfId="6204"/>
    <cellStyle name="常规 10 6 2 3 4 2 2" xfId="6208"/>
    <cellStyle name="常规 10 6 2 3 4 3" xfId="6211"/>
    <cellStyle name="常规 10 6 2 3 5" xfId="4211"/>
    <cellStyle name="常规 10 6 2 3 5 2" xfId="4217"/>
    <cellStyle name="常规 10 6 2 3 6" xfId="4220"/>
    <cellStyle name="常规 10 6 2 4" xfId="6212"/>
    <cellStyle name="常规 10 6 2 4 2" xfId="6215"/>
    <cellStyle name="常规 10 6 2 4 2 2" xfId="4978"/>
    <cellStyle name="常规 10 6 2 4 2 2 2" xfId="4982"/>
    <cellStyle name="常规 10 6 2 4 2 3" xfId="4991"/>
    <cellStyle name="常规 10 6 2 4 3" xfId="6218"/>
    <cellStyle name="常规 10 6 2 4 3 2" xfId="5014"/>
    <cellStyle name="常规 10 6 2 4 3 2 2" xfId="5019"/>
    <cellStyle name="常规 10 6 2 4 3 3" xfId="5031"/>
    <cellStyle name="常规 10 6 2 4 4" xfId="6221"/>
    <cellStyle name="常规 10 6 2 4 4 2" xfId="6224"/>
    <cellStyle name="常规 10 6 2 4 4 2 2" xfId="6227"/>
    <cellStyle name="常规 10 6 2 4 4 3" xfId="6230"/>
    <cellStyle name="常规 10 6 2 4 5" xfId="4227"/>
    <cellStyle name="常规 10 6 2 4 5 2" xfId="4231"/>
    <cellStyle name="常规 10 6 2 4 6" xfId="4236"/>
    <cellStyle name="常规 10 6 2 5" xfId="6232"/>
    <cellStyle name="常规 10 6 2 5 2" xfId="6235"/>
    <cellStyle name="常规 10 6 2 5 2 2" xfId="2910"/>
    <cellStyle name="常规 10 6 2 5 2 2 2" xfId="2275"/>
    <cellStyle name="常规 10 6 2 5 2 3" xfId="2913"/>
    <cellStyle name="常规 10 6 2 5 3" xfId="6237"/>
    <cellStyle name="常规 10 6 2 5 3 2" xfId="2991"/>
    <cellStyle name="常规 10 6 2 5 3 2 2" xfId="2995"/>
    <cellStyle name="常规 10 6 2 5 3 3" xfId="3004"/>
    <cellStyle name="常规 10 6 2 5 4" xfId="2150"/>
    <cellStyle name="常规 10 6 2 5 4 2" xfId="3064"/>
    <cellStyle name="常规 10 6 2 5 4 2 2" xfId="6240"/>
    <cellStyle name="常规 10 6 2 5 4 3" xfId="3069"/>
    <cellStyle name="常规 10 6 2 5 5" xfId="4245"/>
    <cellStyle name="常规 10 6 2 5 5 2" xfId="3109"/>
    <cellStyle name="常规 10 6 2 5 6" xfId="6242"/>
    <cellStyle name="常规 10 6 2 6" xfId="6244"/>
    <cellStyle name="常规 10 6 2 6 2" xfId="6246"/>
    <cellStyle name="常规 10 6 2 6 2 2" xfId="6248"/>
    <cellStyle name="常规 10 6 2 6 3" xfId="6250"/>
    <cellStyle name="常规 10 6 2 7" xfId="6251"/>
    <cellStyle name="常规 10 6 2 7 2" xfId="2761"/>
    <cellStyle name="常规 10 6 2 7 2 2" xfId="6252"/>
    <cellStyle name="常规 10 6 2 7 3" xfId="2765"/>
    <cellStyle name="常规 10 6 2 8" xfId="5799"/>
    <cellStyle name="常规 10 6 2 8 2" xfId="2780"/>
    <cellStyle name="常规 10 6 2 8 2 2" xfId="6255"/>
    <cellStyle name="常规 10 6 2 8 3" xfId="2784"/>
    <cellStyle name="常规 10 6 2 9" xfId="6258"/>
    <cellStyle name="常规 10 6 2 9 2" xfId="2800"/>
    <cellStyle name="常规 10 6 3" xfId="6262"/>
    <cellStyle name="常规 10 6 3 10" xfId="2515"/>
    <cellStyle name="常规 10 6 3 2" xfId="6263"/>
    <cellStyle name="常规 10 6 3 2 2" xfId="6264"/>
    <cellStyle name="常规 10 6 3 2 2 2" xfId="5312"/>
    <cellStyle name="常规 10 6 3 2 2 2 2" xfId="5314"/>
    <cellStyle name="常规 10 6 3 2 2 3" xfId="3896"/>
    <cellStyle name="常规 10 6 3 2 3" xfId="6269"/>
    <cellStyle name="常规 10 6 3 2 3 2" xfId="5333"/>
    <cellStyle name="常规 10 6 3 2 3 2 2" xfId="5336"/>
    <cellStyle name="常规 10 6 3 2 3 3" xfId="3906"/>
    <cellStyle name="常规 10 6 3 2 4" xfId="2221"/>
    <cellStyle name="常规 10 6 3 2 4 2" xfId="6270"/>
    <cellStyle name="常规 10 6 3 2 4 2 2" xfId="6271"/>
    <cellStyle name="常规 10 6 3 2 4 3" xfId="6272"/>
    <cellStyle name="常规 10 6 3 2 5" xfId="2223"/>
    <cellStyle name="常规 10 6 3 2 5 2" xfId="107"/>
    <cellStyle name="常规 10 6 3 2 6" xfId="4257"/>
    <cellStyle name="常规 10 6 3 3" xfId="6273"/>
    <cellStyle name="常规 10 6 3 3 2" xfId="6274"/>
    <cellStyle name="常规 10 6 3 3 2 2" xfId="5426"/>
    <cellStyle name="常规 10 6 3 3 2 2 2" xfId="5428"/>
    <cellStyle name="常规 10 6 3 3 2 3" xfId="5432"/>
    <cellStyle name="常规 10 6 3 3 3" xfId="6275"/>
    <cellStyle name="常规 10 6 3 3 3 2" xfId="5456"/>
    <cellStyle name="常规 10 6 3 3 3 2 2" xfId="5459"/>
    <cellStyle name="常规 10 6 3 3 3 3" xfId="5465"/>
    <cellStyle name="常规 10 6 3 3 4" xfId="2230"/>
    <cellStyle name="常规 10 6 3 3 4 2" xfId="6277"/>
    <cellStyle name="常规 10 6 3 3 4 2 2" xfId="6278"/>
    <cellStyle name="常规 10 6 3 3 4 3" xfId="6279"/>
    <cellStyle name="常规 10 6 3 3 5" xfId="4264"/>
    <cellStyle name="常规 10 6 3 3 5 2" xfId="4267"/>
    <cellStyle name="常规 10 6 3 3 6" xfId="4270"/>
    <cellStyle name="常规 10 6 3 4" xfId="6280"/>
    <cellStyle name="常规 10 6 3 4 2" xfId="6281"/>
    <cellStyle name="常规 10 6 3 4 2 2" xfId="5563"/>
    <cellStyle name="常规 10 6 3 4 2 2 2" xfId="940"/>
    <cellStyle name="常规 10 6 3 4 2 3" xfId="5566"/>
    <cellStyle name="常规 10 6 3 4 3" xfId="6282"/>
    <cellStyle name="常规 10 6 3 4 3 2" xfId="5583"/>
    <cellStyle name="常规 10 6 3 4 3 2 2" xfId="1125"/>
    <cellStyle name="常规 10 6 3 4 3 3" xfId="5587"/>
    <cellStyle name="常规 10 6 3 4 4" xfId="6286"/>
    <cellStyle name="常规 10 6 3 4 4 2" xfId="6289"/>
    <cellStyle name="常规 10 6 3 4 4 2 2" xfId="3977"/>
    <cellStyle name="常规 10 6 3 4 4 3" xfId="6290"/>
    <cellStyle name="常规 10 6 3 4 5" xfId="4277"/>
    <cellStyle name="常规 10 6 3 4 5 2" xfId="4279"/>
    <cellStyle name="常规 10 6 3 4 6" xfId="4283"/>
    <cellStyle name="常规 10 6 3 5" xfId="6293"/>
    <cellStyle name="常规 10 6 3 5 2" xfId="6295"/>
    <cellStyle name="常规 10 6 3 5 2 2" xfId="6296"/>
    <cellStyle name="常规 10 6 3 5 2 2 2" xfId="4542"/>
    <cellStyle name="常规 10 6 3 5 2 3" xfId="6297"/>
    <cellStyle name="常规 10 6 3 5 3" xfId="6298"/>
    <cellStyle name="常规 10 6 3 5 3 2" xfId="6299"/>
    <cellStyle name="常规 10 6 3 5 3 2 2" xfId="4621"/>
    <cellStyle name="常规 10 6 3 5 3 3" xfId="6186"/>
    <cellStyle name="常规 10 6 3 5 4" xfId="2246"/>
    <cellStyle name="常规 10 6 3 5 4 2" xfId="6303"/>
    <cellStyle name="常规 10 6 3 5 4 2 2" xfId="4773"/>
    <cellStyle name="常规 10 6 3 5 4 3" xfId="6197"/>
    <cellStyle name="常规 10 6 3 5 5" xfId="4294"/>
    <cellStyle name="常规 10 6 3 5 5 2" xfId="6305"/>
    <cellStyle name="常规 10 6 3 5 6" xfId="6308"/>
    <cellStyle name="常规 10 6 3 6" xfId="6310"/>
    <cellStyle name="常规 10 6 3 6 2" xfId="6311"/>
    <cellStyle name="常规 10 6 3 6 2 2" xfId="6312"/>
    <cellStyle name="常规 10 6 3 6 3" xfId="2595"/>
    <cellStyle name="常规 10 6 3 7" xfId="6313"/>
    <cellStyle name="常规 10 6 3 7 2" xfId="2876"/>
    <cellStyle name="常规 10 6 3 7 2 2" xfId="6314"/>
    <cellStyle name="常规 10 6 3 7 3" xfId="2880"/>
    <cellStyle name="常规 10 6 3 8" xfId="6316"/>
    <cellStyle name="常规 10 6 3 8 2" xfId="2901"/>
    <cellStyle name="常规 10 6 3 8 2 2" xfId="2132"/>
    <cellStyle name="常规 10 6 3 8 3" xfId="2903"/>
    <cellStyle name="常规 10 6 3 9" xfId="6317"/>
    <cellStyle name="常规 10 6 3 9 2" xfId="2279"/>
    <cellStyle name="常规 10 6 4" xfId="6321"/>
    <cellStyle name="常规 10 6 4 10" xfId="6322"/>
    <cellStyle name="常规 10 6 4 2" xfId="6325"/>
    <cellStyle name="常规 10 6 4 2 2" xfId="6326"/>
    <cellStyle name="常规 10 6 4 2 2 2" xfId="5826"/>
    <cellStyle name="常规 10 6 4 2 2 2 2" xfId="4751"/>
    <cellStyle name="常规 10 6 4 2 2 3" xfId="4061"/>
    <cellStyle name="常规 10 6 4 2 3" xfId="6328"/>
    <cellStyle name="常规 10 6 4 2 3 2" xfId="5832"/>
    <cellStyle name="常规 10 6 4 2 3 2 2" xfId="5395"/>
    <cellStyle name="常规 10 6 4 2 3 3" xfId="4069"/>
    <cellStyle name="常规 10 6 4 2 4" xfId="2325"/>
    <cellStyle name="常规 10 6 4 2 4 2" xfId="6329"/>
    <cellStyle name="常规 10 6 4 2 4 2 2" xfId="5864"/>
    <cellStyle name="常规 10 6 4 2 4 3" xfId="6330"/>
    <cellStyle name="常规 10 6 4 2 5" xfId="2327"/>
    <cellStyle name="常规 10 6 4 2 5 2" xfId="6331"/>
    <cellStyle name="常规 10 6 4 2 6" xfId="6333"/>
    <cellStyle name="常规 10 6 4 3" xfId="6334"/>
    <cellStyle name="常规 10 6 4 3 2" xfId="6335"/>
    <cellStyle name="常规 10 6 4 3 2 2" xfId="5879"/>
    <cellStyle name="常规 10 6 4 3 2 2 2" xfId="5882"/>
    <cellStyle name="常规 10 6 4 3 2 3" xfId="169"/>
    <cellStyle name="常规 10 6 4 3 3" xfId="6336"/>
    <cellStyle name="常规 10 6 4 3 3 2" xfId="5898"/>
    <cellStyle name="常规 10 6 4 3 3 2 2" xfId="5902"/>
    <cellStyle name="常规 10 6 4 3 3 3" xfId="5907"/>
    <cellStyle name="常规 10 6 4 3 4" xfId="2335"/>
    <cellStyle name="常规 10 6 4 3 4 2" xfId="6338"/>
    <cellStyle name="常规 10 6 4 3 4 2 2" xfId="6339"/>
    <cellStyle name="常规 10 6 4 3 4 3" xfId="6340"/>
    <cellStyle name="常规 10 6 4 3 5" xfId="585"/>
    <cellStyle name="常规 10 6 4 3 5 2" xfId="6341"/>
    <cellStyle name="常规 10 6 4 3 6" xfId="589"/>
    <cellStyle name="常规 10 6 4 4" xfId="6342"/>
    <cellStyle name="常规 10 6 4 4 2" xfId="6343"/>
    <cellStyle name="常规 10 6 4 4 2 2" xfId="6023"/>
    <cellStyle name="常规 10 6 4 4 2 2 2" xfId="6026"/>
    <cellStyle name="常规 10 6 4 4 2 3" xfId="6032"/>
    <cellStyle name="常规 10 6 4 4 3" xfId="6344"/>
    <cellStyle name="常规 10 6 4 4 3 2" xfId="6053"/>
    <cellStyle name="常规 10 6 4 4 3 2 2" xfId="6058"/>
    <cellStyle name="常规 10 6 4 4 3 3" xfId="6065"/>
    <cellStyle name="常规 10 6 4 4 4" xfId="6348"/>
    <cellStyle name="常规 10 6 4 4 4 2" xfId="6351"/>
    <cellStyle name="常规 10 6 4 4 4 2 2" xfId="6352"/>
    <cellStyle name="常规 10 6 4 4 4 3" xfId="6353"/>
    <cellStyle name="常规 10 6 4 4 5" xfId="631"/>
    <cellStyle name="常规 10 6 4 4 5 2" xfId="6354"/>
    <cellStyle name="常规 10 6 4 4 6" xfId="6355"/>
    <cellStyle name="常规 10 6 4 5" xfId="6357"/>
    <cellStyle name="常规 10 6 4 5 2" xfId="6359"/>
    <cellStyle name="常规 10 6 4 5 2 2" xfId="6361"/>
    <cellStyle name="常规 10 6 4 5 2 2 2" xfId="6362"/>
    <cellStyle name="常规 10 6 4 5 2 3" xfId="6366"/>
    <cellStyle name="常规 10 6 4 5 3" xfId="6367"/>
    <cellStyle name="常规 10 6 4 5 3 2" xfId="6369"/>
    <cellStyle name="常规 10 6 4 5 3 2 2" xfId="386"/>
    <cellStyle name="常规 10 6 4 5 3 3" xfId="6372"/>
    <cellStyle name="常规 10 6 4 5 4" xfId="2346"/>
    <cellStyle name="常规 10 6 4 5 4 2" xfId="6375"/>
    <cellStyle name="常规 10 6 4 5 4 2 2" xfId="6376"/>
    <cellStyle name="常规 10 6 4 5 4 3" xfId="6379"/>
    <cellStyle name="常规 10 6 4 5 5" xfId="6384"/>
    <cellStyle name="常规 10 6 4 5 5 2" xfId="6386"/>
    <cellStyle name="常规 10 6 4 5 6" xfId="6388"/>
    <cellStyle name="常规 10 6 4 6" xfId="6391"/>
    <cellStyle name="常规 10 6 4 6 2" xfId="6393"/>
    <cellStyle name="常规 10 6 4 6 2 2" xfId="6394"/>
    <cellStyle name="常规 10 6 4 6 3" xfId="6395"/>
    <cellStyle name="常规 10 6 4 7" xfId="6397"/>
    <cellStyle name="常规 10 6 4 7 2" xfId="2964"/>
    <cellStyle name="常规 10 6 4 7 2 2" xfId="6398"/>
    <cellStyle name="常规 10 6 4 7 3" xfId="2966"/>
    <cellStyle name="常规 10 6 4 8" xfId="6399"/>
    <cellStyle name="常规 10 6 4 8 2" xfId="2982"/>
    <cellStyle name="常规 10 6 4 8 2 2" xfId="6401"/>
    <cellStyle name="常规 10 6 4 8 3" xfId="2984"/>
    <cellStyle name="常规 10 6 4 9" xfId="3577"/>
    <cellStyle name="常规 10 6 4 9 2" xfId="2998"/>
    <cellStyle name="常规 10 6 5" xfId="6407"/>
    <cellStyle name="常规 10 6 5 10" xfId="3895"/>
    <cellStyle name="常规 10 6 5 2" xfId="6409"/>
    <cellStyle name="常规 10 6 5 2 2" xfId="2234"/>
    <cellStyle name="常规 10 6 5 2 2 2" xfId="6284"/>
    <cellStyle name="常规 10 6 5 2 2 2 2" xfId="6287"/>
    <cellStyle name="常规 10 6 5 2 2 3" xfId="4275"/>
    <cellStyle name="常规 10 6 5 2 3" xfId="2238"/>
    <cellStyle name="常规 10 6 5 2 3 2" xfId="2244"/>
    <cellStyle name="常规 10 6 5 2 3 2 2" xfId="6300"/>
    <cellStyle name="常规 10 6 5 2 3 3" xfId="4290"/>
    <cellStyle name="常规 10 6 5 2 4" xfId="2410"/>
    <cellStyle name="常规 10 6 5 2 4 2" xfId="2598"/>
    <cellStyle name="常规 10 6 5 2 4 2 2" xfId="6410"/>
    <cellStyle name="常规 10 6 5 2 4 3" xfId="2602"/>
    <cellStyle name="常规 10 6 5 2 5" xfId="2414"/>
    <cellStyle name="常规 10 6 5 2 5 2" xfId="2883"/>
    <cellStyle name="常规 10 6 5 2 6" xfId="6413"/>
    <cellStyle name="常规 10 6 5 3" xfId="6414"/>
    <cellStyle name="常规 10 6 5 3 2" xfId="2337"/>
    <cellStyle name="常规 10 6 5 3 2 2" xfId="6346"/>
    <cellStyle name="常规 10 6 5 3 2 2 2" xfId="6349"/>
    <cellStyle name="常规 10 6 5 3 2 3" xfId="628"/>
    <cellStyle name="常规 10 6 5 3 3" xfId="2340"/>
    <cellStyle name="常规 10 6 5 3 3 2" xfId="2343"/>
    <cellStyle name="常规 10 6 5 3 3 2 2" xfId="6373"/>
    <cellStyle name="常规 10 6 5 3 3 3" xfId="6381"/>
    <cellStyle name="常规 10 6 5 3 4" xfId="2422"/>
    <cellStyle name="常规 10 6 5 3 4 2" xfId="6416"/>
    <cellStyle name="常规 10 6 5 3 4 2 2" xfId="6417"/>
    <cellStyle name="常规 10 6 5 3 4 3" xfId="6419"/>
    <cellStyle name="常规 10 6 5 3 5" xfId="6421"/>
    <cellStyle name="常规 10 6 5 3 5 2" xfId="2969"/>
    <cellStyle name="常规 10 6 5 3 6" xfId="6423"/>
    <cellStyle name="常规 10 6 5 4" xfId="6425"/>
    <cellStyle name="常规 10 6 5 4 2" xfId="2426"/>
    <cellStyle name="常规 10 6 5 4 2 2" xfId="6430"/>
    <cellStyle name="常规 10 6 5 4 2 2 2" xfId="6434"/>
    <cellStyle name="常规 10 6 5 4 2 3" xfId="6439"/>
    <cellStyle name="常规 10 6 5 4 3" xfId="2430"/>
    <cellStyle name="常规 10 6 5 4 3 2" xfId="2437"/>
    <cellStyle name="常规 10 6 5 4 3 2 2" xfId="6443"/>
    <cellStyle name="常规 10 6 5 4 3 3" xfId="6449"/>
    <cellStyle name="常规 10 6 5 4 4" xfId="6427"/>
    <cellStyle name="常规 10 6 5 4 4 2" xfId="6432"/>
    <cellStyle name="常规 10 6 5 4 4 2 2" xfId="6450"/>
    <cellStyle name="常规 10 6 5 4 4 3" xfId="6452"/>
    <cellStyle name="常规 10 6 5 4 5" xfId="6436"/>
    <cellStyle name="常规 10 6 5 4 5 2" xfId="6453"/>
    <cellStyle name="常规 10 6 5 4 6" xfId="6455"/>
    <cellStyle name="常规 10 6 5 5" xfId="6457"/>
    <cellStyle name="常规 10 6 5 5 2" xfId="2544"/>
    <cellStyle name="常规 10 6 5 5 2 2" xfId="3171"/>
    <cellStyle name="常规 10 6 5 5 2 2 2" xfId="6459"/>
    <cellStyle name="常规 10 6 5 5 2 3" xfId="3175"/>
    <cellStyle name="常规 10 6 5 5 3" xfId="2548"/>
    <cellStyle name="常规 10 6 5 5 3 2" xfId="2551"/>
    <cellStyle name="常规 10 6 5 5 3 2 2" xfId="6461"/>
    <cellStyle name="常规 10 6 5 5 3 3" xfId="6463"/>
    <cellStyle name="常规 10 6 5 5 4" xfId="2434"/>
    <cellStyle name="常规 10 6 5 5 4 2" xfId="6441"/>
    <cellStyle name="常规 10 6 5 5 4 2 2" xfId="5789"/>
    <cellStyle name="常规 10 6 5 5 4 3" xfId="6467"/>
    <cellStyle name="常规 10 6 5 5 5" xfId="6446"/>
    <cellStyle name="常规 10 6 5 5 5 2" xfId="6469"/>
    <cellStyle name="常规 10 6 5 5 6" xfId="6474"/>
    <cellStyle name="常规 10 6 5 6" xfId="5977"/>
    <cellStyle name="常规 10 6 5 6 2" xfId="5980"/>
    <cellStyle name="常规 10 6 5 6 2 2" xfId="6475"/>
    <cellStyle name="常规 10 6 5 6 3" xfId="6476"/>
    <cellStyle name="常规 10 6 5 7" xfId="5983"/>
    <cellStyle name="常规 10 6 5 7 2" xfId="6477"/>
    <cellStyle name="常规 10 6 5 7 2 2" xfId="6481"/>
    <cellStyle name="常规 10 6 5 7 3" xfId="6482"/>
    <cellStyle name="常规 10 6 5 8" xfId="3343"/>
    <cellStyle name="常规 10 6 5 8 2" xfId="844"/>
    <cellStyle name="常规 10 6 5 8 2 2" xfId="864"/>
    <cellStyle name="常规 10 6 5 8 3" xfId="1028"/>
    <cellStyle name="常规 10 6 5 9" xfId="6484"/>
    <cellStyle name="常规 10 6 5 9 2" xfId="6486"/>
    <cellStyle name="常规 10 6 6" xfId="6492"/>
    <cellStyle name="常规 10 6 6 2" xfId="6493"/>
    <cellStyle name="常规 10 6 6 2 2" xfId="6495"/>
    <cellStyle name="常规 10 6 6 2 2 2" xfId="6497"/>
    <cellStyle name="常规 10 6 6 2 3" xfId="6498"/>
    <cellStyle name="常规 10 6 6 3" xfId="6499"/>
    <cellStyle name="常规 10 6 6 3 2" xfId="6500"/>
    <cellStyle name="常规 10 6 6 3 2 2" xfId="212"/>
    <cellStyle name="常规 10 6 6 3 3" xfId="6502"/>
    <cellStyle name="常规 10 6 6 4" xfId="6503"/>
    <cellStyle name="常规 10 6 6 4 2" xfId="6504"/>
    <cellStyle name="常规 10 6 6 4 2 2" xfId="419"/>
    <cellStyle name="常规 10 6 6 4 3" xfId="6506"/>
    <cellStyle name="常规 10 6 6 5" xfId="6507"/>
    <cellStyle name="常规 10 6 6 5 2" xfId="6508"/>
    <cellStyle name="常规 10 6 6 6" xfId="5989"/>
    <cellStyle name="常规 10 6 7" xfId="6510"/>
    <cellStyle name="常规 10 6 7 2" xfId="6511"/>
    <cellStyle name="常规 10 6 7 2 2" xfId="6513"/>
    <cellStyle name="常规 10 6 7 2 2 2" xfId="6515"/>
    <cellStyle name="常规 10 6 7 2 3" xfId="6516"/>
    <cellStyle name="常规 10 6 7 3" xfId="6518"/>
    <cellStyle name="常规 10 6 7 3 2" xfId="6519"/>
    <cellStyle name="常规 10 6 7 3 2 2" xfId="6523"/>
    <cellStyle name="常规 10 6 7 3 3" xfId="6524"/>
    <cellStyle name="常规 10 6 7 4" xfId="6525"/>
    <cellStyle name="常规 10 6 7 4 2" xfId="6526"/>
    <cellStyle name="常规 10 6 7 4 2 2" xfId="6531"/>
    <cellStyle name="常规 10 6 7 4 3" xfId="6532"/>
    <cellStyle name="常规 10 6 7 5" xfId="6533"/>
    <cellStyle name="常规 10 6 7 5 2" xfId="6534"/>
    <cellStyle name="常规 10 6 7 6" xfId="5997"/>
    <cellStyle name="常规 10 6 8" xfId="6538"/>
    <cellStyle name="常规 10 6 8 2" xfId="6541"/>
    <cellStyle name="常规 10 6 8 2 2" xfId="6543"/>
    <cellStyle name="常规 10 6 8 2 2 2" xfId="6490"/>
    <cellStyle name="常规 10 6 8 2 3" xfId="6544"/>
    <cellStyle name="常规 10 6 8 3" xfId="6545"/>
    <cellStyle name="常规 10 6 8 3 2" xfId="6546"/>
    <cellStyle name="常规 10 6 8 3 2 2" xfId="3519"/>
    <cellStyle name="常规 10 6 8 3 3" xfId="6548"/>
    <cellStyle name="常规 10 6 8 4" xfId="6552"/>
    <cellStyle name="常规 10 6 8 4 2" xfId="6559"/>
    <cellStyle name="常规 10 6 8 4 2 2" xfId="6565"/>
    <cellStyle name="常规 10 6 8 4 3" xfId="6568"/>
    <cellStyle name="常规 10 6 8 5" xfId="6574"/>
    <cellStyle name="常规 10 6 8 5 2" xfId="6580"/>
    <cellStyle name="常规 10 6 8 6" xfId="6005"/>
    <cellStyle name="常规 10 6 9" xfId="6584"/>
    <cellStyle name="常规 10 6 9 2" xfId="6585"/>
    <cellStyle name="常规 10 6 9 2 2" xfId="6586"/>
    <cellStyle name="常规 10 6 9 2 2 2" xfId="6590"/>
    <cellStyle name="常规 10 6 9 2 3" xfId="6591"/>
    <cellStyle name="常规 10 6 9 3" xfId="6592"/>
    <cellStyle name="常规 10 6 9 3 2" xfId="6593"/>
    <cellStyle name="常规 10 6 9 3 2 2" xfId="6597"/>
    <cellStyle name="常规 10 6 9 3 3" xfId="6600"/>
    <cellStyle name="常规 10 6 9 4" xfId="6602"/>
    <cellStyle name="常规 10 6 9 4 2" xfId="6604"/>
    <cellStyle name="常规 10 6 9 4 2 2" xfId="6608"/>
    <cellStyle name="常规 10 6 9 4 3" xfId="6609"/>
    <cellStyle name="常规 10 6 9 5" xfId="6612"/>
    <cellStyle name="常规 10 6 9 5 2" xfId="6613"/>
    <cellStyle name="常规 10 6 9 6" xfId="6614"/>
    <cellStyle name="常规 10 7" xfId="6616"/>
    <cellStyle name="常规 10 7 10" xfId="4723"/>
    <cellStyle name="常规 10 7 2" xfId="6617"/>
    <cellStyle name="常规 10 7 2 2" xfId="6619"/>
    <cellStyle name="常规 10 7 2 2 2" xfId="6370"/>
    <cellStyle name="常规 10 7 2 2 2 2" xfId="1243"/>
    <cellStyle name="常规 10 7 2 2 3" xfId="6623"/>
    <cellStyle name="常规 10 7 2 3" xfId="5847"/>
    <cellStyle name="常规 10 7 2 3 2" xfId="6378"/>
    <cellStyle name="常规 10 7 2 3 2 2" xfId="6624"/>
    <cellStyle name="常规 10 7 2 3 3" xfId="6625"/>
    <cellStyle name="常规 10 7 2 4" xfId="6627"/>
    <cellStyle name="常规 10 7 2 4 2" xfId="6628"/>
    <cellStyle name="常规 10 7 2 4 2 2" xfId="6629"/>
    <cellStyle name="常规 10 7 2 4 3" xfId="6631"/>
    <cellStyle name="常规 10 7 2 5" xfId="3825"/>
    <cellStyle name="常规 10 7 2 5 2" xfId="6632"/>
    <cellStyle name="常规 10 7 2 6" xfId="6633"/>
    <cellStyle name="常规 10 7 3" xfId="6634"/>
    <cellStyle name="常规 10 7 3 2" xfId="6635"/>
    <cellStyle name="常规 10 7 3 2 2" xfId="6636"/>
    <cellStyle name="常规 10 7 3 2 2 2" xfId="6637"/>
    <cellStyle name="常规 10 7 3 2 3" xfId="6641"/>
    <cellStyle name="常规 10 7 3 3" xfId="6644"/>
    <cellStyle name="常规 10 7 3 3 2" xfId="6646"/>
    <cellStyle name="常规 10 7 3 3 2 2" xfId="6647"/>
    <cellStyle name="常规 10 7 3 3 3" xfId="6649"/>
    <cellStyle name="常规 10 7 3 4" xfId="6652"/>
    <cellStyle name="常规 10 7 3 4 2" xfId="6653"/>
    <cellStyle name="常规 10 7 3 4 2 2" xfId="6654"/>
    <cellStyle name="常规 10 7 3 4 3" xfId="5362"/>
    <cellStyle name="常规 10 7 3 5" xfId="6655"/>
    <cellStyle name="常规 10 7 3 5 2" xfId="6656"/>
    <cellStyle name="常规 10 7 3 6" xfId="6657"/>
    <cellStyle name="常规 10 7 4" xfId="6660"/>
    <cellStyle name="常规 10 7 4 2" xfId="6661"/>
    <cellStyle name="常规 10 7 4 2 2" xfId="6662"/>
    <cellStyle name="常规 10 7 4 2 2 2" xfId="6663"/>
    <cellStyle name="常规 10 7 4 2 3" xfId="6665"/>
    <cellStyle name="常规 10 7 4 3" xfId="6669"/>
    <cellStyle name="常规 10 7 4 3 2" xfId="6671"/>
    <cellStyle name="常规 10 7 4 3 2 2" xfId="6672"/>
    <cellStyle name="常规 10 7 4 3 3" xfId="6673"/>
    <cellStyle name="常规 10 7 4 4" xfId="6676"/>
    <cellStyle name="常规 10 7 4 4 2" xfId="177"/>
    <cellStyle name="常规 10 7 4 4 2 2" xfId="520"/>
    <cellStyle name="常规 10 7 4 4 3" xfId="85"/>
    <cellStyle name="常规 10 7 4 5" xfId="6677"/>
    <cellStyle name="常规 10 7 4 5 2" xfId="145"/>
    <cellStyle name="常规 10 7 4 6" xfId="6679"/>
    <cellStyle name="常规 10 7 5" xfId="6682"/>
    <cellStyle name="常规 10 7 5 2" xfId="19"/>
    <cellStyle name="常规 10 7 5 2 2" xfId="6684"/>
    <cellStyle name="常规 10 7 5 2 2 2" xfId="6686"/>
    <cellStyle name="常规 10 7 5 2 3" xfId="6688"/>
    <cellStyle name="常规 10 7 5 3" xfId="6691"/>
    <cellStyle name="常规 10 7 5 3 2" xfId="6692"/>
    <cellStyle name="常规 10 7 5 3 2 2" xfId="6698"/>
    <cellStyle name="常规 10 7 5 3 3" xfId="6699"/>
    <cellStyle name="常规 10 7 5 4" xfId="6702"/>
    <cellStyle name="常规 10 7 5 4 2" xfId="407"/>
    <cellStyle name="常规 10 7 5 4 2 2" xfId="6706"/>
    <cellStyle name="常规 10 7 5 4 3" xfId="412"/>
    <cellStyle name="常规 10 7 5 5" xfId="6707"/>
    <cellStyle name="常规 10 7 5 5 2" xfId="452"/>
    <cellStyle name="常规 10 7 5 6" xfId="6011"/>
    <cellStyle name="常规 10 7 6" xfId="6710"/>
    <cellStyle name="常规 10 7 6 2" xfId="6711"/>
    <cellStyle name="常规 10 7 6 2 2" xfId="6713"/>
    <cellStyle name="常规 10 7 6 3" xfId="6715"/>
    <cellStyle name="常规 10 7 7" xfId="5374"/>
    <cellStyle name="常规 10 7 7 2" xfId="5376"/>
    <cellStyle name="常规 10 7 7 2 2" xfId="6717"/>
    <cellStyle name="常规 10 7 7 3" xfId="6720"/>
    <cellStyle name="常规 10 7 8" xfId="5380"/>
    <cellStyle name="常规 10 7 8 2" xfId="6721"/>
    <cellStyle name="常规 10 7 8 2 2" xfId="6723"/>
    <cellStyle name="常规 10 7 8 3" xfId="6724"/>
    <cellStyle name="常规 10 7 9" xfId="6725"/>
    <cellStyle name="常规 10 7 9 2" xfId="6726"/>
    <cellStyle name="常规 10 8" xfId="6727"/>
    <cellStyle name="常规 10 8 10" xfId="4904"/>
    <cellStyle name="常规 10 8 2" xfId="2581"/>
    <cellStyle name="常规 10 8 2 2" xfId="2583"/>
    <cellStyle name="常规 10 8 2 2 2" xfId="6462"/>
    <cellStyle name="常规 10 8 2 2 2 2" xfId="6728"/>
    <cellStyle name="常规 10 8 2 2 3" xfId="6733"/>
    <cellStyle name="常规 10 8 2 3" xfId="6736"/>
    <cellStyle name="常规 10 8 2 3 2" xfId="6466"/>
    <cellStyle name="常规 10 8 2 3 2 2" xfId="6260"/>
    <cellStyle name="常规 10 8 2 3 3" xfId="6738"/>
    <cellStyle name="常规 10 8 2 4" xfId="6742"/>
    <cellStyle name="常规 10 8 2 4 2" xfId="6744"/>
    <cellStyle name="常规 10 8 2 4 2 2" xfId="6746"/>
    <cellStyle name="常规 10 8 2 4 3" xfId="6749"/>
    <cellStyle name="常规 10 8 2 5" xfId="3844"/>
    <cellStyle name="常规 10 8 2 5 2" xfId="6754"/>
    <cellStyle name="常规 10 8 2 6" xfId="6755"/>
    <cellStyle name="常规 10 8 3" xfId="2586"/>
    <cellStyle name="常规 10 8 3 2" xfId="6756"/>
    <cellStyle name="常规 10 8 3 2 2" xfId="6758"/>
    <cellStyle name="常规 10 8 3 2 2 2" xfId="6760"/>
    <cellStyle name="常规 10 8 3 2 3" xfId="6765"/>
    <cellStyle name="常规 10 8 3 3" xfId="6769"/>
    <cellStyle name="常规 10 8 3 3 2" xfId="6772"/>
    <cellStyle name="常规 10 8 3 3 2 2" xfId="3805"/>
    <cellStyle name="常规 10 8 3 3 3" xfId="6774"/>
    <cellStyle name="常规 10 8 3 4" xfId="6778"/>
    <cellStyle name="常规 10 8 3 4 2" xfId="6780"/>
    <cellStyle name="常规 10 8 3 4 2 2" xfId="6782"/>
    <cellStyle name="常规 10 8 3 4 3" xfId="6785"/>
    <cellStyle name="常规 10 8 3 5" xfId="6788"/>
    <cellStyle name="常规 10 8 3 5 2" xfId="5684"/>
    <cellStyle name="常规 10 8 3 6" xfId="6789"/>
    <cellStyle name="常规 10 8 4" xfId="9"/>
    <cellStyle name="常规 10 8 4 2" xfId="4717"/>
    <cellStyle name="常规 10 8 4 2 2" xfId="6790"/>
    <cellStyle name="常规 10 8 4 2 2 2" xfId="6791"/>
    <cellStyle name="常规 10 8 4 2 3" xfId="6793"/>
    <cellStyle name="常规 10 8 4 3" xfId="6797"/>
    <cellStyle name="常规 10 8 4 3 2" xfId="2750"/>
    <cellStyle name="常规 10 8 4 3 2 2" xfId="6798"/>
    <cellStyle name="常规 10 8 4 3 3" xfId="2753"/>
    <cellStyle name="常规 10 8 4 4" xfId="6800"/>
    <cellStyle name="常规 10 8 4 4 2" xfId="6801"/>
    <cellStyle name="常规 10 8 4 4 2 2" xfId="6802"/>
    <cellStyle name="常规 10 8 4 4 3" xfId="6805"/>
    <cellStyle name="常规 10 8 4 5" xfId="6807"/>
    <cellStyle name="常规 10 8 4 5 2" xfId="6809"/>
    <cellStyle name="常规 10 8 4 6" xfId="6811"/>
    <cellStyle name="常规 10 8 5" xfId="6813"/>
    <cellStyle name="常规 10 8 5 2" xfId="4727"/>
    <cellStyle name="常规 10 8 5 2 2" xfId="1112"/>
    <cellStyle name="常规 10 8 5 2 2 2" xfId="1116"/>
    <cellStyle name="常规 10 8 5 2 3" xfId="1158"/>
    <cellStyle name="常规 10 8 5 3" xfId="6815"/>
    <cellStyle name="常规 10 8 5 3 2" xfId="6816"/>
    <cellStyle name="常规 10 8 5 3 2 2" xfId="3968"/>
    <cellStyle name="常规 10 8 5 3 3" xfId="6819"/>
    <cellStyle name="常规 10 8 5 4" xfId="6822"/>
    <cellStyle name="常规 10 8 5 4 2" xfId="6825"/>
    <cellStyle name="常规 10 8 5 4 2 2" xfId="4167"/>
    <cellStyle name="常规 10 8 5 4 3" xfId="6831"/>
    <cellStyle name="常规 10 8 5 5" xfId="6833"/>
    <cellStyle name="常规 10 8 5 5 2" xfId="6837"/>
    <cellStyle name="常规 10 8 5 6" xfId="6042"/>
    <cellStyle name="常规 10 8 6" xfId="6840"/>
    <cellStyle name="常规 10 8 6 2" xfId="4737"/>
    <cellStyle name="常规 10 8 6 2 2" xfId="6843"/>
    <cellStyle name="常规 10 8 6 3" xfId="6845"/>
    <cellStyle name="常规 10 8 7" xfId="5382"/>
    <cellStyle name="常规 10 8 7 2" xfId="5384"/>
    <cellStyle name="常规 10 8 7 2 2" xfId="6847"/>
    <cellStyle name="常规 10 8 7 3" xfId="6849"/>
    <cellStyle name="常规 10 8 8" xfId="5386"/>
    <cellStyle name="常规 10 8 8 2" xfId="6850"/>
    <cellStyle name="常规 10 8 8 2 2" xfId="6853"/>
    <cellStyle name="常规 10 8 8 3" xfId="6854"/>
    <cellStyle name="常规 10 8 9" xfId="6855"/>
    <cellStyle name="常规 10 8 9 2" xfId="2678"/>
    <cellStyle name="常规 10 9" xfId="6859"/>
    <cellStyle name="常规 10 9 10" xfId="6860"/>
    <cellStyle name="常规 10 9 2" xfId="5212"/>
    <cellStyle name="常规 10 9 2 2" xfId="1931"/>
    <cellStyle name="常规 10 9 2 2 2" xfId="1954"/>
    <cellStyle name="常规 10 9 2 2 2 2" xfId="1959"/>
    <cellStyle name="常规 10 9 2 2 3" xfId="79"/>
    <cellStyle name="常规 10 9 2 3" xfId="2036"/>
    <cellStyle name="常规 10 9 2 3 2" xfId="2056"/>
    <cellStyle name="常规 10 9 2 3 2 2" xfId="2078"/>
    <cellStyle name="常规 10 9 2 3 3" xfId="2093"/>
    <cellStyle name="常规 10 9 2 4" xfId="2154"/>
    <cellStyle name="常规 10 9 2 4 2" xfId="2164"/>
    <cellStyle name="常规 10 9 2 4 2 2" xfId="2185"/>
    <cellStyle name="常规 10 9 2 4 3" xfId="2197"/>
    <cellStyle name="常规 10 9 2 5" xfId="2253"/>
    <cellStyle name="常规 10 9 2 5 2" xfId="2269"/>
    <cellStyle name="常规 10 9 2 6" xfId="2349"/>
    <cellStyle name="常规 10 9 3" xfId="5118"/>
    <cellStyle name="常规 10 9 3 2" xfId="5215"/>
    <cellStyle name="常规 10 9 3 2 2" xfId="5219"/>
    <cellStyle name="常规 10 9 3 2 2 2" xfId="5368"/>
    <cellStyle name="常规 10 9 3 2 3" xfId="5501"/>
    <cellStyle name="常规 10 9 3 3" xfId="5224"/>
    <cellStyle name="常规 10 9 3 3 2" xfId="5852"/>
    <cellStyle name="常规 10 9 3 3 2 2" xfId="5856"/>
    <cellStyle name="常规 10 9 3 3 3" xfId="5936"/>
    <cellStyle name="常规 10 9 3 4" xfId="6862"/>
    <cellStyle name="常规 10 9 3 4 2" xfId="6320"/>
    <cellStyle name="常规 10 9 3 4 2 2" xfId="6324"/>
    <cellStyle name="常规 10 9 3 4 3" xfId="6405"/>
    <cellStyle name="常规 10 9 3 5" xfId="6863"/>
    <cellStyle name="常规 10 9 3 5 2" xfId="6659"/>
    <cellStyle name="常规 10 9 3 6" xfId="6864"/>
    <cellStyle name="常规 10 9 4" xfId="5226"/>
    <cellStyle name="常规 10 9 4 2" xfId="4758"/>
    <cellStyle name="常规 10 9 4 2 2" xfId="5229"/>
    <cellStyle name="常规 10 9 4 2 2 2" xfId="6867"/>
    <cellStyle name="常规 10 9 4 2 3" xfId="6869"/>
    <cellStyle name="常规 10 9 4 3" xfId="50"/>
    <cellStyle name="常规 10 9 4 3 2" xfId="6872"/>
    <cellStyle name="常规 10 9 4 3 2 2" xfId="6874"/>
    <cellStyle name="常规 10 9 4 3 3" xfId="3296"/>
    <cellStyle name="常规 10 9 4 4" xfId="6876"/>
    <cellStyle name="常规 10 9 4 4 2" xfId="6878"/>
    <cellStyle name="常规 10 9 4 4 2 2" xfId="6880"/>
    <cellStyle name="常规 10 9 4 4 3" xfId="3511"/>
    <cellStyle name="常规 10 9 4 5" xfId="6881"/>
    <cellStyle name="常规 10 9 4 5 2" xfId="3195"/>
    <cellStyle name="常规 10 9 4 6" xfId="6882"/>
    <cellStyle name="常规 10 9 5" xfId="5231"/>
    <cellStyle name="常规 10 9 5 2" xfId="4767"/>
    <cellStyle name="常规 10 9 5 2 2" xfId="5235"/>
    <cellStyle name="常规 10 9 5 2 2 2" xfId="6885"/>
    <cellStyle name="常规 10 9 5 2 3" xfId="2663"/>
    <cellStyle name="常规 10 9 5 3" xfId="5238"/>
    <cellStyle name="常规 10 9 5 3 2" xfId="6886"/>
    <cellStyle name="常规 10 9 5 3 2 2" xfId="6891"/>
    <cellStyle name="常规 10 9 5 3 3" xfId="2669"/>
    <cellStyle name="常规 10 9 5 4" xfId="6893"/>
    <cellStyle name="常规 10 9 5 4 2" xfId="6894"/>
    <cellStyle name="常规 10 9 5 4 2 2" xfId="6898"/>
    <cellStyle name="常规 10 9 5 4 3" xfId="6900"/>
    <cellStyle name="常规 10 9 5 5" xfId="6901"/>
    <cellStyle name="常规 10 9 5 5 2" xfId="6902"/>
    <cellStyle name="常规 10 9 5 6" xfId="6072"/>
    <cellStyle name="常规 10 9 6" xfId="5240"/>
    <cellStyle name="常规 10 9 6 2" xfId="4782"/>
    <cellStyle name="常规 10 9 6 2 2" xfId="6906"/>
    <cellStyle name="常规 10 9 6 3" xfId="6908"/>
    <cellStyle name="常规 10 9 7" xfId="5388"/>
    <cellStyle name="常规 10 9 7 2" xfId="5390"/>
    <cellStyle name="常规 10 9 7 2 2" xfId="6910"/>
    <cellStyle name="常规 10 9 7 3" xfId="6912"/>
    <cellStyle name="常规 10 9 8" xfId="5392"/>
    <cellStyle name="常规 10 9 8 2" xfId="6913"/>
    <cellStyle name="常规 10 9 8 2 2" xfId="6915"/>
    <cellStyle name="常规 10 9 8 3" xfId="6916"/>
    <cellStyle name="常规 10 9 9" xfId="6917"/>
    <cellStyle name="常规 10 9 9 2" xfId="6918"/>
    <cellStyle name="常规 11" xfId="5661"/>
    <cellStyle name="常规 11 10" xfId="3081"/>
    <cellStyle name="常规 11 10 2" xfId="5734"/>
    <cellStyle name="常规 11 10 2 2" xfId="5737"/>
    <cellStyle name="常规 11 10 2 2 2" xfId="5592"/>
    <cellStyle name="常规 11 10 2 3" xfId="6696"/>
    <cellStyle name="常规 11 10 3" xfId="5743"/>
    <cellStyle name="常规 11 10 3 2" xfId="6921"/>
    <cellStyle name="常规 11 10 3 2 2" xfId="6191"/>
    <cellStyle name="常规 11 10 3 3" xfId="6924"/>
    <cellStyle name="常规 11 10 4" xfId="2931"/>
    <cellStyle name="常规 11 10 4 2" xfId="6926"/>
    <cellStyle name="常规 11 10 4 2 2" xfId="6266"/>
    <cellStyle name="常规 11 10 4 3" xfId="2682"/>
    <cellStyle name="常规 11 10 5" xfId="2934"/>
    <cellStyle name="常规 11 10 5 2" xfId="2864"/>
    <cellStyle name="常规 11 10 6" xfId="6930"/>
    <cellStyle name="常规 11 11" xfId="3088"/>
    <cellStyle name="常规 11 11 2" xfId="4006"/>
    <cellStyle name="常规 11 11 2 2" xfId="6932"/>
    <cellStyle name="常规 11 11 2 2 2" xfId="6070"/>
    <cellStyle name="常规 11 11 2 3" xfId="6705"/>
    <cellStyle name="常规 11 11 3" xfId="6936"/>
    <cellStyle name="常规 11 11 3 2" xfId="6941"/>
    <cellStyle name="常规 11 11 3 2 2" xfId="6622"/>
    <cellStyle name="常规 11 11 3 3" xfId="6944"/>
    <cellStyle name="常规 11 11 4" xfId="2944"/>
    <cellStyle name="常规 11 11 4 2" xfId="6946"/>
    <cellStyle name="常规 11 11 4 2 2" xfId="6638"/>
    <cellStyle name="常规 11 11 4 3" xfId="6949"/>
    <cellStyle name="常规 11 11 5" xfId="6953"/>
    <cellStyle name="常规 11 11 5 2" xfId="6956"/>
    <cellStyle name="常规 11 11 6" xfId="6959"/>
    <cellStyle name="常规 11 12" xfId="3094"/>
    <cellStyle name="常规 11 12 2" xfId="6961"/>
    <cellStyle name="常规 11 12 2 2" xfId="1351"/>
    <cellStyle name="常规 11 12 2 2 2" xfId="6472"/>
    <cellStyle name="常规 11 12 2 3" xfId="6964"/>
    <cellStyle name="常规 11 12 3" xfId="6966"/>
    <cellStyle name="常规 11 12 3 2" xfId="6971"/>
    <cellStyle name="常规 11 12 3 2 2" xfId="6731"/>
    <cellStyle name="常规 11 12 3 3" xfId="6973"/>
    <cellStyle name="常规 11 12 4" xfId="5491"/>
    <cellStyle name="常规 11 12 4 2" xfId="6975"/>
    <cellStyle name="常规 11 12 4 2 2" xfId="6761"/>
    <cellStyle name="常规 11 12 4 3" xfId="6979"/>
    <cellStyle name="常规 11 12 5" xfId="6983"/>
    <cellStyle name="常规 11 12 5 2" xfId="6986"/>
    <cellStyle name="常规 11 12 6" xfId="6989"/>
    <cellStyle name="常规 11 13" xfId="603"/>
    <cellStyle name="常规 11 13 2" xfId="6990"/>
    <cellStyle name="常规 11 13 2 2" xfId="1492"/>
    <cellStyle name="常规 11 13 2 2 2" xfId="5200"/>
    <cellStyle name="常规 11 13 2 3" xfId="6998"/>
    <cellStyle name="常规 11 13 3" xfId="7002"/>
    <cellStyle name="常规 11 13 3 2" xfId="7006"/>
    <cellStyle name="常规 11 13 3 2 2" xfId="75"/>
    <cellStyle name="常规 11 13 3 3" xfId="7008"/>
    <cellStyle name="常规 11 13 4" xfId="7010"/>
    <cellStyle name="常规 11 13 4 2" xfId="7012"/>
    <cellStyle name="常规 11 13 4 2 2" xfId="5496"/>
    <cellStyle name="常规 11 13 4 3" xfId="7016"/>
    <cellStyle name="常规 11 13 5" xfId="7021"/>
    <cellStyle name="常规 11 13 5 2" xfId="7023"/>
    <cellStyle name="常规 11 13 6" xfId="7026"/>
    <cellStyle name="常规 11 14" xfId="612"/>
    <cellStyle name="常规 11 14 2" xfId="1838"/>
    <cellStyle name="常规 11 14 2 2" xfId="1612"/>
    <cellStyle name="常规 11 14 3" xfId="1841"/>
    <cellStyle name="常规 11 15" xfId="623"/>
    <cellStyle name="常规 11 15 2" xfId="856"/>
    <cellStyle name="常规 11 15 2 2" xfId="1708"/>
    <cellStyle name="常规 11 15 3" xfId="32"/>
    <cellStyle name="常规 11 16" xfId="637"/>
    <cellStyle name="常规 11 16 2" xfId="861"/>
    <cellStyle name="常规 11 16 2 2" xfId="1803"/>
    <cellStyle name="常规 11 16 3" xfId="7027"/>
    <cellStyle name="常规 11 17" xfId="551"/>
    <cellStyle name="常规 11 17 2" xfId="7029"/>
    <cellStyle name="常规 11 18" xfId="7032"/>
    <cellStyle name="常规 11 2" xfId="7033"/>
    <cellStyle name="常规 11 2 2" xfId="7034"/>
    <cellStyle name="常规 11 2 2 10" xfId="2957"/>
    <cellStyle name="常规 11 2 2 10 2" xfId="7037"/>
    <cellStyle name="常规 11 2 2 10 2 2" xfId="7031"/>
    <cellStyle name="常规 11 2 2 10 2 2 2" xfId="7040"/>
    <cellStyle name="常规 11 2 2 10 2 3" xfId="5174"/>
    <cellStyle name="常规 11 2 2 10 3" xfId="7042"/>
    <cellStyle name="常规 11 2 2 10 3 2" xfId="4155"/>
    <cellStyle name="常规 11 2 2 10 3 2 2" xfId="7045"/>
    <cellStyle name="常规 11 2 2 10 3 3" xfId="7046"/>
    <cellStyle name="常规 11 2 2 10 4" xfId="5147"/>
    <cellStyle name="常规 11 2 2 10 4 2" xfId="4185"/>
    <cellStyle name="常规 11 2 2 10 4 2 2" xfId="7049"/>
    <cellStyle name="常规 11 2 2 10 4 3" xfId="7050"/>
    <cellStyle name="常规 11 2 2 10 5" xfId="7055"/>
    <cellStyle name="常规 11 2 2 10 5 2" xfId="4248"/>
    <cellStyle name="常规 11 2 2 10 6" xfId="5723"/>
    <cellStyle name="常规 11 2 2 11" xfId="2961"/>
    <cellStyle name="常规 11 2 2 11 2" xfId="7059"/>
    <cellStyle name="常规 11 2 2 11 2 2" xfId="7060"/>
    <cellStyle name="常规 11 2 2 11 2 2 2" xfId="7062"/>
    <cellStyle name="常规 11 2 2 11 2 3" xfId="5183"/>
    <cellStyle name="常规 11 2 2 11 3" xfId="7063"/>
    <cellStyle name="常规 11 2 2 11 3 2" xfId="7065"/>
    <cellStyle name="常规 11 2 2 11 3 2 2" xfId="7067"/>
    <cellStyle name="常规 11 2 2 11 3 3" xfId="7068"/>
    <cellStyle name="常规 11 2 2 11 4" xfId="7069"/>
    <cellStyle name="常规 11 2 2 11 4 2" xfId="7071"/>
    <cellStyle name="常规 11 2 2 11 4 2 2" xfId="7074"/>
    <cellStyle name="常规 11 2 2 11 4 3" xfId="7075"/>
    <cellStyle name="常规 11 2 2 11 5" xfId="7077"/>
    <cellStyle name="常规 11 2 2 11 5 2" xfId="7079"/>
    <cellStyle name="常规 11 2 2 11 6" xfId="7081"/>
    <cellStyle name="常规 11 2 2 12" xfId="669"/>
    <cellStyle name="常规 11 2 2 12 2" xfId="7084"/>
    <cellStyle name="常规 11 2 2 12 2 2" xfId="3100"/>
    <cellStyle name="常规 11 2 2 12 2 2 2" xfId="3104"/>
    <cellStyle name="常规 11 2 2 12 2 3" xfId="3117"/>
    <cellStyle name="常规 11 2 2 12 3" xfId="7085"/>
    <cellStyle name="常规 11 2 2 12 3 2" xfId="7086"/>
    <cellStyle name="常规 11 2 2 12 3 2 2" xfId="7088"/>
    <cellStyle name="常规 11 2 2 12 3 3" xfId="7089"/>
    <cellStyle name="常规 11 2 2 12 4" xfId="7090"/>
    <cellStyle name="常规 11 2 2 12 4 2" xfId="7093"/>
    <cellStyle name="常规 11 2 2 12 4 2 2" xfId="7096"/>
    <cellStyle name="常规 11 2 2 12 4 3" xfId="7097"/>
    <cellStyle name="常规 11 2 2 12 5" xfId="7098"/>
    <cellStyle name="常规 11 2 2 12 5 2" xfId="7100"/>
    <cellStyle name="常规 11 2 2 12 6" xfId="7101"/>
    <cellStyle name="常规 11 2 2 13" xfId="7103"/>
    <cellStyle name="常规 11 2 2 13 2" xfId="7104"/>
    <cellStyle name="常规 11 2 2 13 2 2" xfId="7105"/>
    <cellStyle name="常规 11 2 2 13 3" xfId="7106"/>
    <cellStyle name="常规 11 2 2 14" xfId="7107"/>
    <cellStyle name="常规 11 2 2 14 2" xfId="7108"/>
    <cellStyle name="常规 11 2 2 14 2 2" xfId="5959"/>
    <cellStyle name="常规 11 2 2 14 3" xfId="7109"/>
    <cellStyle name="常规 11 2 2 15" xfId="7110"/>
    <cellStyle name="常规 11 2 2 15 2" xfId="7111"/>
    <cellStyle name="常规 11 2 2 15 2 2" xfId="5992"/>
    <cellStyle name="常规 11 2 2 15 3" xfId="7112"/>
    <cellStyle name="常规 11 2 2 16" xfId="7113"/>
    <cellStyle name="常规 11 2 2 16 2" xfId="7114"/>
    <cellStyle name="常规 11 2 2 17" xfId="7115"/>
    <cellStyle name="常规 11 2 2 2" xfId="2204"/>
    <cellStyle name="常规 11 2 2 2 2" xfId="7117"/>
    <cellStyle name="常规 11 2 2 2 2 10" xfId="3712"/>
    <cellStyle name="常规 11 2 2 2 2 10 2" xfId="7118"/>
    <cellStyle name="常规 11 2 2 2 2 10 2 2" xfId="7120"/>
    <cellStyle name="常规 11 2 2 2 2 10 2 2 2" xfId="7122"/>
    <cellStyle name="常规 11 2 2 2 2 10 2 3" xfId="7124"/>
    <cellStyle name="常规 11 2 2 2 2 10 3" xfId="7125"/>
    <cellStyle name="常规 11 2 2 2 2 10 3 2" xfId="622"/>
    <cellStyle name="常规 11 2 2 2 2 10 3 2 2" xfId="854"/>
    <cellStyle name="常规 11 2 2 2 2 10 3 3" xfId="634"/>
    <cellStyle name="常规 11 2 2 2 2 10 4" xfId="7127"/>
    <cellStyle name="常规 11 2 2 2 2 10 4 2" xfId="4133"/>
    <cellStyle name="常规 11 2 2 2 2 10 4 2 2" xfId="4138"/>
    <cellStyle name="常规 11 2 2 2 2 10 4 3" xfId="4146"/>
    <cellStyle name="常规 11 2 2 2 2 10 5" xfId="6824"/>
    <cellStyle name="常规 11 2 2 2 2 10 5 2" xfId="4166"/>
    <cellStyle name="常规 11 2 2 2 2 10 6" xfId="6830"/>
    <cellStyle name="常规 11 2 2 2 2 11" xfId="7128"/>
    <cellStyle name="常规 11 2 2 2 2 11 2" xfId="7130"/>
    <cellStyle name="常规 11 2 2 2 2 11 2 2" xfId="4189"/>
    <cellStyle name="常规 11 2 2 2 2 11 2 2 2" xfId="4192"/>
    <cellStyle name="常规 11 2 2 2 2 11 2 3" xfId="4253"/>
    <cellStyle name="常规 11 2 2 2 2 11 3" xfId="7131"/>
    <cellStyle name="常规 11 2 2 2 2 11 3 2" xfId="4362"/>
    <cellStyle name="常规 11 2 2 2 2 11 3 2 2" xfId="4366"/>
    <cellStyle name="常规 11 2 2 2 2 11 3 3" xfId="4379"/>
    <cellStyle name="常规 11 2 2 2 2 11 4" xfId="7134"/>
    <cellStyle name="常规 11 2 2 2 2 11 4 2" xfId="4340"/>
    <cellStyle name="常规 11 2 2 2 2 11 4 2 2" xfId="4414"/>
    <cellStyle name="常规 11 2 2 2 2 11 4 3" xfId="4421"/>
    <cellStyle name="常规 11 2 2 2 2 11 5" xfId="6836"/>
    <cellStyle name="常规 11 2 2 2 2 11 5 2" xfId="4357"/>
    <cellStyle name="常规 11 2 2 2 2 11 6" xfId="7137"/>
    <cellStyle name="常规 11 2 2 2 2 12" xfId="4563"/>
    <cellStyle name="常规 11 2 2 2 2 12 2" xfId="7140"/>
    <cellStyle name="常规 11 2 2 2 2 12 2 2" xfId="4964"/>
    <cellStyle name="常规 11 2 2 2 2 12 3" xfId="5556"/>
    <cellStyle name="常规 11 2 2 2 2 13" xfId="7142"/>
    <cellStyle name="常规 11 2 2 2 2 13 2" xfId="7144"/>
    <cellStyle name="常规 11 2 2 2 2 13 2 2" xfId="5552"/>
    <cellStyle name="常规 11 2 2 2 2 13 3" xfId="7145"/>
    <cellStyle name="常规 11 2 2 2 2 14" xfId="2074"/>
    <cellStyle name="常规 11 2 2 2 2 14 2" xfId="3270"/>
    <cellStyle name="常规 11 2 2 2 2 14 2 2" xfId="3275"/>
    <cellStyle name="常规 11 2 2 2 2 14 3" xfId="3280"/>
    <cellStyle name="常规 11 2 2 2 2 15" xfId="2082"/>
    <cellStyle name="常规 11 2 2 2 2 15 2" xfId="2189"/>
    <cellStyle name="常规 11 2 2 2 2 16" xfId="2085"/>
    <cellStyle name="常规 11 2 2 2 2 2" xfId="591"/>
    <cellStyle name="常规 11 2 2 2 2 2 2" xfId="7147"/>
    <cellStyle name="常规 11 2 2 2 2 2 2 10" xfId="6551"/>
    <cellStyle name="常规 11 2 2 2 2 2 2 10 2" xfId="6558"/>
    <cellStyle name="常规 11 2 2 2 2 2 2 10 2 2" xfId="6562"/>
    <cellStyle name="常规 11 2 2 2 2 2 2 10 2 2 2" xfId="4321"/>
    <cellStyle name="常规 11 2 2 2 2 2 2 10 2 3" xfId="7148"/>
    <cellStyle name="常规 11 2 2 2 2 2 2 10 3" xfId="6567"/>
    <cellStyle name="常规 11 2 2 2 2 2 2 10 3 2" xfId="7149"/>
    <cellStyle name="常规 11 2 2 2 2 2 2 10 3 2 2" xfId="7150"/>
    <cellStyle name="常规 11 2 2 2 2 2 2 10 3 3" xfId="5409"/>
    <cellStyle name="常规 11 2 2 2 2 2 2 10 4" xfId="6478"/>
    <cellStyle name="常规 11 2 2 2 2 2 2 10 4 2" xfId="7151"/>
    <cellStyle name="常规 11 2 2 2 2 2 2 10 4 2 2" xfId="2639"/>
    <cellStyle name="常规 11 2 2 2 2 2 2 10 4 3" xfId="5420"/>
    <cellStyle name="常规 11 2 2 2 2 2 2 10 5" xfId="4713"/>
    <cellStyle name="常规 11 2 2 2 2 2 2 10 5 2" xfId="6256"/>
    <cellStyle name="常规 11 2 2 2 2 2 2 10 6" xfId="7153"/>
    <cellStyle name="常规 11 2 2 2 2 2 2 11" xfId="6573"/>
    <cellStyle name="常规 11 2 2 2 2 2 2 11 2" xfId="6579"/>
    <cellStyle name="常规 11 2 2 2 2 2 2 11 2 2" xfId="7158"/>
    <cellStyle name="常规 11 2 2 2 2 2 2 11 3" xfId="5688"/>
    <cellStyle name="常规 11 2 2 2 2 2 2 12" xfId="6004"/>
    <cellStyle name="常规 11 2 2 2 2 2 2 12 2" xfId="7160"/>
    <cellStyle name="常规 11 2 2 2 2 2 2 12 2 2" xfId="7162"/>
    <cellStyle name="常规 11 2 2 2 2 2 2 12 3" xfId="2746"/>
    <cellStyle name="常规 11 2 2 2 2 2 2 13" xfId="7163"/>
    <cellStyle name="常规 11 2 2 2 2 2 2 13 2" xfId="7164"/>
    <cellStyle name="常规 11 2 2 2 2 2 2 13 2 2" xfId="7166"/>
    <cellStyle name="常规 11 2 2 2 2 2 2 13 3" xfId="7170"/>
    <cellStyle name="常规 11 2 2 2 2 2 2 14" xfId="7171"/>
    <cellStyle name="常规 11 2 2 2 2 2 2 14 2" xfId="7172"/>
    <cellStyle name="常规 11 2 2 2 2 2 2 15" xfId="7173"/>
    <cellStyle name="常规 11 2 2 2 2 2 2 2" xfId="7175"/>
    <cellStyle name="常规 11 2 2 2 2 2 2 2 2" xfId="3365"/>
    <cellStyle name="常规 11 2 2 2 2 2 2 2 2 10" xfId="4127"/>
    <cellStyle name="常规 11 2 2 2 2 2 2 2 2 10 2" xfId="7178"/>
    <cellStyle name="常规 11 2 2 2 2 2 2 2 2 10 2 2" xfId="5192"/>
    <cellStyle name="常规 11 2 2 2 2 2 2 2 2 10 3" xfId="7180"/>
    <cellStyle name="常规 11 2 2 2 2 2 2 2 2 11" xfId="7182"/>
    <cellStyle name="常规 11 2 2 2 2 2 2 2 2 11 2" xfId="3228"/>
    <cellStyle name="常规 11 2 2 2 2 2 2 2 2 11 2 2" xfId="3232"/>
    <cellStyle name="常规 11 2 2 2 2 2 2 2 2 11 3" xfId="3245"/>
    <cellStyle name="常规 11 2 2 2 2 2 2 2 2 12" xfId="7184"/>
    <cellStyle name="常规 11 2 2 2 2 2 2 2 2 12 2" xfId="7186"/>
    <cellStyle name="常规 11 2 2 2 2 2 2 2 2 12 2 2" xfId="6213"/>
    <cellStyle name="常规 11 2 2 2 2 2 2 2 2 12 3" xfId="2182"/>
    <cellStyle name="常规 11 2 2 2 2 2 2 2 2 13" xfId="7187"/>
    <cellStyle name="常规 11 2 2 2 2 2 2 2 2 13 2" xfId="7188"/>
    <cellStyle name="常规 11 2 2 2 2 2 2 2 2 14" xfId="7189"/>
    <cellStyle name="常规 11 2 2 2 2 2 2 2 2 2" xfId="3370"/>
    <cellStyle name="常规 11 2 2 2 2 2 2 2 2 2 10" xfId="66"/>
    <cellStyle name="常规 11 2 2 2 2 2 2 2 2 2 2" xfId="7191"/>
    <cellStyle name="常规 11 2 2 2 2 2 2 2 2 2 2 2" xfId="7192"/>
    <cellStyle name="常规 11 2 2 2 2 2 2 2 2 2 2 2 2" xfId="4474"/>
    <cellStyle name="常规 11 2 2 2 2 2 2 2 2 2 2 2 2 2" xfId="6129"/>
    <cellStyle name="常规 11 2 2 2 2 2 2 2 2 2 2 2 3" xfId="6135"/>
    <cellStyle name="常规 11 2 2 2 2 2 2 2 2 2 2 3" xfId="7194"/>
    <cellStyle name="常规 11 2 2 2 2 2 2 2 2 2 2 3 2" xfId="4481"/>
    <cellStyle name="常规 11 2 2 2 2 2 2 2 2 2 2 3 2 2" xfId="6147"/>
    <cellStyle name="常规 11 2 2 2 2 2 2 2 2 2 2 3 3" xfId="6153"/>
    <cellStyle name="常规 11 2 2 2 2 2 2 2 2 2 2 4" xfId="7195"/>
    <cellStyle name="常规 11 2 2 2 2 2 2 2 2 2 2 4 2" xfId="7196"/>
    <cellStyle name="常规 11 2 2 2 2 2 2 2 2 2 2 4 2 2" xfId="7197"/>
    <cellStyle name="常规 11 2 2 2 2 2 2 2 2 2 2 4 3" xfId="7199"/>
    <cellStyle name="常规 11 2 2 2 2 2 2 2 2 2 2 5" xfId="3898"/>
    <cellStyle name="常规 11 2 2 2 2 2 2 2 2 2 2 5 2" xfId="7200"/>
    <cellStyle name="常规 11 2 2 2 2 2 2 2 2 2 2 6" xfId="7202"/>
    <cellStyle name="常规 11 2 2 2 2 2 2 2 2 2 3" xfId="233"/>
    <cellStyle name="常规 11 2 2 2 2 2 2 2 2 2 3 2" xfId="1405"/>
    <cellStyle name="常规 11 2 2 2 2 2 2 2 2 2 3 2 2" xfId="6550"/>
    <cellStyle name="常规 11 2 2 2 2 2 2 2 2 2 3 2 2 2" xfId="6554"/>
    <cellStyle name="常规 11 2 2 2 2 2 2 2 2 2 3 2 3" xfId="6571"/>
    <cellStyle name="常规 11 2 2 2 2 2 2 2 2 2 3 3" xfId="1409"/>
    <cellStyle name="常规 11 2 2 2 2 2 2 2 2 2 3 3 2" xfId="6601"/>
    <cellStyle name="常规 11 2 2 2 2 2 2 2 2 2 3 3 2 2" xfId="6603"/>
    <cellStyle name="常规 11 2 2 2 2 2 2 2 2 2 3 3 3" xfId="6611"/>
    <cellStyle name="常规 11 2 2 2 2 2 2 2 2 2 3 4" xfId="1422"/>
    <cellStyle name="常规 11 2 2 2 2 2 2 2 2 2 3 4 2" xfId="7203"/>
    <cellStyle name="常规 11 2 2 2 2 2 2 2 2 2 3 4 2 2" xfId="7204"/>
    <cellStyle name="常规 11 2 2 2 2 2 2 2 2 2 3 4 3" xfId="7207"/>
    <cellStyle name="常规 11 2 2 2 2 2 2 2 2 2 3 5" xfId="1431"/>
    <cellStyle name="常规 11 2 2 2 2 2 2 2 2 2 3 5 2" xfId="5150"/>
    <cellStyle name="常规 11 2 2 2 2 2 2 2 2 2 3 6" xfId="1436"/>
    <cellStyle name="常规 11 2 2 2 2 2 2 2 2 2 4" xfId="242"/>
    <cellStyle name="常规 11 2 2 2 2 2 2 2 2 2 4 2" xfId="1440"/>
    <cellStyle name="常规 11 2 2 2 2 2 2 2 2 2 4 2 2" xfId="7210"/>
    <cellStyle name="常规 11 2 2 2 2 2 2 2 2 2 4 2 2 2" xfId="909"/>
    <cellStyle name="常规 11 2 2 2 2 2 2 2 2 2 4 2 3" xfId="7214"/>
    <cellStyle name="常规 11 2 2 2 2 2 2 2 2 2 4 3" xfId="1447"/>
    <cellStyle name="常规 11 2 2 2 2 2 2 2 2 2 4 3 2" xfId="7217"/>
    <cellStyle name="常规 11 2 2 2 2 2 2 2 2 2 4 3 2 2" xfId="1098"/>
    <cellStyle name="常规 11 2 2 2 2 2 2 2 2 2 4 3 3" xfId="7221"/>
    <cellStyle name="常规 11 2 2 2 2 2 2 2 2 2 4 4" xfId="1452"/>
    <cellStyle name="常规 11 2 2 2 2 2 2 2 2 2 4 4 2" xfId="7224"/>
    <cellStyle name="常规 11 2 2 2 2 2 2 2 2 2 4 4 2 2" xfId="7226"/>
    <cellStyle name="常规 11 2 2 2 2 2 2 2 2 2 4 4 3" xfId="7231"/>
    <cellStyle name="常规 11 2 2 2 2 2 2 2 2 2 4 5" xfId="1457"/>
    <cellStyle name="常规 11 2 2 2 2 2 2 2 2 2 4 5 2" xfId="5178"/>
    <cellStyle name="常规 11 2 2 2 2 2 2 2 2 2 4 6" xfId="1463"/>
    <cellStyle name="常规 11 2 2 2 2 2 2 2 2 2 5" xfId="62"/>
    <cellStyle name="常规 11 2 2 2 2 2 2 2 2 2 5 2" xfId="1471"/>
    <cellStyle name="常规 11 2 2 2 2 2 2 2 2 2 5 2 2" xfId="7234"/>
    <cellStyle name="常规 11 2 2 2 2 2 2 2 2 2 5 2 2 2" xfId="7238"/>
    <cellStyle name="常规 11 2 2 2 2 2 2 2 2 2 5 2 3" xfId="7244"/>
    <cellStyle name="常规 11 2 2 2 2 2 2 2 2 2 5 3" xfId="1478"/>
    <cellStyle name="常规 11 2 2 2 2 2 2 2 2 2 5 3 2" xfId="2690"/>
    <cellStyle name="常规 11 2 2 2 2 2 2 2 2 2 5 3 2 2" xfId="2694"/>
    <cellStyle name="常规 11 2 2 2 2 2 2 2 2 2 5 3 3" xfId="2702"/>
    <cellStyle name="常规 11 2 2 2 2 2 2 2 2 2 5 4" xfId="1482"/>
    <cellStyle name="常规 11 2 2 2 2 2 2 2 2 2 5 4 2" xfId="7247"/>
    <cellStyle name="常规 11 2 2 2 2 2 2 2 2 2 5 4 2 2" xfId="7250"/>
    <cellStyle name="常规 11 2 2 2 2 2 2 2 2 2 5 4 3" xfId="7255"/>
    <cellStyle name="常规 11 2 2 2 2 2 2 2 2 2 5 5" xfId="1488"/>
    <cellStyle name="常规 11 2 2 2 2 2 2 2 2 2 5 5 2" xfId="5198"/>
    <cellStyle name="常规 11 2 2 2 2 2 2 2 2 2 5 6" xfId="6996"/>
    <cellStyle name="常规 11 2 2 2 2 2 2 2 2 2 6" xfId="187"/>
    <cellStyle name="常规 11 2 2 2 2 2 2 2 2 2 6 2" xfId="528"/>
    <cellStyle name="常规 11 2 2 2 2 2 2 2 2 2 6 2 2" xfId="7257"/>
    <cellStyle name="常规 11 2 2 2 2 2 2 2 2 2 6 3" xfId="533"/>
    <cellStyle name="常规 11 2 2 2 2 2 2 2 2 2 7" xfId="96"/>
    <cellStyle name="常规 11 2 2 2 2 2 2 2 2 2 7 2" xfId="543"/>
    <cellStyle name="常规 11 2 2 2 2 2 2 2 2 2 7 2 2" xfId="7260"/>
    <cellStyle name="常规 11 2 2 2 2 2 2 2 2 2 7 3" xfId="1499"/>
    <cellStyle name="常规 11 2 2 2 2 2 2 2 2 2 8" xfId="205"/>
    <cellStyle name="常规 11 2 2 2 2 2 2 2 2 2 8 2" xfId="423"/>
    <cellStyle name="常规 11 2 2 2 2 2 2 2 2 2 8 2 2" xfId="7261"/>
    <cellStyle name="常规 11 2 2 2 2 2 2 2 2 2 8 3" xfId="7262"/>
    <cellStyle name="常规 11 2 2 2 2 2 2 2 2 2 9" xfId="255"/>
    <cellStyle name="常规 11 2 2 2 2 2 2 2 2 2 9 2" xfId="2620"/>
    <cellStyle name="常规 11 2 2 2 2 2 2 2 2 3" xfId="7263"/>
    <cellStyle name="常规 11 2 2 2 2 2 2 2 2 3 10" xfId="6528"/>
    <cellStyle name="常规 11 2 2 2 2 2 2 2 2 3 2" xfId="7264"/>
    <cellStyle name="常规 11 2 2 2 2 2 2 2 2 3 2 2" xfId="47"/>
    <cellStyle name="常规 11 2 2 2 2 2 2 2 2 3 2 2 2" xfId="1417"/>
    <cellStyle name="常规 11 2 2 2 2 2 2 2 2 3 2 2 2 2" xfId="3449"/>
    <cellStyle name="常规 11 2 2 2 2 2 2 2 2 3 2 2 3" xfId="3463"/>
    <cellStyle name="常规 11 2 2 2 2 2 2 2 2 3 2 3" xfId="7267"/>
    <cellStyle name="常规 11 2 2 2 2 2 2 2 2 3 2 3 2" xfId="5123"/>
    <cellStyle name="常规 11 2 2 2 2 2 2 2 2 3 2 3 2 2" xfId="5347"/>
    <cellStyle name="常规 11 2 2 2 2 2 2 2 2 3 2 3 3" xfId="6254"/>
    <cellStyle name="常规 11 2 2 2 2 2 2 2 2 3 2 4" xfId="7269"/>
    <cellStyle name="常规 11 2 2 2 2 2 2 2 2 3 2 4 2" xfId="7271"/>
    <cellStyle name="常规 11 2 2 2 2 2 2 2 2 3 2 4 2 2" xfId="3257"/>
    <cellStyle name="常规 11 2 2 2 2 2 2 2 2 3 2 4 3" xfId="7273"/>
    <cellStyle name="常规 11 2 2 2 2 2 2 2 2 3 2 5" xfId="5342"/>
    <cellStyle name="常规 11 2 2 2 2 2 2 2 2 3 2 5 2" xfId="7275"/>
    <cellStyle name="常规 11 2 2 2 2 2 2 2 2 3 2 6" xfId="7276"/>
    <cellStyle name="常规 11 2 2 2 2 2 2 2 2 3 3" xfId="274"/>
    <cellStyle name="常规 11 2 2 2 2 2 2 2 2 3 3 2" xfId="1535"/>
    <cellStyle name="常规 11 2 2 2 2 2 2 2 2 3 3 2 2" xfId="1929"/>
    <cellStyle name="常规 11 2 2 2 2 2 2 2 2 3 3 2 2 2" xfId="1603"/>
    <cellStyle name="常规 11 2 2 2 2 2 2 2 2 3 3 2 3" xfId="7279"/>
    <cellStyle name="常规 11 2 2 2 2 2 2 2 2 3 3 3" xfId="1538"/>
    <cellStyle name="常规 11 2 2 2 2 2 2 2 2 3 3 3 2" xfId="7280"/>
    <cellStyle name="常规 11 2 2 2 2 2 2 2 2 3 3 3 2 2" xfId="1700"/>
    <cellStyle name="常规 11 2 2 2 2 2 2 2 2 3 3 3 3" xfId="7281"/>
    <cellStyle name="常规 11 2 2 2 2 2 2 2 2 3 3 4" xfId="1542"/>
    <cellStyle name="常规 11 2 2 2 2 2 2 2 2 3 3 4 2" xfId="7282"/>
    <cellStyle name="常规 11 2 2 2 2 2 2 2 2 3 3 4 2 2" xfId="1796"/>
    <cellStyle name="常规 11 2 2 2 2 2 2 2 2 3 3 4 3" xfId="7283"/>
    <cellStyle name="常规 11 2 2 2 2 2 2 2 2 3 3 5" xfId="1551"/>
    <cellStyle name="常规 11 2 2 2 2 2 2 2 2 3 3 5 2" xfId="5254"/>
    <cellStyle name="常规 11 2 2 2 2 2 2 2 2 3 3 6" xfId="1556"/>
    <cellStyle name="常规 11 2 2 2 2 2 2 2 2 3 4" xfId="279"/>
    <cellStyle name="常规 11 2 2 2 2 2 2 2 2 3 4 2" xfId="1562"/>
    <cellStyle name="常规 11 2 2 2 2 2 2 2 2 3 4 2 2" xfId="7286"/>
    <cellStyle name="常规 11 2 2 2 2 2 2 2 2 3 4 2 2 2" xfId="7289"/>
    <cellStyle name="常规 11 2 2 2 2 2 2 2 2 3 4 2 3" xfId="7293"/>
    <cellStyle name="常规 11 2 2 2 2 2 2 2 2 3 4 3" xfId="1568"/>
    <cellStyle name="常规 11 2 2 2 2 2 2 2 2 3 4 3 2" xfId="1523"/>
    <cellStyle name="常规 11 2 2 2 2 2 2 2 2 3 4 3 2 2" xfId="272"/>
    <cellStyle name="常规 11 2 2 2 2 2 2 2 2 3 4 3 3" xfId="1652"/>
    <cellStyle name="常规 11 2 2 2 2 2 2 2 2 3 4 4" xfId="1574"/>
    <cellStyle name="常规 11 2 2 2 2 2 2 2 2 3 4 4 2" xfId="7295"/>
    <cellStyle name="常规 11 2 2 2 2 2 2 2 2 3 4 4 2 2" xfId="7297"/>
    <cellStyle name="常规 11 2 2 2 2 2 2 2 2 3 4 4 3" xfId="7299"/>
    <cellStyle name="常规 11 2 2 2 2 2 2 2 2 3 4 5" xfId="1580"/>
    <cellStyle name="常规 11 2 2 2 2 2 2 2 2 3 4 5 2" xfId="5283"/>
    <cellStyle name="常规 11 2 2 2 2 2 2 2 2 3 4 6" xfId="1587"/>
    <cellStyle name="常规 11 2 2 2 2 2 2 2 2 3 5" xfId="130"/>
    <cellStyle name="常规 11 2 2 2 2 2 2 2 2 3 5 2" xfId="1592"/>
    <cellStyle name="常规 11 2 2 2 2 2 2 2 2 3 5 2 2" xfId="1219"/>
    <cellStyle name="常规 11 2 2 2 2 2 2 2 2 3 5 2 2 2" xfId="1223"/>
    <cellStyle name="常规 11 2 2 2 2 2 2 2 2 3 5 2 3" xfId="1236"/>
    <cellStyle name="常规 11 2 2 2 2 2 2 2 2 3 5 3" xfId="1597"/>
    <cellStyle name="常规 11 2 2 2 2 2 2 2 2 3 5 3 2" xfId="7302"/>
    <cellStyle name="常规 11 2 2 2 2 2 2 2 2 3 5 3 2 2" xfId="4085"/>
    <cellStyle name="常规 11 2 2 2 2 2 2 2 2 3 5 3 3" xfId="7305"/>
    <cellStyle name="常规 11 2 2 2 2 2 2 2 2 3 5 4" xfId="1601"/>
    <cellStyle name="常规 11 2 2 2 2 2 2 2 2 3 5 4 2" xfId="7307"/>
    <cellStyle name="常规 11 2 2 2 2 2 2 2 2 3 5 4 2 2" xfId="4304"/>
    <cellStyle name="常规 11 2 2 2 2 2 2 2 2 3 5 4 3" xfId="7310"/>
    <cellStyle name="常规 11 2 2 2 2 2 2 2 2 3 5 5" xfId="1609"/>
    <cellStyle name="常规 11 2 2 2 2 2 2 2 2 3 5 5 2" xfId="5303"/>
    <cellStyle name="常规 11 2 2 2 2 2 2 2 2 3 5 6" xfId="7313"/>
    <cellStyle name="常规 11 2 2 2 2 2 2 2 2 3 6" xfId="140"/>
    <cellStyle name="常规 11 2 2 2 2 2 2 2 2 3 6 2" xfId="1276"/>
    <cellStyle name="常规 11 2 2 2 2 2 2 2 2 3 6 2 2" xfId="7316"/>
    <cellStyle name="常规 11 2 2 2 2 2 2 2 2 3 6 3" xfId="1286"/>
    <cellStyle name="常规 11 2 2 2 2 2 2 2 2 3 7" xfId="1620"/>
    <cellStyle name="常规 11 2 2 2 2 2 2 2 2 3 7 2" xfId="290"/>
    <cellStyle name="常规 11 2 2 2 2 2 2 2 2 3 7 2 2" xfId="7319"/>
    <cellStyle name="常规 11 2 2 2 2 2 2 2 2 3 7 3" xfId="324"/>
    <cellStyle name="常规 11 2 2 2 2 2 2 2 2 3 8" xfId="1626"/>
    <cellStyle name="常规 11 2 2 2 2 2 2 2 2 3 8 2" xfId="460"/>
    <cellStyle name="常规 11 2 2 2 2 2 2 2 2 3 8 2 2" xfId="7322"/>
    <cellStyle name="常规 11 2 2 2 2 2 2 2 2 3 8 3" xfId="7326"/>
    <cellStyle name="常规 11 2 2 2 2 2 2 2 2 3 9" xfId="1634"/>
    <cellStyle name="常规 11 2 2 2 2 2 2 2 2 3 9 2" xfId="5080"/>
    <cellStyle name="常规 11 2 2 2 2 2 2 2 2 4" xfId="7328"/>
    <cellStyle name="常规 11 2 2 2 2 2 2 2 2 4 10" xfId="1421"/>
    <cellStyle name="常规 11 2 2 2 2 2 2 2 2 4 2" xfId="7329"/>
    <cellStyle name="常规 11 2 2 2 2 2 2 2 2 4 2 2" xfId="7330"/>
    <cellStyle name="常规 11 2 2 2 2 2 2 2 2 4 2 2 2" xfId="219"/>
    <cellStyle name="常规 11 2 2 2 2 2 2 2 2 4 2 2 2 2" xfId="2005"/>
    <cellStyle name="常规 11 2 2 2 2 2 2 2 2 4 2 2 3" xfId="2013"/>
    <cellStyle name="常规 11 2 2 2 2 2 2 2 2 4 2 3" xfId="7331"/>
    <cellStyle name="常规 11 2 2 2 2 2 2 2 2 4 2 3 2" xfId="2117"/>
    <cellStyle name="常规 11 2 2 2 2 2 2 2 2 4 2 3 2 2" xfId="2120"/>
    <cellStyle name="常规 11 2 2 2 2 2 2 2 2 4 2 3 3" xfId="2130"/>
    <cellStyle name="常规 11 2 2 2 2 2 2 2 2 4 2 4" xfId="7332"/>
    <cellStyle name="常规 11 2 2 2 2 2 2 2 2 4 2 4 2" xfId="2218"/>
    <cellStyle name="常规 11 2 2 2 2 2 2 2 2 4 2 4 2 2" xfId="2220"/>
    <cellStyle name="常规 11 2 2 2 2 2 2 2 2 4 2 4 3" xfId="2227"/>
    <cellStyle name="常规 11 2 2 2 2 2 2 2 2 4 2 5" xfId="7333"/>
    <cellStyle name="常规 11 2 2 2 2 2 2 2 2 4 2 5 2" xfId="2323"/>
    <cellStyle name="常规 11 2 2 2 2 2 2 2 2 4 2 6" xfId="7334"/>
    <cellStyle name="常规 11 2 2 2 2 2 2 2 2 4 3" xfId="304"/>
    <cellStyle name="常规 11 2 2 2 2 2 2 2 2 4 3 2" xfId="1656"/>
    <cellStyle name="常规 11 2 2 2 2 2 2 2 2 4 3 2 2" xfId="5654"/>
    <cellStyle name="常规 11 2 2 2 2 2 2 2 2 4 3 2 2 2" xfId="5658"/>
    <cellStyle name="常规 11 2 2 2 2 2 2 2 2 4 3 2 3" xfId="5674"/>
    <cellStyle name="常规 11 2 2 2 2 2 2 2 2 4 3 3" xfId="1659"/>
    <cellStyle name="常规 11 2 2 2 2 2 2 2 2 4 3 3 2" xfId="6120"/>
    <cellStyle name="常规 11 2 2 2 2 2 2 2 2 4 3 3 2 2" xfId="6123"/>
    <cellStyle name="常规 11 2 2 2 2 2 2 2 2 4 3 3 3" xfId="6139"/>
    <cellStyle name="常规 11 2 2 2 2 2 2 2 2 4 3 4" xfId="1663"/>
    <cellStyle name="常规 11 2 2 2 2 2 2 2 2 4 3 4 2" xfId="6537"/>
    <cellStyle name="常规 11 2 2 2 2 2 2 2 2 4 3 4 2 2" xfId="6540"/>
    <cellStyle name="常规 11 2 2 2 2 2 2 2 2 4 3 4 3" xfId="6583"/>
    <cellStyle name="常规 11 2 2 2 2 2 2 2 2 4 3 5" xfId="1671"/>
    <cellStyle name="常规 11 2 2 2 2 2 2 2 2 4 3 5 2" xfId="5378"/>
    <cellStyle name="常规 11 2 2 2 2 2 2 2 2 4 3 6" xfId="1676"/>
    <cellStyle name="常规 11 2 2 2 2 2 2 2 2 4 4" xfId="310"/>
    <cellStyle name="常规 11 2 2 2 2 2 2 2 2 4 4 2" xfId="1246"/>
    <cellStyle name="常规 11 2 2 2 2 2 2 2 2 4 4 2 2" xfId="7337"/>
    <cellStyle name="常规 11 2 2 2 2 2 2 2 2 4 4 2 2 2" xfId="7340"/>
    <cellStyle name="常规 11 2 2 2 2 2 2 2 2 4 4 2 3" xfId="7345"/>
    <cellStyle name="常规 11 2 2 2 2 2 2 2 2 4 4 3" xfId="1386"/>
    <cellStyle name="常规 11 2 2 2 2 2 2 2 2 4 4 3 2" xfId="2840"/>
    <cellStyle name="常规 11 2 2 2 2 2 2 2 2 4 4 3 2 2" xfId="3423"/>
    <cellStyle name="常规 11 2 2 2 2 2 2 2 2 4 4 3 3" xfId="3477"/>
    <cellStyle name="常规 11 2 2 2 2 2 2 2 2 4 4 4" xfId="1515"/>
    <cellStyle name="常规 11 2 2 2 2 2 2 2 2 4 4 4 2" xfId="3537"/>
    <cellStyle name="常规 11 2 2 2 2 2 2 2 2 4 4 4 2 2" xfId="3540"/>
    <cellStyle name="常规 11 2 2 2 2 2 2 2 2 4 4 4 3" xfId="3546"/>
    <cellStyle name="常规 11 2 2 2 2 2 2 2 2 4 4 5" xfId="1646"/>
    <cellStyle name="常规 11 2 2 2 2 2 2 2 2 4 4 5 2" xfId="3209"/>
    <cellStyle name="常规 11 2 2 2 2 2 2 2 2 4 4 6" xfId="1686"/>
    <cellStyle name="常规 11 2 2 2 2 2 2 2 2 4 5" xfId="161"/>
    <cellStyle name="常规 11 2 2 2 2 2 2 2 2 4 5 2" xfId="1690"/>
    <cellStyle name="常规 11 2 2 2 2 2 2 2 2 4 5 2 2" xfId="7348"/>
    <cellStyle name="常规 11 2 2 2 2 2 2 2 2 4 5 2 2 2" xfId="7351"/>
    <cellStyle name="常规 11 2 2 2 2 2 2 2 2 4 5 2 3" xfId="7355"/>
    <cellStyle name="常规 11 2 2 2 2 2 2 2 2 4 5 3" xfId="1695"/>
    <cellStyle name="常规 11 2 2 2 2 2 2 2 2 4 5 3 2" xfId="7358"/>
    <cellStyle name="常规 11 2 2 2 2 2 2 2 2 4 5 3 2 2" xfId="194"/>
    <cellStyle name="常规 11 2 2 2 2 2 2 2 2 4 5 3 3" xfId="7361"/>
    <cellStyle name="常规 11 2 2 2 2 2 2 2 2 4 5 4" xfId="1699"/>
    <cellStyle name="常规 11 2 2 2 2 2 2 2 2 4 5 4 2" xfId="7363"/>
    <cellStyle name="常规 11 2 2 2 2 2 2 2 2 4 5 4 2 2" xfId="5622"/>
    <cellStyle name="常规 11 2 2 2 2 2 2 2 2 4 5 4 3" xfId="7366"/>
    <cellStyle name="常规 11 2 2 2 2 2 2 2 2 4 5 5" xfId="1706"/>
    <cellStyle name="常规 11 2 2 2 2 2 2 2 2 4 5 5 2" xfId="5416"/>
    <cellStyle name="常规 11 2 2 2 2 2 2 2 2 4 5 6" xfId="7368"/>
    <cellStyle name="常规 11 2 2 2 2 2 2 2 2 4 6" xfId="1053"/>
    <cellStyle name="常规 11 2 2 2 2 2 2 2 2 4 6 2" xfId="1713"/>
    <cellStyle name="常规 11 2 2 2 2 2 2 2 2 4 6 2 2" xfId="7371"/>
    <cellStyle name="常规 11 2 2 2 2 2 2 2 2 4 6 3" xfId="1721"/>
    <cellStyle name="常规 11 2 2 2 2 2 2 2 2 4 7" xfId="1064"/>
    <cellStyle name="常规 11 2 2 2 2 2 2 2 2 4 7 2" xfId="1734"/>
    <cellStyle name="常规 11 2 2 2 2 2 2 2 2 4 7 2 2" xfId="396"/>
    <cellStyle name="常规 11 2 2 2 2 2 2 2 2 4 7 3" xfId="1742"/>
    <cellStyle name="常规 11 2 2 2 2 2 2 2 2 4 8" xfId="1074"/>
    <cellStyle name="常规 11 2 2 2 2 2 2 2 2 4 8 2" xfId="801"/>
    <cellStyle name="常规 11 2 2 2 2 2 2 2 2 4 8 2 2" xfId="7374"/>
    <cellStyle name="常规 11 2 2 2 2 2 2 2 2 4 8 3" xfId="7378"/>
    <cellStyle name="常规 11 2 2 2 2 2 2 2 2 4 9" xfId="1085"/>
    <cellStyle name="常规 11 2 2 2 2 2 2 2 2 4 9 2" xfId="5102"/>
    <cellStyle name="常规 11 2 2 2 2 2 2 2 2 5" xfId="7379"/>
    <cellStyle name="常规 11 2 2 2 2 2 2 2 2 5 10" xfId="4539"/>
    <cellStyle name="常规 11 2 2 2 2 2 2 2 2 5 2" xfId="7380"/>
    <cellStyle name="常规 11 2 2 2 2 2 2 2 2 5 2 2" xfId="7382"/>
    <cellStyle name="常规 11 2 2 2 2 2 2 2 2 5 2 2 2" xfId="994"/>
    <cellStyle name="常规 11 2 2 2 2 2 2 2 2 5 2 2 2 2" xfId="3155"/>
    <cellStyle name="常规 11 2 2 2 2 2 2 2 2 5 2 2 3" xfId="7385"/>
    <cellStyle name="常规 11 2 2 2 2 2 2 2 2 5 2 3" xfId="7386"/>
    <cellStyle name="常规 11 2 2 2 2 2 2 2 2 5 2 3 2" xfId="6150"/>
    <cellStyle name="常规 11 2 2 2 2 2 2 2 2 5 2 3 2 2" xfId="7387"/>
    <cellStyle name="常规 11 2 2 2 2 2 2 2 2 5 2 3 3" xfId="6400"/>
    <cellStyle name="常规 11 2 2 2 2 2 2 2 2 5 2 4" xfId="7388"/>
    <cellStyle name="常规 11 2 2 2 2 2 2 2 2 5 2 4 2" xfId="7389"/>
    <cellStyle name="常规 11 2 2 2 2 2 2 2 2 5 2 4 2 2" xfId="7390"/>
    <cellStyle name="常规 11 2 2 2 2 2 2 2 2 5 2 4 3" xfId="7391"/>
    <cellStyle name="常规 11 2 2 2 2 2 2 2 2 5 2 5" xfId="7392"/>
    <cellStyle name="常规 11 2 2 2 2 2 2 2 2 5 2 5 2" xfId="7393"/>
    <cellStyle name="常规 11 2 2 2 2 2 2 2 2 5 2 6" xfId="7394"/>
    <cellStyle name="常规 11 2 2 2 2 2 2 2 2 5 3" xfId="114"/>
    <cellStyle name="常规 11 2 2 2 2 2 2 2 2 5 3 2" xfId="1193"/>
    <cellStyle name="常规 11 2 2 2 2 2 2 2 2 5 3 2 2" xfId="7396"/>
    <cellStyle name="常规 11 2 2 2 2 2 2 2 2 5 3 2 2 2" xfId="7398"/>
    <cellStyle name="常规 11 2 2 2 2 2 2 2 2 5 3 2 3" xfId="7403"/>
    <cellStyle name="常规 11 2 2 2 2 2 2 2 2 5 3 3" xfId="1201"/>
    <cellStyle name="常规 11 2 2 2 2 2 2 2 2 5 3 3 2" xfId="7404"/>
    <cellStyle name="常规 11 2 2 2 2 2 2 2 2 5 3 3 2 2" xfId="7408"/>
    <cellStyle name="常规 11 2 2 2 2 2 2 2 2 5 3 3 3" xfId="7410"/>
    <cellStyle name="常规 11 2 2 2 2 2 2 2 2 5 3 4" xfId="1210"/>
    <cellStyle name="常规 11 2 2 2 2 2 2 2 2 5 3 4 2" xfId="7411"/>
    <cellStyle name="常规 11 2 2 2 2 2 2 2 2 5 3 4 2 2" xfId="7412"/>
    <cellStyle name="常规 11 2 2 2 2 2 2 2 2 5 3 4 3" xfId="7414"/>
    <cellStyle name="常规 11 2 2 2 2 2 2 2 2 5 3 5" xfId="1228"/>
    <cellStyle name="常规 11 2 2 2 2 2 2 2 2 5 3 5 2" xfId="5517"/>
    <cellStyle name="常规 11 2 2 2 2 2 2 2 2 5 3 6" xfId="1238"/>
    <cellStyle name="常规 11 2 2 2 2 2 2 2 2 5 4" xfId="334"/>
    <cellStyle name="常规 11 2 2 2 2 2 2 2 2 5 4 2" xfId="1760"/>
    <cellStyle name="常规 11 2 2 2 2 2 2 2 2 5 4 2 2" xfId="7417"/>
    <cellStyle name="常规 11 2 2 2 2 2 2 2 2 5 4 2 2 2" xfId="7420"/>
    <cellStyle name="常规 11 2 2 2 2 2 2 2 2 5 4 2 3" xfId="5706"/>
    <cellStyle name="常规 11 2 2 2 2 2 2 2 2 5 4 3" xfId="1765"/>
    <cellStyle name="常规 11 2 2 2 2 2 2 2 2 5 4 3 2" xfId="7423"/>
    <cellStyle name="常规 11 2 2 2 2 2 2 2 2 5 4 3 2 2" xfId="7425"/>
    <cellStyle name="常规 11 2 2 2 2 2 2 2 2 5 4 3 3" xfId="7428"/>
    <cellStyle name="常规 11 2 2 2 2 2 2 2 2 5 4 4" xfId="1769"/>
    <cellStyle name="常规 11 2 2 2 2 2 2 2 2 5 4 4 2" xfId="7430"/>
    <cellStyle name="常规 11 2 2 2 2 2 2 2 2 5 4 4 2 2" xfId="339"/>
    <cellStyle name="常规 11 2 2 2 2 2 2 2 2 5 4 4 3" xfId="7433"/>
    <cellStyle name="常规 11 2 2 2 2 2 2 2 2 5 4 5" xfId="1776"/>
    <cellStyle name="常规 11 2 2 2 2 2 2 2 2 5 4 5 2" xfId="5541"/>
    <cellStyle name="常规 11 2 2 2 2 2 2 2 2 5 4 6" xfId="1783"/>
    <cellStyle name="常规 11 2 2 2 2 2 2 2 2 5 5" xfId="1114"/>
    <cellStyle name="常规 11 2 2 2 2 2 2 2 2 5 5 2" xfId="1787"/>
    <cellStyle name="常规 11 2 2 2 2 2 2 2 2 5 5 2 2" xfId="7436"/>
    <cellStyle name="常规 11 2 2 2 2 2 2 2 2 5 5 2 2 2" xfId="7439"/>
    <cellStyle name="常规 11 2 2 2 2 2 2 2 2 5 5 2 3" xfId="5712"/>
    <cellStyle name="常规 11 2 2 2 2 2 2 2 2 5 5 3" xfId="1791"/>
    <cellStyle name="常规 11 2 2 2 2 2 2 2 2 5 5 3 2" xfId="7442"/>
    <cellStyle name="常规 11 2 2 2 2 2 2 2 2 5 5 3 2 2" xfId="7444"/>
    <cellStyle name="常规 11 2 2 2 2 2 2 2 2 5 5 3 3" xfId="7447"/>
    <cellStyle name="常规 11 2 2 2 2 2 2 2 2 5 5 4" xfId="1795"/>
    <cellStyle name="常规 11 2 2 2 2 2 2 2 2 5 5 4 2" xfId="7449"/>
    <cellStyle name="常规 11 2 2 2 2 2 2 2 2 5 5 4 2 2" xfId="782"/>
    <cellStyle name="常规 11 2 2 2 2 2 2 2 2 5 5 4 3" xfId="7452"/>
    <cellStyle name="常规 11 2 2 2 2 2 2 2 2 5 5 5" xfId="1802"/>
    <cellStyle name="常规 11 2 2 2 2 2 2 2 2 5 5 5 2" xfId="5559"/>
    <cellStyle name="常规 11 2 2 2 2 2 2 2 2 5 5 6" xfId="7455"/>
    <cellStyle name="常规 11 2 2 2 2 2 2 2 2 5 6" xfId="1122"/>
    <cellStyle name="常规 11 2 2 2 2 2 2 2 2 5 6 2" xfId="1807"/>
    <cellStyle name="常规 11 2 2 2 2 2 2 2 2 5 6 2 2" xfId="7458"/>
    <cellStyle name="常规 11 2 2 2 2 2 2 2 2 5 6 3" xfId="1813"/>
    <cellStyle name="常规 11 2 2 2 2 2 2 2 2 5 7" xfId="1132"/>
    <cellStyle name="常规 11 2 2 2 2 2 2 2 2 5 7 2" xfId="1820"/>
    <cellStyle name="常规 11 2 2 2 2 2 2 2 2 5 7 2 2" xfId="3315"/>
    <cellStyle name="常规 11 2 2 2 2 2 2 2 2 5 7 3" xfId="1831"/>
    <cellStyle name="常规 11 2 2 2 2 2 2 2 2 5 8" xfId="1144"/>
    <cellStyle name="常规 11 2 2 2 2 2 2 2 2 5 8 2" xfId="926"/>
    <cellStyle name="常规 11 2 2 2 2 2 2 2 2 5 8 2 2" xfId="3353"/>
    <cellStyle name="常规 11 2 2 2 2 2 2 2 2 5 8 3" xfId="3363"/>
    <cellStyle name="常规 11 2 2 2 2 2 2 2 2 5 9" xfId="1152"/>
    <cellStyle name="常规 11 2 2 2 2 2 2 2 2 5 9 2" xfId="3400"/>
    <cellStyle name="常规 11 2 2 2 2 2 2 2 2 6" xfId="7461"/>
    <cellStyle name="常规 11 2 2 2 2 2 2 2 2 6 2" xfId="2711"/>
    <cellStyle name="常规 11 2 2 2 2 2 2 2 2 6 2 2" xfId="7463"/>
    <cellStyle name="常规 11 2 2 2 2 2 2 2 2 6 2 2 2" xfId="6599"/>
    <cellStyle name="常规 11 2 2 2 2 2 2 2 2 6 2 3" xfId="1267"/>
    <cellStyle name="常规 11 2 2 2 2 2 2 2 2 6 3" xfId="351"/>
    <cellStyle name="常规 11 2 2 2 2 2 2 2 2 6 3 2" xfId="1345"/>
    <cellStyle name="常规 11 2 2 2 2 2 2 2 2 6 3 2 2" xfId="7465"/>
    <cellStyle name="常规 11 2 2 2 2 2 2 2 2 6 3 3" xfId="1843"/>
    <cellStyle name="常规 11 2 2 2 2 2 2 2 2 6 4" xfId="1861"/>
    <cellStyle name="常规 11 2 2 2 2 2 2 2 2 6 4 2" xfId="867"/>
    <cellStyle name="常规 11 2 2 2 2 2 2 2 2 6 4 2 2" xfId="7053"/>
    <cellStyle name="常规 11 2 2 2 2 2 2 2 2 6 4 3" xfId="1865"/>
    <cellStyle name="常规 11 2 2 2 2 2 2 2 2 6 5" xfId="1882"/>
    <cellStyle name="常规 11 2 2 2 2 2 2 2 2 6 5 2" xfId="1886"/>
    <cellStyle name="常规 11 2 2 2 2 2 2 2 2 6 6" xfId="1894"/>
    <cellStyle name="常规 11 2 2 2 2 2 2 2 2 7" xfId="7407"/>
    <cellStyle name="常规 11 2 2 2 2 2 2 2 2 7 2" xfId="7467"/>
    <cellStyle name="常规 11 2 2 2 2 2 2 2 2 7 2 2" xfId="7469"/>
    <cellStyle name="常规 11 2 2 2 2 2 2 2 2 7 2 2 2" xfId="7471"/>
    <cellStyle name="常规 11 2 2 2 2 2 2 2 2 7 2 3" xfId="3941"/>
    <cellStyle name="常规 11 2 2 2 2 2 2 2 2 7 3" xfId="7472"/>
    <cellStyle name="常规 11 2 2 2 2 2 2 2 2 7 3 2" xfId="7474"/>
    <cellStyle name="常规 11 2 2 2 2 2 2 2 2 7 3 2 2" xfId="7476"/>
    <cellStyle name="常规 11 2 2 2 2 2 2 2 2 7 3 3" xfId="3947"/>
    <cellStyle name="常规 11 2 2 2 2 2 2 2 2 7 4" xfId="7477"/>
    <cellStyle name="常规 11 2 2 2 2 2 2 2 2 7 4 2" xfId="7480"/>
    <cellStyle name="常规 11 2 2 2 2 2 2 2 2 7 4 2 2" xfId="7483"/>
    <cellStyle name="常规 11 2 2 2 2 2 2 2 2 7 4 3" xfId="3955"/>
    <cellStyle name="常规 11 2 2 2 2 2 2 2 2 7 5" xfId="2295"/>
    <cellStyle name="常规 11 2 2 2 2 2 2 2 2 7 5 2" xfId="7486"/>
    <cellStyle name="常规 11 2 2 2 2 2 2 2 2 7 6" xfId="2299"/>
    <cellStyle name="常规 11 2 2 2 2 2 2 2 2 8" xfId="2872"/>
    <cellStyle name="常规 11 2 2 2 2 2 2 2 2 8 2" xfId="7489"/>
    <cellStyle name="常规 11 2 2 2 2 2 2 2 2 8 2 2" xfId="7492"/>
    <cellStyle name="常规 11 2 2 2 2 2 2 2 2 8 2 2 2" xfId="2868"/>
    <cellStyle name="常规 11 2 2 2 2 2 2 2 2 8 2 3" xfId="3972"/>
    <cellStyle name="常规 11 2 2 2 2 2 2 2 2 8 3" xfId="7493"/>
    <cellStyle name="常规 11 2 2 2 2 2 2 2 2 8 3 2" xfId="7496"/>
    <cellStyle name="常规 11 2 2 2 2 2 2 2 2 8 3 2 2" xfId="7498"/>
    <cellStyle name="常规 11 2 2 2 2 2 2 2 2 8 3 3" xfId="3980"/>
    <cellStyle name="常规 11 2 2 2 2 2 2 2 2 8 4" xfId="7500"/>
    <cellStyle name="常规 11 2 2 2 2 2 2 2 2 8 4 2" xfId="7504"/>
    <cellStyle name="常规 11 2 2 2 2 2 2 2 2 8 4 2 2" xfId="7508"/>
    <cellStyle name="常规 11 2 2 2 2 2 2 2 2 8 4 3" xfId="3992"/>
    <cellStyle name="常规 11 2 2 2 2 2 2 2 2 8 5" xfId="2307"/>
    <cellStyle name="常规 11 2 2 2 2 2 2 2 2 8 5 2" xfId="43"/>
    <cellStyle name="常规 11 2 2 2 2 2 2 2 2 8 6" xfId="2310"/>
    <cellStyle name="常规 11 2 2 2 2 2 2 2 2 9" xfId="2877"/>
    <cellStyle name="常规 11 2 2 2 2 2 2 2 2 9 2" xfId="6315"/>
    <cellStyle name="常规 11 2 2 2 2 2 2 2 2 9 2 2" xfId="3078"/>
    <cellStyle name="常规 11 2 2 2 2 2 2 2 2 9 2 2 2" xfId="5732"/>
    <cellStyle name="常规 11 2 2 2 2 2 2 2 2 9 2 3" xfId="3085"/>
    <cellStyle name="常规 11 2 2 2 2 2 2 2 2 9 3" xfId="7509"/>
    <cellStyle name="常规 11 2 2 2 2 2 2 2 2 9 3 2" xfId="5758"/>
    <cellStyle name="常规 11 2 2 2 2 2 2 2 2 9 3 2 2" xfId="5763"/>
    <cellStyle name="常规 11 2 2 2 2 2 2 2 2 9 3 3" xfId="4012"/>
    <cellStyle name="常规 11 2 2 2 2 2 2 2 2 9 4" xfId="7510"/>
    <cellStyle name="常规 11 2 2 2 2 2 2 2 2 9 4 2" xfId="5776"/>
    <cellStyle name="常规 11 2 2 2 2 2 2 2 2 9 4 2 2" xfId="1964"/>
    <cellStyle name="常规 11 2 2 2 2 2 2 2 2 9 4 3" xfId="4025"/>
    <cellStyle name="常规 11 2 2 2 2 2 2 2 2 9 5" xfId="2315"/>
    <cellStyle name="常规 11 2 2 2 2 2 2 2 2 9 5 2" xfId="7513"/>
    <cellStyle name="常规 11 2 2 2 2 2 2 2 2 9 6" xfId="2319"/>
    <cellStyle name="常规 11 2 2 2 2 2 2 3" xfId="7518"/>
    <cellStyle name="常规 11 2 2 2 2 2 2 3 10" xfId="7520"/>
    <cellStyle name="常规 11 2 2 2 2 2 2 3 2" xfId="3412"/>
    <cellStyle name="常规 11 2 2 2 2 2 2 3 2 2" xfId="3417"/>
    <cellStyle name="常规 11 2 2 2 2 2 2 3 2 2 2" xfId="23"/>
    <cellStyle name="常规 11 2 2 2 2 2 2 3 2 2 2 2" xfId="1399"/>
    <cellStyle name="常规 11 2 2 2 2 2 2 3 2 2 3" xfId="125"/>
    <cellStyle name="常规 11 2 2 2 2 2 2 3 2 3" xfId="4075"/>
    <cellStyle name="常规 11 2 2 2 2 2 2 3 2 3 2" xfId="4078"/>
    <cellStyle name="常规 11 2 2 2 2 2 2 3 2 3 2 2" xfId="4082"/>
    <cellStyle name="常规 11 2 2 2 2 2 2 3 2 3 3" xfId="4087"/>
    <cellStyle name="常规 11 2 2 2 2 2 2 3 2 4" xfId="4090"/>
    <cellStyle name="常规 11 2 2 2 2 2 2 3 2 4 2" xfId="4095"/>
    <cellStyle name="常规 11 2 2 2 2 2 2 3 2 4 2 2" xfId="4099"/>
    <cellStyle name="常规 11 2 2 2 2 2 2 3 2 4 3" xfId="4102"/>
    <cellStyle name="常规 11 2 2 2 2 2 2 3 2 5" xfId="4104"/>
    <cellStyle name="常规 11 2 2 2 2 2 2 3 2 5 2" xfId="4109"/>
    <cellStyle name="常规 11 2 2 2 2 2 2 3 2 6" xfId="7524"/>
    <cellStyle name="常规 11 2 2 2 2 2 2 3 3" xfId="7525"/>
    <cellStyle name="常规 11 2 2 2 2 2 2 3 3 2" xfId="4297"/>
    <cellStyle name="常规 11 2 2 2 2 2 2 3 3 2 2" xfId="1030"/>
    <cellStyle name="常规 11 2 2 2 2 2 2 3 3 2 2 2" xfId="2329"/>
    <cellStyle name="常规 11 2 2 2 2 2 2 3 3 2 3" xfId="1033"/>
    <cellStyle name="常规 11 2 2 2 2 2 2 3 3 3" xfId="4299"/>
    <cellStyle name="常规 11 2 2 2 2 2 2 3 3 3 2" xfId="4301"/>
    <cellStyle name="常规 11 2 2 2 2 2 2 3 3 3 2 2" xfId="2416"/>
    <cellStyle name="常规 11 2 2 2 2 2 2 3 3 3 3" xfId="4306"/>
    <cellStyle name="常规 11 2 2 2 2 2 2 3 3 4" xfId="4308"/>
    <cellStyle name="常规 11 2 2 2 2 2 2 3 3 4 2" xfId="4312"/>
    <cellStyle name="常规 11 2 2 2 2 2 2 3 3 4 2 2" xfId="2535"/>
    <cellStyle name="常规 11 2 2 2 2 2 2 3 3 4 3" xfId="4314"/>
    <cellStyle name="常规 11 2 2 2 2 2 2 3 3 5" xfId="4316"/>
    <cellStyle name="常规 11 2 2 2 2 2 2 3 3 5 2" xfId="4319"/>
    <cellStyle name="常规 11 2 2 2 2 2 2 3 3 6" xfId="7528"/>
    <cellStyle name="常规 11 2 2 2 2 2 2 3 4" xfId="7532"/>
    <cellStyle name="常规 11 2 2 2 2 2 2 3 4 2" xfId="4387"/>
    <cellStyle name="常规 11 2 2 2 2 2 2 3 4 2 2" xfId="7534"/>
    <cellStyle name="常规 11 2 2 2 2 2 2 3 4 2 2 2" xfId="7535"/>
    <cellStyle name="常规 11 2 2 2 2 2 2 3 4 2 3" xfId="5300"/>
    <cellStyle name="常规 11 2 2 2 2 2 2 3 4 3" xfId="7537"/>
    <cellStyle name="常规 11 2 2 2 2 2 2 3 4 3 2" xfId="7538"/>
    <cellStyle name="常规 11 2 2 2 2 2 2 3 4 3 2 2" xfId="7539"/>
    <cellStyle name="常规 11 2 2 2 2 2 2 3 4 3 3" xfId="7541"/>
    <cellStyle name="常规 11 2 2 2 2 2 2 3 4 4" xfId="7543"/>
    <cellStyle name="常规 11 2 2 2 2 2 2 3 4 4 2" xfId="7544"/>
    <cellStyle name="常规 11 2 2 2 2 2 2 3 4 4 2 2" xfId="7545"/>
    <cellStyle name="常规 11 2 2 2 2 2 2 3 4 4 3" xfId="7546"/>
    <cellStyle name="常规 11 2 2 2 2 2 2 3 4 5" xfId="7547"/>
    <cellStyle name="常规 11 2 2 2 2 2 2 3 4 5 2" xfId="7548"/>
    <cellStyle name="常规 11 2 2 2 2 2 2 3 4 6" xfId="7550"/>
    <cellStyle name="常规 11 2 2 2 2 2 2 3 5" xfId="7552"/>
    <cellStyle name="常规 11 2 2 2 2 2 2 3 5 2" xfId="4425"/>
    <cellStyle name="常规 11 2 2 2 2 2 2 3 5 2 2" xfId="7554"/>
    <cellStyle name="常规 11 2 2 2 2 2 2 3 5 2 2 2" xfId="7555"/>
    <cellStyle name="常规 11 2 2 2 2 2 2 3 5 2 3" xfId="5308"/>
    <cellStyle name="常规 11 2 2 2 2 2 2 3 5 3" xfId="7557"/>
    <cellStyle name="常规 11 2 2 2 2 2 2 3 5 3 2" xfId="7558"/>
    <cellStyle name="常规 11 2 2 2 2 2 2 3 5 3 2 2" xfId="7559"/>
    <cellStyle name="常规 11 2 2 2 2 2 2 3 5 3 3" xfId="7561"/>
    <cellStyle name="常规 11 2 2 2 2 2 2 3 5 4" xfId="7562"/>
    <cellStyle name="常规 11 2 2 2 2 2 2 3 5 4 2" xfId="7563"/>
    <cellStyle name="常规 11 2 2 2 2 2 2 3 5 4 2 2" xfId="7564"/>
    <cellStyle name="常规 11 2 2 2 2 2 2 3 5 4 3" xfId="7565"/>
    <cellStyle name="常规 11 2 2 2 2 2 2 3 5 5" xfId="7566"/>
    <cellStyle name="常规 11 2 2 2 2 2 2 3 5 5 2" xfId="7567"/>
    <cellStyle name="常规 11 2 2 2 2 2 2 3 5 6" xfId="7570"/>
    <cellStyle name="常规 11 2 2 2 2 2 2 3 6" xfId="7574"/>
    <cellStyle name="常规 11 2 2 2 2 2 2 3 6 2" xfId="4456"/>
    <cellStyle name="常规 11 2 2 2 2 2 2 3 6 2 2" xfId="7577"/>
    <cellStyle name="常规 11 2 2 2 2 2 2 3 6 3" xfId="7579"/>
    <cellStyle name="常规 11 2 2 2 2 2 2 3 7" xfId="7582"/>
    <cellStyle name="常规 11 2 2 2 2 2 2 3 7 2" xfId="4488"/>
    <cellStyle name="常规 11 2 2 2 2 2 2 3 7 2 2" xfId="7584"/>
    <cellStyle name="常规 11 2 2 2 2 2 2 3 7 3" xfId="7585"/>
    <cellStyle name="常规 11 2 2 2 2 2 2 3 8" xfId="5140"/>
    <cellStyle name="常规 11 2 2 2 2 2 2 3 8 2" xfId="5142"/>
    <cellStyle name="常规 11 2 2 2 2 2 2 3 8 2 2" xfId="5145"/>
    <cellStyle name="常规 11 2 2 2 2 2 2 3 8 3" xfId="5153"/>
    <cellStyle name="常规 11 2 2 2 2 2 2 3 9" xfId="5166"/>
    <cellStyle name="常规 11 2 2 2 2 2 2 3 9 2" xfId="5170"/>
    <cellStyle name="常规 11 2 2 2 2 2 2 4" xfId="7586"/>
    <cellStyle name="常规 11 2 2 2 2 2 2 4 10" xfId="7588"/>
    <cellStyle name="常规 11 2 2 2 2 2 2 4 2" xfId="7589"/>
    <cellStyle name="常规 11 2 2 2 2 2 2 4 2 2" xfId="3469"/>
    <cellStyle name="常规 11 2 2 2 2 2 2 4 2 2 2" xfId="4894"/>
    <cellStyle name="常规 11 2 2 2 2 2 2 4 2 2 2 2" xfId="4897"/>
    <cellStyle name="常规 11 2 2 2 2 2 2 4 2 2 3" xfId="4900"/>
    <cellStyle name="常规 11 2 2 2 2 2 2 4 2 3" xfId="4902"/>
    <cellStyle name="常规 11 2 2 2 2 2 2 4 2 3 2" xfId="4667"/>
    <cellStyle name="常规 11 2 2 2 2 2 2 4 2 3 2 2" xfId="2355"/>
    <cellStyle name="常规 11 2 2 2 2 2 2 4 2 3 3" xfId="4908"/>
    <cellStyle name="常规 11 2 2 2 2 2 2 4 2 4" xfId="4911"/>
    <cellStyle name="常规 11 2 2 2 2 2 2 4 2 4 2" xfId="4678"/>
    <cellStyle name="常规 11 2 2 2 2 2 2 4 2 4 2 2" xfId="4913"/>
    <cellStyle name="常规 11 2 2 2 2 2 2 4 2 4 3" xfId="4916"/>
    <cellStyle name="常规 11 2 2 2 2 2 2 4 2 5" xfId="4918"/>
    <cellStyle name="常规 11 2 2 2 2 2 2 4 2 5 2" xfId="4692"/>
    <cellStyle name="常规 11 2 2 2 2 2 2 4 2 6" xfId="7592"/>
    <cellStyle name="常规 11 2 2 2 2 2 2 4 3" xfId="7593"/>
    <cellStyle name="常规 11 2 2 2 2 2 2 4 3 2" xfId="5038"/>
    <cellStyle name="常规 11 2 2 2 2 2 2 4 3 2 2" xfId="5040"/>
    <cellStyle name="常规 11 2 2 2 2 2 2 4 3 2 2 2" xfId="5042"/>
    <cellStyle name="常规 11 2 2 2 2 2 2 4 3 2 3" xfId="5045"/>
    <cellStyle name="常规 11 2 2 2 2 2 2 4 3 3" xfId="5047"/>
    <cellStyle name="常规 11 2 2 2 2 2 2 4 3 3 2" xfId="5049"/>
    <cellStyle name="常规 11 2 2 2 2 2 2 4 3 3 2 2" xfId="5051"/>
    <cellStyle name="常规 11 2 2 2 2 2 2 4 3 3 3" xfId="5055"/>
    <cellStyle name="常规 11 2 2 2 2 2 2 4 3 4" xfId="5057"/>
    <cellStyle name="常规 11 2 2 2 2 2 2 4 3 4 2" xfId="5060"/>
    <cellStyle name="常规 11 2 2 2 2 2 2 4 3 4 2 2" xfId="1259"/>
    <cellStyle name="常规 11 2 2 2 2 2 2 4 3 4 3" xfId="5063"/>
    <cellStyle name="常规 11 2 2 2 2 2 2 4 3 5" xfId="121"/>
    <cellStyle name="常规 11 2 2 2 2 2 2 4 3 5 2" xfId="173"/>
    <cellStyle name="常规 11 2 2 2 2 2 2 4 3 6" xfId="7595"/>
    <cellStyle name="常规 11 2 2 2 2 2 2 4 4" xfId="7597"/>
    <cellStyle name="常规 11 2 2 2 2 2 2 4 4 2" xfId="3046"/>
    <cellStyle name="常规 11 2 2 2 2 2 2 4 4 2 2" xfId="7600"/>
    <cellStyle name="常规 11 2 2 2 2 2 2 4 4 2 2 2" xfId="7601"/>
    <cellStyle name="常规 11 2 2 2 2 2 2 4 4 2 3" xfId="3056"/>
    <cellStyle name="常规 11 2 2 2 2 2 2 4 4 3" xfId="7603"/>
    <cellStyle name="常规 11 2 2 2 2 2 2 4 4 3 2" xfId="7604"/>
    <cellStyle name="常规 11 2 2 2 2 2 2 4 4 3 2 2" xfId="7605"/>
    <cellStyle name="常规 11 2 2 2 2 2 2 4 4 3 3" xfId="7607"/>
    <cellStyle name="常规 11 2 2 2 2 2 2 4 4 4" xfId="7609"/>
    <cellStyle name="常规 11 2 2 2 2 2 2 4 4 4 2" xfId="3120"/>
    <cellStyle name="常规 11 2 2 2 2 2 2 4 4 4 2 2" xfId="7610"/>
    <cellStyle name="常规 11 2 2 2 2 2 2 4 4 4 3" xfId="7611"/>
    <cellStyle name="常规 11 2 2 2 2 2 2 4 4 5" xfId="7612"/>
    <cellStyle name="常规 11 2 2 2 2 2 2 4 4 5 2" xfId="3134"/>
    <cellStyle name="常规 11 2 2 2 2 2 2 4 4 6" xfId="7613"/>
    <cellStyle name="常规 11 2 2 2 2 2 2 4 5" xfId="7615"/>
    <cellStyle name="常规 11 2 2 2 2 2 2 4 5 2" xfId="5090"/>
    <cellStyle name="常规 11 2 2 2 2 2 2 4 5 2 2" xfId="7617"/>
    <cellStyle name="常规 11 2 2 2 2 2 2 4 5 2 2 2" xfId="7618"/>
    <cellStyle name="常规 11 2 2 2 2 2 2 4 5 2 3" xfId="5329"/>
    <cellStyle name="常规 11 2 2 2 2 2 2 4 5 3" xfId="7620"/>
    <cellStyle name="常规 11 2 2 2 2 2 2 4 5 3 2" xfId="7621"/>
    <cellStyle name="常规 11 2 2 2 2 2 2 4 5 3 2 2" xfId="7622"/>
    <cellStyle name="常规 11 2 2 2 2 2 2 4 5 3 3" xfId="7624"/>
    <cellStyle name="常规 11 2 2 2 2 2 2 4 5 4" xfId="7625"/>
    <cellStyle name="常规 11 2 2 2 2 2 2 4 5 4 2" xfId="7626"/>
    <cellStyle name="常规 11 2 2 2 2 2 2 4 5 4 2 2" xfId="7628"/>
    <cellStyle name="常规 11 2 2 2 2 2 2 4 5 4 3" xfId="7629"/>
    <cellStyle name="常规 11 2 2 2 2 2 2 4 5 5" xfId="7630"/>
    <cellStyle name="常规 11 2 2 2 2 2 2 4 5 5 2" xfId="7631"/>
    <cellStyle name="常规 11 2 2 2 2 2 2 4 5 6" xfId="7633"/>
    <cellStyle name="常规 11 2 2 2 2 2 2 4 6" xfId="7636"/>
    <cellStyle name="常规 11 2 2 2 2 2 2 4 6 2" xfId="5112"/>
    <cellStyle name="常规 11 2 2 2 2 2 2 4 6 2 2" xfId="7638"/>
    <cellStyle name="常规 11 2 2 2 2 2 2 4 6 3" xfId="7640"/>
    <cellStyle name="常规 11 2 2 2 2 2 2 4 7" xfId="7643"/>
    <cellStyle name="常规 11 2 2 2 2 2 2 4 7 2" xfId="5127"/>
    <cellStyle name="常规 11 2 2 2 2 2 2 4 7 2 2" xfId="3503"/>
    <cellStyle name="常规 11 2 2 2 2 2 2 4 7 3" xfId="7644"/>
    <cellStyle name="常规 11 2 2 2 2 2 2 4 8" xfId="5247"/>
    <cellStyle name="常规 11 2 2 2 2 2 2 4 8 2" xfId="5249"/>
    <cellStyle name="常规 11 2 2 2 2 2 2 4 8 2 2" xfId="5252"/>
    <cellStyle name="常规 11 2 2 2 2 2 2 4 8 3" xfId="5260"/>
    <cellStyle name="常规 11 2 2 2 2 2 2 4 9" xfId="5274"/>
    <cellStyle name="常规 11 2 2 2 2 2 2 4 9 2" xfId="5278"/>
    <cellStyle name="常规 11 2 2 2 2 2 2 5" xfId="7646"/>
    <cellStyle name="常规 11 2 2 2 2 2 2 5 10" xfId="7647"/>
    <cellStyle name="常规 11 2 2 2 2 2 2 5 2" xfId="7648"/>
    <cellStyle name="常规 11 2 2 2 2 2 2 5 2 2" xfId="5471"/>
    <cellStyle name="常规 11 2 2 2 2 2 2 5 2 2 2" xfId="5473"/>
    <cellStyle name="常规 11 2 2 2 2 2 2 5 2 2 2 2" xfId="5476"/>
    <cellStyle name="常规 11 2 2 2 2 2 2 5 2 2 3" xfId="5479"/>
    <cellStyle name="常规 11 2 2 2 2 2 2 5 2 3" xfId="5482"/>
    <cellStyle name="常规 11 2 2 2 2 2 2 5 2 3 2" xfId="4856"/>
    <cellStyle name="常规 11 2 2 2 2 2 2 5 2 3 2 2" xfId="5484"/>
    <cellStyle name="常规 11 2 2 2 2 2 2 5 2 3 3" xfId="5486"/>
    <cellStyle name="常规 11 2 2 2 2 2 2 5 2 4" xfId="5488"/>
    <cellStyle name="常规 11 2 2 2 2 2 2 5 2 4 2" xfId="2949"/>
    <cellStyle name="常规 11 2 2 2 2 2 2 5 2 4 2 2" xfId="5492"/>
    <cellStyle name="常规 11 2 2 2 2 2 2 5 2 4 3" xfId="5494"/>
    <cellStyle name="常规 11 2 2 2 2 2 2 5 2 5" xfId="3551"/>
    <cellStyle name="常规 11 2 2 2 2 2 2 5 2 5 2" xfId="4877"/>
    <cellStyle name="常规 11 2 2 2 2 2 2 5 2 6" xfId="7650"/>
    <cellStyle name="常规 11 2 2 2 2 2 2 5 3" xfId="7651"/>
    <cellStyle name="常规 11 2 2 2 2 2 2 5 3 2" xfId="5595"/>
    <cellStyle name="常规 11 2 2 2 2 2 2 5 3 2 2" xfId="5597"/>
    <cellStyle name="常规 11 2 2 2 2 2 2 5 3 2 2 2" xfId="449"/>
    <cellStyle name="常规 11 2 2 2 2 2 2 5 3 2 3" xfId="5599"/>
    <cellStyle name="常规 11 2 2 2 2 2 2 5 3 3" xfId="5601"/>
    <cellStyle name="常规 11 2 2 2 2 2 2 5 3 3 2" xfId="5603"/>
    <cellStyle name="常规 11 2 2 2 2 2 2 5 3 3 2 2" xfId="635"/>
    <cellStyle name="常规 11 2 2 2 2 2 2 5 3 3 3" xfId="5605"/>
    <cellStyle name="常规 11 2 2 2 2 2 2 5 3 4" xfId="5607"/>
    <cellStyle name="常规 11 2 2 2 2 2 2 5 3 4 2" xfId="5611"/>
    <cellStyle name="常规 11 2 2 2 2 2 2 5 3 4 2 2" xfId="4380"/>
    <cellStyle name="常规 11 2 2 2 2 2 2 5 3 4 3" xfId="5613"/>
    <cellStyle name="常规 11 2 2 2 2 2 2 5 3 5" xfId="5616"/>
    <cellStyle name="常规 11 2 2 2 2 2 2 5 3 5 2" xfId="5619"/>
    <cellStyle name="常规 11 2 2 2 2 2 2 5 3 6" xfId="7652"/>
    <cellStyle name="常规 11 2 2 2 2 2 2 5 4" xfId="7654"/>
    <cellStyle name="常规 11 2 2 2 2 2 2 5 4 2" xfId="2736"/>
    <cellStyle name="常规 11 2 2 2 2 2 2 5 4 2 2" xfId="7656"/>
    <cellStyle name="常规 11 2 2 2 2 2 2 5 4 2 2 2" xfId="7657"/>
    <cellStyle name="常规 11 2 2 2 2 2 2 5 4 2 3" xfId="7658"/>
    <cellStyle name="常规 11 2 2 2 2 2 2 5 4 3" xfId="7660"/>
    <cellStyle name="常规 11 2 2 2 2 2 2 5 4 3 2" xfId="7661"/>
    <cellStyle name="常规 11 2 2 2 2 2 2 5 4 3 2 2" xfId="7662"/>
    <cellStyle name="常规 11 2 2 2 2 2 2 5 4 3 3" xfId="7663"/>
    <cellStyle name="常规 11 2 2 2 2 2 2 5 4 4" xfId="7665"/>
    <cellStyle name="常规 11 2 2 2 2 2 2 5 4 4 2" xfId="7666"/>
    <cellStyle name="常规 11 2 2 2 2 2 2 5 4 4 2 2" xfId="7667"/>
    <cellStyle name="常规 11 2 2 2 2 2 2 5 4 4 3" xfId="7668"/>
    <cellStyle name="常规 11 2 2 2 2 2 2 5 4 5" xfId="7669"/>
    <cellStyle name="常规 11 2 2 2 2 2 2 5 4 5 2" xfId="7671"/>
    <cellStyle name="常规 11 2 2 2 2 2 2 5 4 6" xfId="7672"/>
    <cellStyle name="常规 11 2 2 2 2 2 2 5 5" xfId="7674"/>
    <cellStyle name="常规 11 2 2 2 2 2 2 5 5 2" xfId="5651"/>
    <cellStyle name="常规 11 2 2 2 2 2 2 5 5 2 2" xfId="7676"/>
    <cellStyle name="常规 11 2 2 2 2 2 2 5 5 2 2 2" xfId="7677"/>
    <cellStyle name="常规 11 2 2 2 2 2 2 5 5 2 3" xfId="7678"/>
    <cellStyle name="常规 11 2 2 2 2 2 2 5 5 3" xfId="7680"/>
    <cellStyle name="常规 11 2 2 2 2 2 2 5 5 3 2" xfId="7681"/>
    <cellStyle name="常规 11 2 2 2 2 2 2 5 5 3 2 2" xfId="7682"/>
    <cellStyle name="常规 11 2 2 2 2 2 2 5 5 3 3" xfId="7683"/>
    <cellStyle name="常规 11 2 2 2 2 2 2 5 5 4" xfId="7684"/>
    <cellStyle name="常规 11 2 2 2 2 2 2 5 5 4 2" xfId="7685"/>
    <cellStyle name="常规 11 2 2 2 2 2 2 5 5 4 2 2" xfId="7686"/>
    <cellStyle name="常规 11 2 2 2 2 2 2 5 5 4 3" xfId="7687"/>
    <cellStyle name="常规 11 2 2 2 2 2 2 5 5 5" xfId="7689"/>
    <cellStyle name="常规 11 2 2 2 2 2 2 5 5 5 2" xfId="7690"/>
    <cellStyle name="常规 11 2 2 2 2 2 2 5 5 6" xfId="7691"/>
    <cellStyle name="常规 11 2 2 2 2 2 2 5 6" xfId="7694"/>
    <cellStyle name="常规 11 2 2 2 2 2 2 5 6 2" xfId="5670"/>
    <cellStyle name="常规 11 2 2 2 2 2 2 5 6 2 2" xfId="7696"/>
    <cellStyle name="常规 11 2 2 2 2 2 2 5 6 3" xfId="7698"/>
    <cellStyle name="常规 11 2 2 2 2 2 2 5 7" xfId="7700"/>
    <cellStyle name="常规 11 2 2 2 2 2 2 5 7 2" xfId="2069"/>
    <cellStyle name="常规 11 2 2 2 2 2 2 5 7 2 2" xfId="7701"/>
    <cellStyle name="常规 11 2 2 2 2 2 2 5 7 3" xfId="7702"/>
    <cellStyle name="常规 11 2 2 2 2 2 2 5 8" xfId="5370"/>
    <cellStyle name="常规 11 2 2 2 2 2 2 5 8 2" xfId="1280"/>
    <cellStyle name="常规 11 2 2 2 2 2 2 5 8 2 2" xfId="5372"/>
    <cellStyle name="常规 11 2 2 2 2 2 2 5 8 3" xfId="1290"/>
    <cellStyle name="常规 11 2 2 2 2 2 2 5 9" xfId="5398"/>
    <cellStyle name="常规 11 2 2 2 2 2 2 5 9 2" xfId="2851"/>
    <cellStyle name="常规 11 2 2 2 2 2 2 6" xfId="7703"/>
    <cellStyle name="常规 11 2 2 2 2 2 2 6 10" xfId="7704"/>
    <cellStyle name="常规 11 2 2 2 2 2 2 6 2" xfId="7705"/>
    <cellStyle name="常规 11 2 2 2 2 2 2 6 2 2" xfId="5918"/>
    <cellStyle name="常规 11 2 2 2 2 2 2 6 2 2 2" xfId="5920"/>
    <cellStyle name="常规 11 2 2 2 2 2 2 6 2 2 2 2" xfId="2511"/>
    <cellStyle name="常规 11 2 2 2 2 2 2 6 2 2 3" xfId="5922"/>
    <cellStyle name="常规 11 2 2 2 2 2 2 6 2 3" xfId="5924"/>
    <cellStyle name="常规 11 2 2 2 2 2 2 6 2 3 2" xfId="5004"/>
    <cellStyle name="常规 11 2 2 2 2 2 2 6 2 3 2 2" xfId="5926"/>
    <cellStyle name="常规 11 2 2 2 2 2 2 6 2 3 3" xfId="5928"/>
    <cellStyle name="常规 11 2 2 2 2 2 2 6 2 4" xfId="723"/>
    <cellStyle name="常规 11 2 2 2 2 2 2 6 2 4 2" xfId="3640"/>
    <cellStyle name="常规 11 2 2 2 2 2 2 6 2 4 2 2" xfId="5930"/>
    <cellStyle name="常规 11 2 2 2 2 2 2 6 2 4 3" xfId="5932"/>
    <cellStyle name="常规 11 2 2 2 2 2 2 6 2 5" xfId="3561"/>
    <cellStyle name="常规 11 2 2 2 2 2 2 6 2 5 2" xfId="5025"/>
    <cellStyle name="常规 11 2 2 2 2 2 2 6 2 6" xfId="7707"/>
    <cellStyle name="常规 11 2 2 2 2 2 2 6 3" xfId="7708"/>
    <cellStyle name="常规 11 2 2 2 2 2 2 6 3 2" xfId="5943"/>
    <cellStyle name="常规 11 2 2 2 2 2 2 6 3 2 2" xfId="5946"/>
    <cellStyle name="常规 11 2 2 2 2 2 2 6 3 2 2 2" xfId="6073"/>
    <cellStyle name="常规 11 2 2 2 2 2 2 6 3 2 3" xfId="6075"/>
    <cellStyle name="常规 11 2 2 2 2 2 2 6 3 3" xfId="5949"/>
    <cellStyle name="常规 11 2 2 2 2 2 2 6 3 3 2" xfId="6077"/>
    <cellStyle name="常规 11 2 2 2 2 2 2 6 3 3 2 2" xfId="6079"/>
    <cellStyle name="常规 11 2 2 2 2 2 2 6 3 3 3" xfId="6081"/>
    <cellStyle name="常规 11 2 2 2 2 2 2 6 3 4" xfId="3327"/>
    <cellStyle name="常规 11 2 2 2 2 2 2 6 3 4 2" xfId="3646"/>
    <cellStyle name="常规 11 2 2 2 2 2 2 6 3 4 2 2" xfId="6083"/>
    <cellStyle name="常规 11 2 2 2 2 2 2 6 3 4 3" xfId="6085"/>
    <cellStyle name="常规 11 2 2 2 2 2 2 6 3 5" xfId="3651"/>
    <cellStyle name="常规 11 2 2 2 2 2 2 6 3 5 2" xfId="6088"/>
    <cellStyle name="常规 11 2 2 2 2 2 2 6 3 6" xfId="7709"/>
    <cellStyle name="常规 11 2 2 2 2 2 2 6 4" xfId="7712"/>
    <cellStyle name="常规 11 2 2 2 2 2 2 6 4 2" xfId="5956"/>
    <cellStyle name="常规 11 2 2 2 2 2 2 6 4 2 2" xfId="7714"/>
    <cellStyle name="常规 11 2 2 2 2 2 2 6 4 2 2 2" xfId="7715"/>
    <cellStyle name="常规 11 2 2 2 2 2 2 6 4 2 3" xfId="7716"/>
    <cellStyle name="常规 11 2 2 2 2 2 2 6 4 3" xfId="7719"/>
    <cellStyle name="常规 11 2 2 2 2 2 2 6 4 3 2" xfId="7721"/>
    <cellStyle name="常规 11 2 2 2 2 2 2 6 4 3 2 2" xfId="7723"/>
    <cellStyle name="常规 11 2 2 2 2 2 2 6 4 3 3" xfId="7725"/>
    <cellStyle name="常规 11 2 2 2 2 2 2 6 4 4" xfId="7728"/>
    <cellStyle name="常规 11 2 2 2 2 2 2 6 4 4 2" xfId="7730"/>
    <cellStyle name="常规 11 2 2 2 2 2 2 6 4 4 2 2" xfId="7732"/>
    <cellStyle name="常规 11 2 2 2 2 2 2 6 4 4 3" xfId="7734"/>
    <cellStyle name="常规 11 2 2 2 2 2 2 6 4 5" xfId="7736"/>
    <cellStyle name="常规 11 2 2 2 2 2 2 6 4 5 2" xfId="7738"/>
    <cellStyle name="常规 11 2 2 2 2 2 2 6 4 6" xfId="7740"/>
    <cellStyle name="常规 11 2 2 2 2 2 2 6 5" xfId="7742"/>
    <cellStyle name="常规 11 2 2 2 2 2 2 6 5 2" xfId="5963"/>
    <cellStyle name="常规 11 2 2 2 2 2 2 6 5 2 2" xfId="7744"/>
    <cellStyle name="常规 11 2 2 2 2 2 2 6 5 2 2 2" xfId="7745"/>
    <cellStyle name="常规 11 2 2 2 2 2 2 6 5 2 3" xfId="7746"/>
    <cellStyle name="常规 11 2 2 2 2 2 2 6 5 3" xfId="7749"/>
    <cellStyle name="常规 11 2 2 2 2 2 2 6 5 3 2" xfId="7751"/>
    <cellStyle name="常规 11 2 2 2 2 2 2 6 5 3 2 2" xfId="7753"/>
    <cellStyle name="常规 11 2 2 2 2 2 2 6 5 3 3" xfId="7756"/>
    <cellStyle name="常规 11 2 2 2 2 2 2 6 5 4" xfId="7758"/>
    <cellStyle name="常规 11 2 2 2 2 2 2 6 5 4 2" xfId="7760"/>
    <cellStyle name="常规 11 2 2 2 2 2 2 6 5 4 2 2" xfId="7762"/>
    <cellStyle name="常规 11 2 2 2 2 2 2 6 5 4 3" xfId="7764"/>
    <cellStyle name="常规 11 2 2 2 2 2 2 6 5 5" xfId="7768"/>
    <cellStyle name="常规 11 2 2 2 2 2 2 6 5 5 2" xfId="7770"/>
    <cellStyle name="常规 11 2 2 2 2 2 2 6 5 6" xfId="7772"/>
    <cellStyle name="常规 11 2 2 2 2 2 2 6 6" xfId="7774"/>
    <cellStyle name="常规 11 2 2 2 2 2 2 6 6 2" xfId="5970"/>
    <cellStyle name="常规 11 2 2 2 2 2 2 6 6 2 2" xfId="7776"/>
    <cellStyle name="常规 11 2 2 2 2 2 2 6 6 3" xfId="7779"/>
    <cellStyle name="常规 11 2 2 2 2 2 2 6 7" xfId="7781"/>
    <cellStyle name="常规 11 2 2 2 2 2 2 6 7 2" xfId="6157"/>
    <cellStyle name="常规 11 2 2 2 2 2 2 6 7 2 2" xfId="7782"/>
    <cellStyle name="常规 11 2 2 2 2 2 2 6 7 3" xfId="7784"/>
    <cellStyle name="常规 11 2 2 2 2 2 2 6 8" xfId="5507"/>
    <cellStyle name="常规 11 2 2 2 2 2 2 6 8 2" xfId="5510"/>
    <cellStyle name="常规 11 2 2 2 2 2 2 6 8 2 2" xfId="5513"/>
    <cellStyle name="常规 11 2 2 2 2 2 2 6 8 3" xfId="5521"/>
    <cellStyle name="常规 11 2 2 2 2 2 2 6 9" xfId="5534"/>
    <cellStyle name="常规 11 2 2 2 2 2 2 6 9 2" xfId="5537"/>
    <cellStyle name="常规 11 2 2 2 2 2 2 7" xfId="7785"/>
    <cellStyle name="常规 11 2 2 2 2 2 2 7 2" xfId="7786"/>
    <cellStyle name="常规 11 2 2 2 2 2 2 7 2 2" xfId="6390"/>
    <cellStyle name="常规 11 2 2 2 2 2 2 7 2 2 2" xfId="6392"/>
    <cellStyle name="常规 11 2 2 2 2 2 2 7 2 3" xfId="6396"/>
    <cellStyle name="常规 11 2 2 2 2 2 2 7 3" xfId="7787"/>
    <cellStyle name="常规 11 2 2 2 2 2 2 7 3 2" xfId="5976"/>
    <cellStyle name="常规 11 2 2 2 2 2 2 7 3 2 2" xfId="5979"/>
    <cellStyle name="常规 11 2 2 2 2 2 2 7 3 3" xfId="5982"/>
    <cellStyle name="常规 11 2 2 2 2 2 2 7 4" xfId="7789"/>
    <cellStyle name="常规 11 2 2 2 2 2 2 7 4 2" xfId="5988"/>
    <cellStyle name="常规 11 2 2 2 2 2 2 7 4 2 2" xfId="7790"/>
    <cellStyle name="常规 11 2 2 2 2 2 2 7 4 3" xfId="7791"/>
    <cellStyle name="常规 11 2 2 2 2 2 2 7 5" xfId="7793"/>
    <cellStyle name="常规 11 2 2 2 2 2 2 7 5 2" xfId="5995"/>
    <cellStyle name="常规 11 2 2 2 2 2 2 7 6" xfId="7794"/>
    <cellStyle name="常规 11 2 2 2 2 2 2 8" xfId="7795"/>
    <cellStyle name="常规 11 2 2 2 2 2 2 8 2" xfId="7796"/>
    <cellStyle name="常规 11 2 2 2 2 2 2 8 2 2" xfId="6678"/>
    <cellStyle name="常规 11 2 2 2 2 2 2 8 2 2 2" xfId="7797"/>
    <cellStyle name="常规 11 2 2 2 2 2 2 8 2 3" xfId="7798"/>
    <cellStyle name="常规 11 2 2 2 2 2 2 8 3" xfId="7799"/>
    <cellStyle name="常规 11 2 2 2 2 2 2 8 3 2" xfId="6010"/>
    <cellStyle name="常规 11 2 2 2 2 2 2 8 3 2 2" xfId="7801"/>
    <cellStyle name="常规 11 2 2 2 2 2 2 8 3 3" xfId="7802"/>
    <cellStyle name="常规 11 2 2 2 2 2 2 8 4" xfId="7804"/>
    <cellStyle name="常规 11 2 2 2 2 2 2 8 4 2" xfId="7806"/>
    <cellStyle name="常规 11 2 2 2 2 2 2 8 4 2 2" xfId="7808"/>
    <cellStyle name="常规 11 2 2 2 2 2 2 8 4 3" xfId="7809"/>
    <cellStyle name="常规 11 2 2 2 2 2 2 8 5" xfId="6022"/>
    <cellStyle name="常规 11 2 2 2 2 2 2 8 5 2" xfId="6025"/>
    <cellStyle name="常规 11 2 2 2 2 2 2 8 6" xfId="6031"/>
    <cellStyle name="常规 11 2 2 2 2 2 2 9" xfId="7810"/>
    <cellStyle name="常规 11 2 2 2 2 2 2 9 2" xfId="7811"/>
    <cellStyle name="常规 11 2 2 2 2 2 2 9 2 2" xfId="6810"/>
    <cellStyle name="常规 11 2 2 2 2 2 2 9 2 2 2" xfId="7812"/>
    <cellStyle name="常规 11 2 2 2 2 2 2 9 2 3" xfId="7813"/>
    <cellStyle name="常规 11 2 2 2 2 2 2 9 3" xfId="7814"/>
    <cellStyle name="常规 11 2 2 2 2 2 2 9 3 2" xfId="6041"/>
    <cellStyle name="常规 11 2 2 2 2 2 2 9 3 2 2" xfId="7815"/>
    <cellStyle name="常规 11 2 2 2 2 2 2 9 3 3" xfId="7816"/>
    <cellStyle name="常规 11 2 2 2 2 2 2 9 4" xfId="7818"/>
    <cellStyle name="常规 11 2 2 2 2 2 2 9 4 2" xfId="7820"/>
    <cellStyle name="常规 11 2 2 2 2 2 2 9 4 2 2" xfId="7821"/>
    <cellStyle name="常规 11 2 2 2 2 2 2 9 4 3" xfId="7822"/>
    <cellStyle name="常规 11 2 2 2 2 2 2 9 5" xfId="6052"/>
    <cellStyle name="常规 11 2 2 2 2 2 2 9 5 2" xfId="6057"/>
    <cellStyle name="常规 11 2 2 2 2 2 2 9 6" xfId="6064"/>
    <cellStyle name="常规 11 2 2 2 2 2 3" xfId="7825"/>
    <cellStyle name="常规 11 2 2 2 2 2 3 10" xfId="7827"/>
    <cellStyle name="常规 11 2 2 2 2 2 3 10 2" xfId="7828"/>
    <cellStyle name="常规 11 2 2 2 2 2 3 10 2 2" xfId="7829"/>
    <cellStyle name="常规 11 2 2 2 2 2 3 10 3" xfId="7830"/>
    <cellStyle name="常规 11 2 2 2 2 2 3 11" xfId="7831"/>
    <cellStyle name="常规 11 2 2 2 2 2 3 11 2" xfId="7835"/>
    <cellStyle name="常规 11 2 2 2 2 2 3 11 2 2" xfId="7839"/>
    <cellStyle name="常规 11 2 2 2 2 2 3 11 3" xfId="7840"/>
    <cellStyle name="常规 11 2 2 2 2 2 3 12" xfId="7841"/>
    <cellStyle name="常规 11 2 2 2 2 2 3 12 2" xfId="7844"/>
    <cellStyle name="常规 11 2 2 2 2 2 3 12 2 2" xfId="7847"/>
    <cellStyle name="常规 11 2 2 2 2 2 3 12 3" xfId="7848"/>
    <cellStyle name="常规 11 2 2 2 2 2 3 13" xfId="7850"/>
    <cellStyle name="常规 11 2 2 2 2 2 3 13 2" xfId="7852"/>
    <cellStyle name="常规 11 2 2 2 2 2 3 14" xfId="7857"/>
    <cellStyle name="常规 11 2 2 2 2 2 3 2" xfId="7859"/>
    <cellStyle name="常规 11 2 2 2 2 2 3 2 10" xfId="7861"/>
    <cellStyle name="常规 11 2 2 2 2 2 3 2 2" xfId="7864"/>
    <cellStyle name="常规 11 2 2 2 2 2 3 2 2 2" xfId="7865"/>
    <cellStyle name="常规 11 2 2 2 2 2 3 2 2 2 2" xfId="7866"/>
    <cellStyle name="常规 11 2 2 2 2 2 3 2 2 2 2 2" xfId="7867"/>
    <cellStyle name="常规 11 2 2 2 2 2 3 2 2 2 3" xfId="7869"/>
    <cellStyle name="常规 11 2 2 2 2 2 3 2 2 3" xfId="7870"/>
    <cellStyle name="常规 11 2 2 2 2 2 3 2 2 3 2" xfId="7871"/>
    <cellStyle name="常规 11 2 2 2 2 2 3 2 2 3 2 2" xfId="7872"/>
    <cellStyle name="常规 11 2 2 2 2 2 3 2 2 3 3" xfId="7874"/>
    <cellStyle name="常规 11 2 2 2 2 2 3 2 2 4" xfId="7876"/>
    <cellStyle name="常规 11 2 2 2 2 2 3 2 2 4 2" xfId="7877"/>
    <cellStyle name="常规 11 2 2 2 2 2 3 2 2 4 2 2" xfId="7878"/>
    <cellStyle name="常规 11 2 2 2 2 2 3 2 2 4 3" xfId="7880"/>
    <cellStyle name="常规 11 2 2 2 2 2 3 2 2 5" xfId="7881"/>
    <cellStyle name="常规 11 2 2 2 2 2 3 2 2 5 2" xfId="7882"/>
    <cellStyle name="常规 11 2 2 2 2 2 3 2 2 6" xfId="7885"/>
    <cellStyle name="常规 11 2 2 2 2 2 3 2 3" xfId="7886"/>
    <cellStyle name="常规 11 2 2 2 2 2 3 2 3 2" xfId="7887"/>
    <cellStyle name="常规 11 2 2 2 2 2 3 2 3 2 2" xfId="7888"/>
    <cellStyle name="常规 11 2 2 2 2 2 3 2 3 2 2 2" xfId="7889"/>
    <cellStyle name="常规 11 2 2 2 2 2 3 2 3 2 3" xfId="7891"/>
    <cellStyle name="常规 11 2 2 2 2 2 3 2 3 3" xfId="7892"/>
    <cellStyle name="常规 11 2 2 2 2 2 3 2 3 3 2" xfId="7893"/>
    <cellStyle name="常规 11 2 2 2 2 2 3 2 3 3 2 2" xfId="7894"/>
    <cellStyle name="常规 11 2 2 2 2 2 3 2 3 3 3" xfId="7896"/>
    <cellStyle name="常规 11 2 2 2 2 2 3 2 3 4" xfId="7897"/>
    <cellStyle name="常规 11 2 2 2 2 2 3 2 3 4 2" xfId="7898"/>
    <cellStyle name="常规 11 2 2 2 2 2 3 2 3 4 2 2" xfId="7899"/>
    <cellStyle name="常规 11 2 2 2 2 2 3 2 3 4 3" xfId="7901"/>
    <cellStyle name="常规 11 2 2 2 2 2 3 2 3 5" xfId="7902"/>
    <cellStyle name="常规 11 2 2 2 2 2 3 2 3 5 2" xfId="7903"/>
    <cellStyle name="常规 11 2 2 2 2 2 3 2 3 6" xfId="7905"/>
    <cellStyle name="常规 11 2 2 2 2 2 3 2 4" xfId="7906"/>
    <cellStyle name="常规 11 2 2 2 2 2 3 2 4 2" xfId="7907"/>
    <cellStyle name="常规 11 2 2 2 2 2 3 2 4 2 2" xfId="7908"/>
    <cellStyle name="常规 11 2 2 2 2 2 3 2 4 2 2 2" xfId="7909"/>
    <cellStyle name="常规 11 2 2 2 2 2 3 2 4 2 3" xfId="3571"/>
    <cellStyle name="常规 11 2 2 2 2 2 3 2 4 3" xfId="7911"/>
    <cellStyle name="常规 11 2 2 2 2 2 3 2 4 3 2" xfId="7913"/>
    <cellStyle name="常规 11 2 2 2 2 2 3 2 4 3 2 2" xfId="7915"/>
    <cellStyle name="常规 11 2 2 2 2 2 3 2 4 3 3" xfId="7918"/>
    <cellStyle name="常规 11 2 2 2 2 2 3 2 4 4" xfId="7920"/>
    <cellStyle name="常规 11 2 2 2 2 2 3 2 4 4 2" xfId="7921"/>
    <cellStyle name="常规 11 2 2 2 2 2 3 2 4 4 2 2" xfId="7922"/>
    <cellStyle name="常规 11 2 2 2 2 2 3 2 4 4 3" xfId="1251"/>
    <cellStyle name="常规 11 2 2 2 2 2 3 2 4 5" xfId="7924"/>
    <cellStyle name="常规 11 2 2 2 2 2 3 2 4 5 2" xfId="7925"/>
    <cellStyle name="常规 11 2 2 2 2 2 3 2 4 6" xfId="7928"/>
    <cellStyle name="常规 11 2 2 2 2 2 3 2 5" xfId="3781"/>
    <cellStyle name="常规 11 2 2 2 2 2 3 2 5 2" xfId="3785"/>
    <cellStyle name="常规 11 2 2 2 2 2 3 2 5 2 2" xfId="7929"/>
    <cellStyle name="常规 11 2 2 2 2 2 3 2 5 2 2 2" xfId="7930"/>
    <cellStyle name="常规 11 2 2 2 2 2 3 2 5 2 3" xfId="987"/>
    <cellStyle name="常规 11 2 2 2 2 2 3 2 5 3" xfId="7931"/>
    <cellStyle name="常规 11 2 2 2 2 2 3 2 5 3 2" xfId="7932"/>
    <cellStyle name="常规 11 2 2 2 2 2 3 2 5 3 2 2" xfId="7933"/>
    <cellStyle name="常规 11 2 2 2 2 2 3 2 5 3 3" xfId="7935"/>
    <cellStyle name="常规 11 2 2 2 2 2 3 2 5 4" xfId="7936"/>
    <cellStyle name="常规 11 2 2 2 2 2 3 2 5 4 2" xfId="7937"/>
    <cellStyle name="常规 11 2 2 2 2 2 3 2 5 4 2 2" xfId="7938"/>
    <cellStyle name="常规 11 2 2 2 2 2 3 2 5 4 3" xfId="7940"/>
    <cellStyle name="常规 11 2 2 2 2 2 3 2 5 5" xfId="7941"/>
    <cellStyle name="常规 11 2 2 2 2 2 3 2 5 5 2" xfId="7942"/>
    <cellStyle name="常规 11 2 2 2 2 2 3 2 5 6" xfId="7946"/>
    <cellStyle name="常规 11 2 2 2 2 2 3 2 6" xfId="1024"/>
    <cellStyle name="常规 11 2 2 2 2 2 3 2 6 2" xfId="7948"/>
    <cellStyle name="常规 11 2 2 2 2 2 3 2 6 2 2" xfId="7949"/>
    <cellStyle name="常规 11 2 2 2 2 2 3 2 6 3" xfId="7950"/>
    <cellStyle name="常规 11 2 2 2 2 2 3 2 7" xfId="7952"/>
    <cellStyle name="常规 11 2 2 2 2 2 3 2 7 2" xfId="7953"/>
    <cellStyle name="常规 11 2 2 2 2 2 3 2 7 2 2" xfId="7954"/>
    <cellStyle name="常规 11 2 2 2 2 2 3 2 7 3" xfId="7955"/>
    <cellStyle name="常规 11 2 2 2 2 2 3 2 8" xfId="7956"/>
    <cellStyle name="常规 11 2 2 2 2 2 3 2 8 2" xfId="7957"/>
    <cellStyle name="常规 11 2 2 2 2 2 3 2 8 2 2" xfId="7958"/>
    <cellStyle name="常规 11 2 2 2 2 2 3 2 8 3" xfId="7959"/>
    <cellStyle name="常规 11 2 2 2 2 2 3 2 9" xfId="7960"/>
    <cellStyle name="常规 11 2 2 2 2 2 3 2 9 2" xfId="7961"/>
    <cellStyle name="常规 11 2 2 2 2 2 3 3" xfId="7962"/>
    <cellStyle name="常规 11 2 2 2 2 2 3 3 10" xfId="7963"/>
    <cellStyle name="常规 11 2 2 2 2 2 3 3 2" xfId="7965"/>
    <cellStyle name="常规 11 2 2 2 2 2 3 3 2 2" xfId="7968"/>
    <cellStyle name="常规 11 2 2 2 2 2 3 3 2 2 2" xfId="7971"/>
    <cellStyle name="常规 11 2 2 2 2 2 3 3 2 2 2 2" xfId="7974"/>
    <cellStyle name="常规 11 2 2 2 2 2 3 3 2 2 3" xfId="7977"/>
    <cellStyle name="常规 11 2 2 2 2 2 3 3 2 3" xfId="7980"/>
    <cellStyle name="常规 11 2 2 2 2 2 3 3 2 3 2" xfId="7982"/>
    <cellStyle name="常规 11 2 2 2 2 2 3 3 2 3 2 2" xfId="7985"/>
    <cellStyle name="常规 11 2 2 2 2 2 3 3 2 3 3" xfId="7988"/>
    <cellStyle name="常规 11 2 2 2 2 2 3 3 2 4" xfId="7991"/>
    <cellStyle name="常规 11 2 2 2 2 2 3 3 2 4 2" xfId="7993"/>
    <cellStyle name="常规 11 2 2 2 2 2 3 3 2 4 2 2" xfId="7997"/>
    <cellStyle name="常规 11 2 2 2 2 2 3 3 2 4 3" xfId="8000"/>
    <cellStyle name="常规 11 2 2 2 2 2 3 3 2 5" xfId="8002"/>
    <cellStyle name="常规 11 2 2 2 2 2 3 3 2 5 2" xfId="8004"/>
    <cellStyle name="常规 11 2 2 2 2 2 3 3 2 6" xfId="8007"/>
    <cellStyle name="常规 11 2 2 2 2 2 3 3 3" xfId="8008"/>
    <cellStyle name="常规 11 2 2 2 2 2 3 3 3 2" xfId="8010"/>
    <cellStyle name="常规 11 2 2 2 2 2 3 3 3 2 2" xfId="8012"/>
    <cellStyle name="常规 11 2 2 2 2 2 3 3 3 2 2 2" xfId="4925"/>
    <cellStyle name="常规 11 2 2 2 2 2 3 3 3 2 3" xfId="8015"/>
    <cellStyle name="常规 11 2 2 2 2 2 3 3 3 3" xfId="8017"/>
    <cellStyle name="常规 11 2 2 2 2 2 3 3 3 3 2" xfId="8019"/>
    <cellStyle name="常规 11 2 2 2 2 2 3 3 3 3 2 2" xfId="8021"/>
    <cellStyle name="常规 11 2 2 2 2 2 3 3 3 3 3" xfId="8024"/>
    <cellStyle name="常规 11 2 2 2 2 2 3 3 3 4" xfId="8026"/>
    <cellStyle name="常规 11 2 2 2 2 2 3 3 3 4 2" xfId="8028"/>
    <cellStyle name="常规 11 2 2 2 2 2 3 3 3 4 2 2" xfId="8031"/>
    <cellStyle name="常规 11 2 2 2 2 2 3 3 3 4 3" xfId="8034"/>
    <cellStyle name="常规 11 2 2 2 2 2 3 3 3 5" xfId="8036"/>
    <cellStyle name="常规 11 2 2 2 2 2 3 3 3 5 2" xfId="8038"/>
    <cellStyle name="常规 11 2 2 2 2 2 3 3 3 6" xfId="8040"/>
    <cellStyle name="常规 11 2 2 2 2 2 3 3 4" xfId="8043"/>
    <cellStyle name="常规 11 2 2 2 2 2 3 3 4 2" xfId="8046"/>
    <cellStyle name="常规 11 2 2 2 2 2 3 3 4 2 2" xfId="8047"/>
    <cellStyle name="常规 11 2 2 2 2 2 3 3 4 2 2 2" xfId="8048"/>
    <cellStyle name="常规 11 2 2 2 2 2 3 3 4 2 3" xfId="5413"/>
    <cellStyle name="常规 11 2 2 2 2 2 3 3 4 3" xfId="8050"/>
    <cellStyle name="常规 11 2 2 2 2 2 3 3 4 3 2" xfId="8051"/>
    <cellStyle name="常规 11 2 2 2 2 2 3 3 4 3 2 2" xfId="8052"/>
    <cellStyle name="常规 11 2 2 2 2 2 3 3 4 3 3" xfId="8054"/>
    <cellStyle name="常规 11 2 2 2 2 2 3 3 4 4" xfId="8056"/>
    <cellStyle name="常规 11 2 2 2 2 2 3 3 4 4 2" xfId="8057"/>
    <cellStyle name="常规 11 2 2 2 2 2 3 3 4 4 2 2" xfId="8059"/>
    <cellStyle name="常规 11 2 2 2 2 2 3 3 4 4 3" xfId="8061"/>
    <cellStyle name="常规 11 2 2 2 2 2 3 3 4 5" xfId="8063"/>
    <cellStyle name="常规 11 2 2 2 2 2 3 3 4 5 2" xfId="8064"/>
    <cellStyle name="常规 11 2 2 2 2 2 3 3 4 6" xfId="8066"/>
    <cellStyle name="常规 11 2 2 2 2 2 3 3 5" xfId="3791"/>
    <cellStyle name="常规 11 2 2 2 2 2 3 3 5 2" xfId="2649"/>
    <cellStyle name="常规 11 2 2 2 2 2 3 3 5 2 2" xfId="8067"/>
    <cellStyle name="常规 11 2 2 2 2 2 3 3 5 2 2 2" xfId="8069"/>
    <cellStyle name="常规 11 2 2 2 2 2 3 3 5 2 3" xfId="2656"/>
    <cellStyle name="常规 11 2 2 2 2 2 3 3 5 3" xfId="8070"/>
    <cellStyle name="常规 11 2 2 2 2 2 3 3 5 3 2" xfId="8071"/>
    <cellStyle name="常规 11 2 2 2 2 2 3 3 5 3 2 2" xfId="8073"/>
    <cellStyle name="常规 11 2 2 2 2 2 3 3 5 3 3" xfId="8075"/>
    <cellStyle name="常规 11 2 2 2 2 2 3 3 5 4" xfId="8076"/>
    <cellStyle name="常规 11 2 2 2 2 2 3 3 5 4 2" xfId="8077"/>
    <cellStyle name="常规 11 2 2 2 2 2 3 3 5 4 2 2" xfId="8080"/>
    <cellStyle name="常规 11 2 2 2 2 2 3 3 5 4 3" xfId="8082"/>
    <cellStyle name="常规 11 2 2 2 2 2 3 3 5 5" xfId="8083"/>
    <cellStyle name="常规 11 2 2 2 2 2 3 3 5 5 2" xfId="8084"/>
    <cellStyle name="常规 11 2 2 2 2 2 3 3 5 6" xfId="8087"/>
    <cellStyle name="常规 11 2 2 2 2 2 3 3 6" xfId="3794"/>
    <cellStyle name="常规 11 2 2 2 2 2 3 3 6 2" xfId="8089"/>
    <cellStyle name="常规 11 2 2 2 2 2 3 3 6 2 2" xfId="8090"/>
    <cellStyle name="常规 11 2 2 2 2 2 3 3 6 3" xfId="8091"/>
    <cellStyle name="常规 11 2 2 2 2 2 3 3 7" xfId="8093"/>
    <cellStyle name="常规 11 2 2 2 2 2 3 3 7 2" xfId="8094"/>
    <cellStyle name="常规 11 2 2 2 2 2 3 3 7 2 2" xfId="8095"/>
    <cellStyle name="常规 11 2 2 2 2 2 3 3 7 3" xfId="8096"/>
    <cellStyle name="常规 11 2 2 2 2 2 3 3 8" xfId="5700"/>
    <cellStyle name="常规 11 2 2 2 2 2 3 3 8 2" xfId="3005"/>
    <cellStyle name="常规 11 2 2 2 2 2 3 3 8 2 2" xfId="3009"/>
    <cellStyle name="常规 11 2 2 2 2 2 3 3 8 3" xfId="3018"/>
    <cellStyle name="常规 11 2 2 2 2 2 3 3 9" xfId="5719"/>
    <cellStyle name="常规 11 2 2 2 2 2 3 3 9 2" xfId="3070"/>
    <cellStyle name="常规 11 2 2 2 2 2 3 4" xfId="8097"/>
    <cellStyle name="常规 11 2 2 2 2 2 3 4 10" xfId="8098"/>
    <cellStyle name="常规 11 2 2 2 2 2 3 4 2" xfId="8099"/>
    <cellStyle name="常规 11 2 2 2 2 2 3 4 2 2" xfId="8102"/>
    <cellStyle name="常规 11 2 2 2 2 2 3 4 2 2 2" xfId="8105"/>
    <cellStyle name="常规 11 2 2 2 2 2 3 4 2 2 2 2" xfId="8108"/>
    <cellStyle name="常规 11 2 2 2 2 2 3 4 2 2 3" xfId="8112"/>
    <cellStyle name="常规 11 2 2 2 2 2 3 4 2 3" xfId="8115"/>
    <cellStyle name="常规 11 2 2 2 2 2 3 4 2 3 2" xfId="8118"/>
    <cellStyle name="常规 11 2 2 2 2 2 3 4 2 3 2 2" xfId="8121"/>
    <cellStyle name="常规 11 2 2 2 2 2 3 4 2 3 3" xfId="8124"/>
    <cellStyle name="常规 11 2 2 2 2 2 3 4 2 4" xfId="8127"/>
    <cellStyle name="常规 11 2 2 2 2 2 3 4 2 4 2" xfId="8129"/>
    <cellStyle name="常规 11 2 2 2 2 2 3 4 2 4 2 2" xfId="8133"/>
    <cellStyle name="常规 11 2 2 2 2 2 3 4 2 4 3" xfId="8137"/>
    <cellStyle name="常规 11 2 2 2 2 2 3 4 2 5" xfId="8141"/>
    <cellStyle name="常规 11 2 2 2 2 2 3 4 2 5 2" xfId="8143"/>
    <cellStyle name="常规 11 2 2 2 2 2 3 4 2 6" xfId="8146"/>
    <cellStyle name="常规 11 2 2 2 2 2 3 4 3" xfId="8147"/>
    <cellStyle name="常规 11 2 2 2 2 2 3 4 3 2" xfId="8149"/>
    <cellStyle name="常规 11 2 2 2 2 2 3 4 3 2 2" xfId="8152"/>
    <cellStyle name="常规 11 2 2 2 2 2 3 4 3 2 2 2" xfId="8155"/>
    <cellStyle name="常规 11 2 2 2 2 2 3 4 3 2 3" xfId="8159"/>
    <cellStyle name="常规 11 2 2 2 2 2 3 4 3 3" xfId="8162"/>
    <cellStyle name="常规 11 2 2 2 2 2 3 4 3 3 2" xfId="8165"/>
    <cellStyle name="常规 11 2 2 2 2 2 3 4 3 3 2 2" xfId="8168"/>
    <cellStyle name="常规 11 2 2 2 2 2 3 4 3 3 3" xfId="8171"/>
    <cellStyle name="常规 11 2 2 2 2 2 3 4 3 4" xfId="8173"/>
    <cellStyle name="常规 11 2 2 2 2 2 3 4 3 4 2" xfId="8175"/>
    <cellStyle name="常规 11 2 2 2 2 2 3 4 3 4 2 2" xfId="8179"/>
    <cellStyle name="常规 11 2 2 2 2 2 3 4 3 4 3" xfId="8182"/>
    <cellStyle name="常规 11 2 2 2 2 2 3 4 3 5" xfId="8184"/>
    <cellStyle name="常规 11 2 2 2 2 2 3 4 3 5 2" xfId="8186"/>
    <cellStyle name="常规 11 2 2 2 2 2 3 4 3 6" xfId="8187"/>
    <cellStyle name="常规 11 2 2 2 2 2 3 4 4" xfId="8189"/>
    <cellStyle name="常规 11 2 2 2 2 2 3 4 4 2" xfId="8192"/>
    <cellStyle name="常规 11 2 2 2 2 2 3 4 4 2 2" xfId="8194"/>
    <cellStyle name="常规 11 2 2 2 2 2 3 4 4 2 2 2" xfId="8196"/>
    <cellStyle name="常规 11 2 2 2 2 2 3 4 4 2 3" xfId="5445"/>
    <cellStyle name="常规 11 2 2 2 2 2 3 4 4 3" xfId="8199"/>
    <cellStyle name="常规 11 2 2 2 2 2 3 4 4 3 2" xfId="8201"/>
    <cellStyle name="常规 11 2 2 2 2 2 3 4 4 3 2 2" xfId="8203"/>
    <cellStyle name="常规 11 2 2 2 2 2 3 4 4 3 3" xfId="8205"/>
    <cellStyle name="常规 11 2 2 2 2 2 3 4 4 4" xfId="8206"/>
    <cellStyle name="常规 11 2 2 2 2 2 3 4 4 4 2" xfId="8209"/>
    <cellStyle name="常规 11 2 2 2 2 2 3 4 4 4 2 2" xfId="676"/>
    <cellStyle name="常规 11 2 2 2 2 2 3 4 4 4 3" xfId="8212"/>
    <cellStyle name="常规 11 2 2 2 2 2 3 4 4 5" xfId="8214"/>
    <cellStyle name="常规 11 2 2 2 2 2 3 4 4 5 2" xfId="8215"/>
    <cellStyle name="常规 11 2 2 2 2 2 3 4 4 6" xfId="8216"/>
    <cellStyle name="常规 11 2 2 2 2 2 3 4 5" xfId="3802"/>
    <cellStyle name="常规 11 2 2 2 2 2 3 4 5 2" xfId="8218"/>
    <cellStyle name="常规 11 2 2 2 2 2 3 4 5 2 2" xfId="8220"/>
    <cellStyle name="常规 11 2 2 2 2 2 3 4 5 2 2 2" xfId="8222"/>
    <cellStyle name="常规 11 2 2 2 2 2 3 4 5 2 3" xfId="5452"/>
    <cellStyle name="常规 11 2 2 2 2 2 3 4 5 3" xfId="8224"/>
    <cellStyle name="常规 11 2 2 2 2 2 3 4 5 3 2" xfId="8226"/>
    <cellStyle name="常规 11 2 2 2 2 2 3 4 5 3 2 2" xfId="8228"/>
    <cellStyle name="常规 11 2 2 2 2 2 3 4 5 3 3" xfId="8229"/>
    <cellStyle name="常规 11 2 2 2 2 2 3 4 5 4" xfId="8230"/>
    <cellStyle name="常规 11 2 2 2 2 2 3 4 5 4 2" xfId="8232"/>
    <cellStyle name="常规 11 2 2 2 2 2 3 4 5 4 2 2" xfId="8233"/>
    <cellStyle name="常规 11 2 2 2 2 2 3 4 5 4 3" xfId="8234"/>
    <cellStyle name="常规 11 2 2 2 2 2 3 4 5 5" xfId="8235"/>
    <cellStyle name="常规 11 2 2 2 2 2 3 4 5 5 2" xfId="8236"/>
    <cellStyle name="常规 11 2 2 2 2 2 3 4 5 6" xfId="8238"/>
    <cellStyle name="常规 11 2 2 2 2 2 3 4 6" xfId="8239"/>
    <cellStyle name="常规 11 2 2 2 2 2 3 4 6 2" xfId="8244"/>
    <cellStyle name="常规 11 2 2 2 2 2 3 4 6 2 2" xfId="8245"/>
    <cellStyle name="常规 11 2 2 2 2 2 3 4 6 3" xfId="8246"/>
    <cellStyle name="常规 11 2 2 2 2 2 3 4 7" xfId="8248"/>
    <cellStyle name="常规 11 2 2 2 2 2 3 4 7 2" xfId="8250"/>
    <cellStyle name="常规 11 2 2 2 2 2 3 4 7 2 2" xfId="8251"/>
    <cellStyle name="常规 11 2 2 2 2 2 3 4 7 3" xfId="8252"/>
    <cellStyle name="常规 11 2 2 2 2 2 3 4 8" xfId="5793"/>
    <cellStyle name="常规 11 2 2 2 2 2 3 4 8 2" xfId="5795"/>
    <cellStyle name="常规 11 2 2 2 2 2 3 4 8 2 2" xfId="5797"/>
    <cellStyle name="常规 11 2 2 2 2 2 3 4 8 3" xfId="5805"/>
    <cellStyle name="常规 11 2 2 2 2 2 3 4 9" xfId="5816"/>
    <cellStyle name="常规 11 2 2 2 2 2 3 4 9 2" xfId="5818"/>
    <cellStyle name="常规 11 2 2 2 2 2 3 5" xfId="8253"/>
    <cellStyle name="常规 11 2 2 2 2 2 3 5 10" xfId="8254"/>
    <cellStyle name="常规 11 2 2 2 2 2 3 5 2" xfId="8255"/>
    <cellStyle name="常规 11 2 2 2 2 2 3 5 2 2" xfId="1727"/>
    <cellStyle name="常规 11 2 2 2 2 2 3 5 2 2 2" xfId="8257"/>
    <cellStyle name="常规 11 2 2 2 2 2 3 5 2 2 2 2" xfId="8260"/>
    <cellStyle name="常规 11 2 2 2 2 2 3 5 2 2 3" xfId="8264"/>
    <cellStyle name="常规 11 2 2 2 2 2 3 5 2 3" xfId="8267"/>
    <cellStyle name="常规 11 2 2 2 2 2 3 5 2 3 2" xfId="8270"/>
    <cellStyle name="常规 11 2 2 2 2 2 3 5 2 3 2 2" xfId="8273"/>
    <cellStyle name="常规 11 2 2 2 2 2 3 5 2 3 3" xfId="8276"/>
    <cellStyle name="常规 11 2 2 2 2 2 3 5 2 4" xfId="8278"/>
    <cellStyle name="常规 11 2 2 2 2 2 3 5 2 4 2" xfId="8282"/>
    <cellStyle name="常规 11 2 2 2 2 2 3 5 2 4 2 2" xfId="8285"/>
    <cellStyle name="常规 11 2 2 2 2 2 3 5 2 4 3" xfId="8288"/>
    <cellStyle name="常规 11 2 2 2 2 2 3 5 2 5" xfId="8290"/>
    <cellStyle name="常规 11 2 2 2 2 2 3 5 2 5 2" xfId="8292"/>
    <cellStyle name="常规 11 2 2 2 2 2 3 5 2 6" xfId="8294"/>
    <cellStyle name="常规 11 2 2 2 2 2 3 5 3" xfId="8295"/>
    <cellStyle name="常规 11 2 2 2 2 2 3 5 3 2" xfId="8297"/>
    <cellStyle name="常规 11 2 2 2 2 2 3 5 3 2 2" xfId="8299"/>
    <cellStyle name="常规 11 2 2 2 2 2 3 5 3 2 2 2" xfId="8304"/>
    <cellStyle name="常规 11 2 2 2 2 2 3 5 3 2 3" xfId="8306"/>
    <cellStyle name="常规 11 2 2 2 2 2 3 5 3 3" xfId="8312"/>
    <cellStyle name="常规 11 2 2 2 2 2 3 5 3 3 2" xfId="8314"/>
    <cellStyle name="常规 11 2 2 2 2 2 3 5 3 3 2 2" xfId="8319"/>
    <cellStyle name="常规 11 2 2 2 2 2 3 5 3 3 3" xfId="8320"/>
    <cellStyle name="常规 11 2 2 2 2 2 3 5 3 4" xfId="8325"/>
    <cellStyle name="常规 11 2 2 2 2 2 3 5 3 4 2" xfId="8328"/>
    <cellStyle name="常规 11 2 2 2 2 2 3 5 3 4 2 2" xfId="8331"/>
    <cellStyle name="常规 11 2 2 2 2 2 3 5 3 4 3" xfId="8334"/>
    <cellStyle name="常规 11 2 2 2 2 2 3 5 3 5" xfId="8337"/>
    <cellStyle name="常规 11 2 2 2 2 2 3 5 3 5 2" xfId="8338"/>
    <cellStyle name="常规 11 2 2 2 2 2 3 5 3 6" xfId="8341"/>
    <cellStyle name="常规 11 2 2 2 2 2 3 5 4" xfId="8343"/>
    <cellStyle name="常规 11 2 2 2 2 2 3 5 4 2" xfId="8346"/>
    <cellStyle name="常规 11 2 2 2 2 2 3 5 4 2 2" xfId="8348"/>
    <cellStyle name="常规 11 2 2 2 2 2 3 5 4 2 2 2" xfId="8350"/>
    <cellStyle name="常规 11 2 2 2 2 2 3 5 4 2 3" xfId="8352"/>
    <cellStyle name="常规 11 2 2 2 2 2 3 5 4 3" xfId="8354"/>
    <cellStyle name="常规 11 2 2 2 2 2 3 5 4 3 2" xfId="8356"/>
    <cellStyle name="常规 11 2 2 2 2 2 3 5 4 3 2 2" xfId="8358"/>
    <cellStyle name="常规 11 2 2 2 2 2 3 5 4 3 3" xfId="8359"/>
    <cellStyle name="常规 11 2 2 2 2 2 3 5 4 4" xfId="8361"/>
    <cellStyle name="常规 11 2 2 2 2 2 3 5 4 4 2" xfId="8363"/>
    <cellStyle name="常规 11 2 2 2 2 2 3 5 4 4 2 2" xfId="8365"/>
    <cellStyle name="常规 11 2 2 2 2 2 3 5 4 4 3" xfId="8366"/>
    <cellStyle name="常规 11 2 2 2 2 2 3 5 4 5" xfId="8367"/>
    <cellStyle name="常规 11 2 2 2 2 2 3 5 4 5 2" xfId="8368"/>
    <cellStyle name="常规 11 2 2 2 2 2 3 5 4 6" xfId="8369"/>
    <cellStyle name="常规 11 2 2 2 2 2 3 5 5" xfId="8371"/>
    <cellStyle name="常规 11 2 2 2 2 2 3 5 5 2" xfId="8373"/>
    <cellStyle name="常规 11 2 2 2 2 2 3 5 5 2 2" xfId="8375"/>
    <cellStyle name="常规 11 2 2 2 2 2 3 5 5 2 2 2" xfId="8377"/>
    <cellStyle name="常规 11 2 2 2 2 2 3 5 5 2 3" xfId="8379"/>
    <cellStyle name="常规 11 2 2 2 2 2 3 5 5 3" xfId="8381"/>
    <cellStyle name="常规 11 2 2 2 2 2 3 5 5 3 2" xfId="8383"/>
    <cellStyle name="常规 11 2 2 2 2 2 3 5 5 3 2 2" xfId="8385"/>
    <cellStyle name="常规 11 2 2 2 2 2 3 5 5 3 3" xfId="8386"/>
    <cellStyle name="常规 11 2 2 2 2 2 3 5 5 4" xfId="8387"/>
    <cellStyle name="常规 11 2 2 2 2 2 3 5 5 4 2" xfId="8389"/>
    <cellStyle name="常规 11 2 2 2 2 2 3 5 5 4 2 2" xfId="8390"/>
    <cellStyle name="常规 11 2 2 2 2 2 3 5 5 4 3" xfId="8391"/>
    <cellStyle name="常规 11 2 2 2 2 2 3 5 5 5" xfId="8392"/>
    <cellStyle name="常规 11 2 2 2 2 2 3 5 5 5 2" xfId="8393"/>
    <cellStyle name="常规 11 2 2 2 2 2 3 5 5 6" xfId="8394"/>
    <cellStyle name="常规 11 2 2 2 2 2 3 5 6" xfId="8396"/>
    <cellStyle name="常规 11 2 2 2 2 2 3 5 6 2" xfId="8398"/>
    <cellStyle name="常规 11 2 2 2 2 2 3 5 6 2 2" xfId="8399"/>
    <cellStyle name="常规 11 2 2 2 2 2 3 5 6 3" xfId="8400"/>
    <cellStyle name="常规 11 2 2 2 2 2 3 5 7" xfId="8401"/>
    <cellStyle name="常规 11 2 2 2 2 2 3 5 7 2" xfId="4115"/>
    <cellStyle name="常规 11 2 2 2 2 2 3 5 7 2 2" xfId="1990"/>
    <cellStyle name="常规 11 2 2 2 2 2 3 5 7 3" xfId="8402"/>
    <cellStyle name="常规 11 2 2 2 2 2 3 5 8" xfId="5857"/>
    <cellStyle name="常规 11 2 2 2 2 2 3 5 8 2" xfId="1845"/>
    <cellStyle name="常规 11 2 2 2 2 2 3 5 8 2 2" xfId="2101"/>
    <cellStyle name="常规 11 2 2 2 2 2 3 5 8 3" xfId="1853"/>
    <cellStyle name="常规 11 2 2 2 2 2 3 5 9" xfId="5865"/>
    <cellStyle name="常规 11 2 2 2 2 2 3 5 9 2" xfId="872"/>
    <cellStyle name="常规 11 2 2 2 2 2 3 6" xfId="8403"/>
    <cellStyle name="常规 11 2 2 2 2 2 3 6 2" xfId="8404"/>
    <cellStyle name="常规 11 2 2 2 2 2 3 6 2 2" xfId="8407"/>
    <cellStyle name="常规 11 2 2 2 2 2 3 6 2 2 2" xfId="8411"/>
    <cellStyle name="常规 11 2 2 2 2 2 3 6 2 3" xfId="8414"/>
    <cellStyle name="常规 11 2 2 2 2 2 3 6 3" xfId="8416"/>
    <cellStyle name="常规 11 2 2 2 2 2 3 6 3 2" xfId="8418"/>
    <cellStyle name="常规 11 2 2 2 2 2 3 6 3 2 2" xfId="8421"/>
    <cellStyle name="常规 11 2 2 2 2 2 3 6 3 3" xfId="8424"/>
    <cellStyle name="常规 11 2 2 2 2 2 3 6 4" xfId="8427"/>
    <cellStyle name="常规 11 2 2 2 2 2 3 6 4 2" xfId="8429"/>
    <cellStyle name="常规 11 2 2 2 2 2 3 6 4 2 2" xfId="8431"/>
    <cellStyle name="常规 11 2 2 2 2 2 3 6 4 3" xfId="8433"/>
    <cellStyle name="常规 11 2 2 2 2 2 3 6 5" xfId="8436"/>
    <cellStyle name="常规 11 2 2 2 2 2 3 6 5 2" xfId="8439"/>
    <cellStyle name="常规 11 2 2 2 2 2 3 6 6" xfId="8441"/>
    <cellStyle name="常规 11 2 2 2 2 2 3 7" xfId="8442"/>
    <cellStyle name="常规 11 2 2 2 2 2 3 7 2" xfId="8443"/>
    <cellStyle name="常规 11 2 2 2 2 2 3 7 2 2" xfId="8446"/>
    <cellStyle name="常规 11 2 2 2 2 2 3 7 2 2 2" xfId="8448"/>
    <cellStyle name="常规 11 2 2 2 2 2 3 7 2 3" xfId="8450"/>
    <cellStyle name="常规 11 2 2 2 2 2 3 7 3" xfId="8452"/>
    <cellStyle name="常规 11 2 2 2 2 2 3 7 3 2" xfId="8454"/>
    <cellStyle name="常规 11 2 2 2 2 2 3 7 3 2 2" xfId="8456"/>
    <cellStyle name="常规 11 2 2 2 2 2 3 7 3 3" xfId="8458"/>
    <cellStyle name="常规 11 2 2 2 2 2 3 7 4" xfId="8460"/>
    <cellStyle name="常规 11 2 2 2 2 2 3 7 4 2" xfId="8461"/>
    <cellStyle name="常规 11 2 2 2 2 2 3 7 4 2 2" xfId="8463"/>
    <cellStyle name="常规 11 2 2 2 2 2 3 7 4 3" xfId="8465"/>
    <cellStyle name="常规 11 2 2 2 2 2 3 7 5" xfId="8468"/>
    <cellStyle name="常规 11 2 2 2 2 2 3 7 5 2" xfId="8469"/>
    <cellStyle name="常规 11 2 2 2 2 2 3 7 6" xfId="8471"/>
    <cellStyle name="常规 11 2 2 2 2 2 3 8" xfId="8472"/>
    <cellStyle name="常规 11 2 2 2 2 2 3 8 2" xfId="8473"/>
    <cellStyle name="常规 11 2 2 2 2 2 3 8 2 2" xfId="8475"/>
    <cellStyle name="常规 11 2 2 2 2 2 3 8 2 2 2" xfId="8476"/>
    <cellStyle name="常规 11 2 2 2 2 2 3 8 2 3" xfId="8477"/>
    <cellStyle name="常规 11 2 2 2 2 2 3 8 3" xfId="8478"/>
    <cellStyle name="常规 11 2 2 2 2 2 3 8 3 2" xfId="8480"/>
    <cellStyle name="常规 11 2 2 2 2 2 3 8 3 2 2" xfId="8481"/>
    <cellStyle name="常规 11 2 2 2 2 2 3 8 3 3" xfId="8482"/>
    <cellStyle name="常规 11 2 2 2 2 2 3 8 4" xfId="8483"/>
    <cellStyle name="常规 11 2 2 2 2 2 3 8 4 2" xfId="8484"/>
    <cellStyle name="常规 11 2 2 2 2 2 3 8 4 2 2" xfId="8485"/>
    <cellStyle name="常规 11 2 2 2 2 2 3 8 4 3" xfId="8487"/>
    <cellStyle name="常规 11 2 2 2 2 2 3 8 5" xfId="6360"/>
    <cellStyle name="常规 11 2 2 2 2 2 3 8 5 2" xfId="6364"/>
    <cellStyle name="常规 11 2 2 2 2 2 3 8 6" xfId="6365"/>
    <cellStyle name="常规 11 2 2 2 2 2 3 9" xfId="8488"/>
    <cellStyle name="常规 11 2 2 2 2 2 3 9 2" xfId="8489"/>
    <cellStyle name="常规 11 2 2 2 2 2 3 9 2 2" xfId="8491"/>
    <cellStyle name="常规 11 2 2 2 2 2 3 9 2 2 2" xfId="8492"/>
    <cellStyle name="常规 11 2 2 2 2 2 3 9 2 3" xfId="8493"/>
    <cellStyle name="常规 11 2 2 2 2 2 3 9 3" xfId="8494"/>
    <cellStyle name="常规 11 2 2 2 2 2 3 9 3 2" xfId="8496"/>
    <cellStyle name="常规 11 2 2 2 2 2 3 9 3 2 2" xfId="8497"/>
    <cellStyle name="常规 11 2 2 2 2 2 3 9 3 3" xfId="8498"/>
    <cellStyle name="常规 11 2 2 2 2 2 3 9 4" xfId="8499"/>
    <cellStyle name="常规 11 2 2 2 2 2 3 9 4 2" xfId="8500"/>
    <cellStyle name="常规 11 2 2 2 2 2 3 9 4 2 2" xfId="8501"/>
    <cellStyle name="常规 11 2 2 2 2 2 3 9 4 3" xfId="8503"/>
    <cellStyle name="常规 11 2 2 2 2 2 3 9 5" xfId="6368"/>
    <cellStyle name="常规 11 2 2 2 2 2 3 9 5 2" xfId="385"/>
    <cellStyle name="常规 11 2 2 2 2 2 3 9 6" xfId="6371"/>
    <cellStyle name="常规 11 2 2 2 2 3" xfId="8504"/>
    <cellStyle name="常规 11 2 2 2 2 3 2" xfId="8505"/>
    <cellStyle name="常规 11 2 2 2 2 3 2 10" xfId="8506"/>
    <cellStyle name="常规 11 2 2 2 2 3 2 10 2" xfId="8507"/>
    <cellStyle name="常规 11 2 2 2 2 3 2 10 2 2" xfId="8509"/>
    <cellStyle name="常规 11 2 2 2 2 3 2 10 3" xfId="5862"/>
    <cellStyle name="常规 11 2 2 2 2 3 2 11" xfId="8512"/>
    <cellStyle name="常规 11 2 2 2 2 3 2 11 2" xfId="8513"/>
    <cellStyle name="常规 11 2 2 2 2 3 2 11 2 2" xfId="8515"/>
    <cellStyle name="常规 11 2 2 2 2 3 2 11 3" xfId="8516"/>
    <cellStyle name="常规 11 2 2 2 2 3 2 12" xfId="8517"/>
    <cellStyle name="常规 11 2 2 2 2 3 2 12 2" xfId="8518"/>
    <cellStyle name="常规 11 2 2 2 2 3 2 12 2 2" xfId="8520"/>
    <cellStyle name="常规 11 2 2 2 2 3 2 12 3" xfId="8521"/>
    <cellStyle name="常规 11 2 2 2 2 3 2 13" xfId="8522"/>
    <cellStyle name="常规 11 2 2 2 2 3 2 13 2" xfId="8523"/>
    <cellStyle name="常规 11 2 2 2 2 3 2 14" xfId="8524"/>
    <cellStyle name="常规 11 2 2 2 2 3 2 2" xfId="8525"/>
    <cellStyle name="常规 11 2 2 2 2 3 2 2 10" xfId="8527"/>
    <cellStyle name="常规 11 2 2 2 2 3 2 2 2" xfId="8528"/>
    <cellStyle name="常规 11 2 2 2 2 3 2 2 2 2" xfId="8529"/>
    <cellStyle name="常规 11 2 2 2 2 3 2 2 2 2 2" xfId="8530"/>
    <cellStyle name="常规 11 2 2 2 2 3 2 2 2 2 2 2" xfId="8531"/>
    <cellStyle name="常规 11 2 2 2 2 3 2 2 2 2 3" xfId="8532"/>
    <cellStyle name="常规 11 2 2 2 2 3 2 2 2 3" xfId="857"/>
    <cellStyle name="常规 11 2 2 2 2 3 2 2 2 3 2" xfId="8533"/>
    <cellStyle name="常规 11 2 2 2 2 3 2 2 2 3 2 2" xfId="8534"/>
    <cellStyle name="常规 11 2 2 2 2 3 2 2 2 3 3" xfId="8535"/>
    <cellStyle name="常规 11 2 2 2 2 3 2 2 2 4" xfId="35"/>
    <cellStyle name="常规 11 2 2 2 2 3 2 2 2 4 2" xfId="8536"/>
    <cellStyle name="常规 11 2 2 2 2 3 2 2 2 4 2 2" xfId="8538"/>
    <cellStyle name="常规 11 2 2 2 2 3 2 2 2 4 3" xfId="8539"/>
    <cellStyle name="常规 11 2 2 2 2 3 2 2 2 5" xfId="8540"/>
    <cellStyle name="常规 11 2 2 2 2 3 2 2 2 5 2" xfId="8542"/>
    <cellStyle name="常规 11 2 2 2 2 3 2 2 2 6" xfId="8547"/>
    <cellStyle name="常规 11 2 2 2 2 3 2 2 3" xfId="8548"/>
    <cellStyle name="常规 11 2 2 2 2 3 2 2 3 2" xfId="8549"/>
    <cellStyle name="常规 11 2 2 2 2 3 2 2 3 2 2" xfId="8550"/>
    <cellStyle name="常规 11 2 2 2 2 3 2 2 3 2 2 2" xfId="8551"/>
    <cellStyle name="常规 11 2 2 2 2 3 2 2 3 2 3" xfId="8552"/>
    <cellStyle name="常规 11 2 2 2 2 3 2 2 3 3" xfId="862"/>
    <cellStyle name="常规 11 2 2 2 2 3 2 2 3 3 2" xfId="8553"/>
    <cellStyle name="常规 11 2 2 2 2 3 2 2 3 3 2 2" xfId="8554"/>
    <cellStyle name="常规 11 2 2 2 2 3 2 2 3 3 3" xfId="8555"/>
    <cellStyle name="常规 11 2 2 2 2 3 2 2 3 4" xfId="8556"/>
    <cellStyle name="常规 11 2 2 2 2 3 2 2 3 4 2" xfId="8558"/>
    <cellStyle name="常规 11 2 2 2 2 3 2 2 3 4 2 2" xfId="8561"/>
    <cellStyle name="常规 11 2 2 2 2 3 2 2 3 4 3" xfId="8562"/>
    <cellStyle name="常规 11 2 2 2 2 3 2 2 3 5" xfId="8563"/>
    <cellStyle name="常规 11 2 2 2 2 3 2 2 3 5 2" xfId="8565"/>
    <cellStyle name="常规 11 2 2 2 2 3 2 2 3 6" xfId="8569"/>
    <cellStyle name="常规 11 2 2 2 2 3 2 2 4" xfId="8570"/>
    <cellStyle name="常规 11 2 2 2 2 3 2 2 4 2" xfId="8572"/>
    <cellStyle name="常规 11 2 2 2 2 3 2 2 4 2 2" xfId="8573"/>
    <cellStyle name="常规 11 2 2 2 2 3 2 2 4 2 2 2" xfId="8576"/>
    <cellStyle name="常规 11 2 2 2 2 3 2 2 4 2 3" xfId="1877"/>
    <cellStyle name="常规 11 2 2 2 2 3 2 2 4 3" xfId="8577"/>
    <cellStyle name="常规 11 2 2 2 2 3 2 2 4 3 2" xfId="8579"/>
    <cellStyle name="常规 11 2 2 2 2 3 2 2 4 3 2 2" xfId="8582"/>
    <cellStyle name="常规 11 2 2 2 2 3 2 2 4 3 3" xfId="8584"/>
    <cellStyle name="常规 11 2 2 2 2 3 2 2 4 4" xfId="8585"/>
    <cellStyle name="常规 11 2 2 2 2 3 2 2 4 4 2" xfId="8589"/>
    <cellStyle name="常规 11 2 2 2 2 3 2 2 4 4 2 2" xfId="8595"/>
    <cellStyle name="常规 11 2 2 2 2 3 2 2 4 4 3" xfId="8597"/>
    <cellStyle name="常规 11 2 2 2 2 3 2 2 4 5" xfId="8598"/>
    <cellStyle name="常规 11 2 2 2 2 3 2 2 4 5 2" xfId="8601"/>
    <cellStyle name="常规 11 2 2 2 2 3 2 2 4 6" xfId="8603"/>
    <cellStyle name="常规 11 2 2 2 2 3 2 2 5" xfId="8604"/>
    <cellStyle name="常规 11 2 2 2 2 3 2 2 5 2" xfId="8606"/>
    <cellStyle name="常规 11 2 2 2 2 3 2 2 5 2 2" xfId="8607"/>
    <cellStyle name="常规 11 2 2 2 2 3 2 2 5 2 2 2" xfId="8610"/>
    <cellStyle name="常规 11 2 2 2 2 3 2 2 5 2 3" xfId="3829"/>
    <cellStyle name="常规 11 2 2 2 2 3 2 2 5 3" xfId="8611"/>
    <cellStyle name="常规 11 2 2 2 2 3 2 2 5 3 2" xfId="8612"/>
    <cellStyle name="常规 11 2 2 2 2 3 2 2 5 3 2 2" xfId="8615"/>
    <cellStyle name="常规 11 2 2 2 2 3 2 2 5 3 3" xfId="8616"/>
    <cellStyle name="常规 11 2 2 2 2 3 2 2 5 4" xfId="8617"/>
    <cellStyle name="常规 11 2 2 2 2 3 2 2 5 4 2" xfId="8619"/>
    <cellStyle name="常规 11 2 2 2 2 3 2 2 5 4 2 2" xfId="8621"/>
    <cellStyle name="常规 11 2 2 2 2 3 2 2 5 4 3" xfId="8622"/>
    <cellStyle name="常规 11 2 2 2 2 3 2 2 5 5" xfId="8623"/>
    <cellStyle name="常规 11 2 2 2 2 3 2 2 5 5 2" xfId="8624"/>
    <cellStyle name="常规 11 2 2 2 2 3 2 2 5 6" xfId="8627"/>
    <cellStyle name="常规 11 2 2 2 2 3 2 2 6" xfId="8629"/>
    <cellStyle name="常规 11 2 2 2 2 3 2 2 6 2" xfId="8632"/>
    <cellStyle name="常规 11 2 2 2 2 3 2 2 6 2 2" xfId="8633"/>
    <cellStyle name="常规 11 2 2 2 2 3 2 2 6 3" xfId="8634"/>
    <cellStyle name="常规 11 2 2 2 2 3 2 2 7" xfId="8637"/>
    <cellStyle name="常规 11 2 2 2 2 3 2 2 7 2" xfId="8641"/>
    <cellStyle name="常规 11 2 2 2 2 3 2 2 7 2 2" xfId="8643"/>
    <cellStyle name="常规 11 2 2 2 2 3 2 2 7 3" xfId="8646"/>
    <cellStyle name="常规 11 2 2 2 2 3 2 2 8" xfId="8648"/>
    <cellStyle name="常规 11 2 2 2 2 3 2 2 8 2" xfId="8650"/>
    <cellStyle name="常规 11 2 2 2 2 3 2 2 8 2 2" xfId="8652"/>
    <cellStyle name="常规 11 2 2 2 2 3 2 2 8 3" xfId="8654"/>
    <cellStyle name="常规 11 2 2 2 2 3 2 2 9" xfId="8655"/>
    <cellStyle name="常规 11 2 2 2 2 3 2 2 9 2" xfId="8657"/>
    <cellStyle name="常规 11 2 2 2 2 3 2 3" xfId="8659"/>
    <cellStyle name="常规 11 2 2 2 2 3 2 3 10" xfId="8660"/>
    <cellStyle name="常规 11 2 2 2 2 3 2 3 2" xfId="8661"/>
    <cellStyle name="常规 11 2 2 2 2 3 2 3 2 2" xfId="8662"/>
    <cellStyle name="常规 11 2 2 2 2 3 2 3 2 2 2" xfId="8663"/>
    <cellStyle name="常规 11 2 2 2 2 3 2 3 2 2 2 2" xfId="8664"/>
    <cellStyle name="常规 11 2 2 2 2 3 2 3 2 2 3" xfId="8667"/>
    <cellStyle name="常规 11 2 2 2 2 3 2 3 2 3" xfId="8668"/>
    <cellStyle name="常规 11 2 2 2 2 3 2 3 2 3 2" xfId="8669"/>
    <cellStyle name="常规 11 2 2 2 2 3 2 3 2 3 2 2" xfId="8671"/>
    <cellStyle name="常规 11 2 2 2 2 3 2 3 2 3 3" xfId="8672"/>
    <cellStyle name="常规 11 2 2 2 2 3 2 3 2 4" xfId="8673"/>
    <cellStyle name="常规 11 2 2 2 2 3 2 3 2 4 2" xfId="8676"/>
    <cellStyle name="常规 11 2 2 2 2 3 2 3 2 4 2 2" xfId="8678"/>
    <cellStyle name="常规 11 2 2 2 2 3 2 3 2 4 3" xfId="8679"/>
    <cellStyle name="常规 11 2 2 2 2 3 2 3 2 5" xfId="8680"/>
    <cellStyle name="常规 11 2 2 2 2 3 2 3 2 5 2" xfId="8682"/>
    <cellStyle name="常规 11 2 2 2 2 3 2 3 2 6" xfId="8686"/>
    <cellStyle name="常规 11 2 2 2 2 3 2 3 3" xfId="8687"/>
    <cellStyle name="常规 11 2 2 2 2 3 2 3 3 2" xfId="8688"/>
    <cellStyle name="常规 11 2 2 2 2 3 2 3 3 2 2" xfId="8689"/>
    <cellStyle name="常规 11 2 2 2 2 3 2 3 3 2 2 2" xfId="8690"/>
    <cellStyle name="常规 11 2 2 2 2 3 2 3 3 2 3" xfId="8692"/>
    <cellStyle name="常规 11 2 2 2 2 3 2 3 3 3" xfId="8693"/>
    <cellStyle name="常规 11 2 2 2 2 3 2 3 3 3 2" xfId="8694"/>
    <cellStyle name="常规 11 2 2 2 2 3 2 3 3 3 2 2" xfId="8695"/>
    <cellStyle name="常规 11 2 2 2 2 3 2 3 3 3 3" xfId="8696"/>
    <cellStyle name="常规 11 2 2 2 2 3 2 3 3 4" xfId="8697"/>
    <cellStyle name="常规 11 2 2 2 2 3 2 3 3 4 2" xfId="8699"/>
    <cellStyle name="常规 11 2 2 2 2 3 2 3 3 4 2 2" xfId="8701"/>
    <cellStyle name="常规 11 2 2 2 2 3 2 3 3 4 3" xfId="8702"/>
    <cellStyle name="常规 11 2 2 2 2 3 2 3 3 5" xfId="8703"/>
    <cellStyle name="常规 11 2 2 2 2 3 2 3 3 5 2" xfId="8705"/>
    <cellStyle name="常规 11 2 2 2 2 3 2 3 3 6" xfId="8708"/>
    <cellStyle name="常规 11 2 2 2 2 3 2 3 4" xfId="3671"/>
    <cellStyle name="常规 11 2 2 2 2 3 2 3 4 2" xfId="3678"/>
    <cellStyle name="常规 11 2 2 2 2 3 2 3 4 2 2" xfId="8710"/>
    <cellStyle name="常规 11 2 2 2 2 3 2 3 4 2 2 2" xfId="8712"/>
    <cellStyle name="常规 11 2 2 2 2 3 2 3 4 2 3" xfId="4529"/>
    <cellStyle name="常规 11 2 2 2 2 3 2 3 4 3" xfId="8714"/>
    <cellStyle name="常规 11 2 2 2 2 3 2 3 4 3 2" xfId="8715"/>
    <cellStyle name="常规 11 2 2 2 2 3 2 3 4 3 2 2" xfId="8717"/>
    <cellStyle name="常规 11 2 2 2 2 3 2 3 4 3 3" xfId="8718"/>
    <cellStyle name="常规 11 2 2 2 2 3 2 3 4 4" xfId="8719"/>
    <cellStyle name="常规 11 2 2 2 2 3 2 3 4 4 2" xfId="8722"/>
    <cellStyle name="常规 11 2 2 2 2 3 2 3 4 4 2 2" xfId="1390"/>
    <cellStyle name="常规 11 2 2 2 2 3 2 3 4 4 3" xfId="8724"/>
    <cellStyle name="常规 11 2 2 2 2 3 2 3 4 5" xfId="8725"/>
    <cellStyle name="常规 11 2 2 2 2 3 2 3 4 5 2" xfId="8727"/>
    <cellStyle name="常规 11 2 2 2 2 3 2 3 4 6" xfId="8729"/>
    <cellStyle name="常规 11 2 2 2 2 3 2 3 5" xfId="2380"/>
    <cellStyle name="常规 11 2 2 2 2 3 2 3 5 2" xfId="8732"/>
    <cellStyle name="常规 11 2 2 2 2 3 2 3 5 2 2" xfId="8734"/>
    <cellStyle name="常规 11 2 2 2 2 3 2 3 5 2 2 2" xfId="8735"/>
    <cellStyle name="常规 11 2 2 2 2 3 2 3 5 2 3" xfId="4609"/>
    <cellStyle name="常规 11 2 2 2 2 3 2 3 5 3" xfId="8737"/>
    <cellStyle name="常规 11 2 2 2 2 3 2 3 5 3 2" xfId="8738"/>
    <cellStyle name="常规 11 2 2 2 2 3 2 3 5 3 2 2" xfId="8739"/>
    <cellStyle name="常规 11 2 2 2 2 3 2 3 5 3 3" xfId="8740"/>
    <cellStyle name="常规 11 2 2 2 2 3 2 3 5 4" xfId="8741"/>
    <cellStyle name="常规 11 2 2 2 2 3 2 3 5 4 2" xfId="8743"/>
    <cellStyle name="常规 11 2 2 2 2 3 2 3 5 4 2 2" xfId="8744"/>
    <cellStyle name="常规 11 2 2 2 2 3 2 3 5 4 3" xfId="8745"/>
    <cellStyle name="常规 11 2 2 2 2 3 2 3 5 5" xfId="8746"/>
    <cellStyle name="常规 11 2 2 2 2 3 2 3 5 5 2" xfId="8747"/>
    <cellStyle name="常规 11 2 2 2 2 3 2 3 5 6" xfId="8750"/>
    <cellStyle name="常规 11 2 2 2 2 3 2 3 6" xfId="8754"/>
    <cellStyle name="常规 11 2 2 2 2 3 2 3 6 2" xfId="8758"/>
    <cellStyle name="常规 11 2 2 2 2 3 2 3 6 2 2" xfId="8760"/>
    <cellStyle name="常规 11 2 2 2 2 3 2 3 6 3" xfId="8763"/>
    <cellStyle name="常规 11 2 2 2 2 3 2 3 7" xfId="8767"/>
    <cellStyle name="常规 11 2 2 2 2 3 2 3 7 2" xfId="8771"/>
    <cellStyle name="常规 11 2 2 2 2 3 2 3 7 2 2" xfId="8773"/>
    <cellStyle name="常规 11 2 2 2 2 3 2 3 7 3" xfId="8776"/>
    <cellStyle name="常规 11 2 2 2 2 3 2 3 8" xfId="8779"/>
    <cellStyle name="常规 11 2 2 2 2 3 2 3 8 2" xfId="8782"/>
    <cellStyle name="常规 11 2 2 2 2 3 2 3 8 2 2" xfId="8785"/>
    <cellStyle name="常规 11 2 2 2 2 3 2 3 8 3" xfId="8789"/>
    <cellStyle name="常规 11 2 2 2 2 3 2 3 9" xfId="8791"/>
    <cellStyle name="常规 11 2 2 2 2 3 2 3 9 2" xfId="8794"/>
    <cellStyle name="常规 11 2 2 2 2 3 2 4" xfId="8795"/>
    <cellStyle name="常规 11 2 2 2 2 3 2 4 10" xfId="8796"/>
    <cellStyle name="常规 11 2 2 2 2 3 2 4 2" xfId="8797"/>
    <cellStyle name="常规 11 2 2 2 2 3 2 4 2 2" xfId="8798"/>
    <cellStyle name="常规 11 2 2 2 2 3 2 4 2 2 2" xfId="8799"/>
    <cellStyle name="常规 11 2 2 2 2 3 2 4 2 2 2 2" xfId="8800"/>
    <cellStyle name="常规 11 2 2 2 2 3 2 4 2 2 3" xfId="8802"/>
    <cellStyle name="常规 11 2 2 2 2 3 2 4 2 3" xfId="8803"/>
    <cellStyle name="常规 11 2 2 2 2 3 2 4 2 3 2" xfId="8804"/>
    <cellStyle name="常规 11 2 2 2 2 3 2 4 2 3 2 2" xfId="8805"/>
    <cellStyle name="常规 11 2 2 2 2 3 2 4 2 3 3" xfId="8808"/>
    <cellStyle name="常规 11 2 2 2 2 3 2 4 2 4" xfId="8810"/>
    <cellStyle name="常规 11 2 2 2 2 3 2 4 2 4 2" xfId="8811"/>
    <cellStyle name="常规 11 2 2 2 2 3 2 4 2 4 2 2" xfId="8812"/>
    <cellStyle name="常规 11 2 2 2 2 3 2 4 2 4 3" xfId="8813"/>
    <cellStyle name="常规 11 2 2 2 2 3 2 4 2 5" xfId="8814"/>
    <cellStyle name="常规 11 2 2 2 2 3 2 4 2 5 2" xfId="8815"/>
    <cellStyle name="常规 11 2 2 2 2 3 2 4 2 6" xfId="8818"/>
    <cellStyle name="常规 11 2 2 2 2 3 2 4 3" xfId="8819"/>
    <cellStyle name="常规 11 2 2 2 2 3 2 4 3 2" xfId="8820"/>
    <cellStyle name="常规 11 2 2 2 2 3 2 4 3 2 2" xfId="8821"/>
    <cellStyle name="常规 11 2 2 2 2 3 2 4 3 2 2 2" xfId="8822"/>
    <cellStyle name="常规 11 2 2 2 2 3 2 4 3 2 3" xfId="8823"/>
    <cellStyle name="常规 11 2 2 2 2 3 2 4 3 3" xfId="8824"/>
    <cellStyle name="常规 11 2 2 2 2 3 2 4 3 3 2" xfId="8825"/>
    <cellStyle name="常规 11 2 2 2 2 3 2 4 3 3 2 2" xfId="8826"/>
    <cellStyle name="常规 11 2 2 2 2 3 2 4 3 3 3" xfId="8827"/>
    <cellStyle name="常规 11 2 2 2 2 3 2 4 3 4" xfId="8828"/>
    <cellStyle name="常规 11 2 2 2 2 3 2 4 3 4 2" xfId="8829"/>
    <cellStyle name="常规 11 2 2 2 2 3 2 4 3 4 2 2" xfId="8831"/>
    <cellStyle name="常规 11 2 2 2 2 3 2 4 3 4 3" xfId="8832"/>
    <cellStyle name="常规 11 2 2 2 2 3 2 4 3 5" xfId="8833"/>
    <cellStyle name="常规 11 2 2 2 2 3 2 4 3 5 2" xfId="8834"/>
    <cellStyle name="常规 11 2 2 2 2 3 2 4 3 6" xfId="8835"/>
    <cellStyle name="常规 11 2 2 2 2 3 2 4 4" xfId="2021"/>
    <cellStyle name="常规 11 2 2 2 2 3 2 4 4 2" xfId="2031"/>
    <cellStyle name="常规 11 2 2 2 2 3 2 4 4 2 2" xfId="8837"/>
    <cellStyle name="常规 11 2 2 2 2 3 2 4 4 2 2 2" xfId="8839"/>
    <cellStyle name="常规 11 2 2 2 2 3 2 4 4 2 3" xfId="5168"/>
    <cellStyle name="常规 11 2 2 2 2 3 2 4 4 3" xfId="8841"/>
    <cellStyle name="常规 11 2 2 2 2 3 2 4 4 3 2" xfId="8842"/>
    <cellStyle name="常规 11 2 2 2 2 3 2 4 4 3 2 2" xfId="8844"/>
    <cellStyle name="常规 11 2 2 2 2 3 2 4 4 3 3" xfId="8845"/>
    <cellStyle name="常规 11 2 2 2 2 3 2 4 4 4" xfId="8847"/>
    <cellStyle name="常规 11 2 2 2 2 3 2 4 4 4 2" xfId="8849"/>
    <cellStyle name="常规 11 2 2 2 2 3 2 4 4 4 2 2" xfId="8852"/>
    <cellStyle name="常规 11 2 2 2 2 3 2 4 4 4 3" xfId="8854"/>
    <cellStyle name="常规 11 2 2 2 2 3 2 4 4 5" xfId="8855"/>
    <cellStyle name="常规 11 2 2 2 2 3 2 4 4 5 2" xfId="8857"/>
    <cellStyle name="常规 11 2 2 2 2 3 2 4 4 6" xfId="8858"/>
    <cellStyle name="常规 11 2 2 2 2 3 2 4 5" xfId="2392"/>
    <cellStyle name="常规 11 2 2 2 2 3 2 4 5 2" xfId="8861"/>
    <cellStyle name="常规 11 2 2 2 2 3 2 4 5 2 2" xfId="8863"/>
    <cellStyle name="常规 11 2 2 2 2 3 2 4 5 2 2 2" xfId="8864"/>
    <cellStyle name="常规 11 2 2 2 2 3 2 4 5 2 3" xfId="5276"/>
    <cellStyle name="常规 11 2 2 2 2 3 2 4 5 3" xfId="8867"/>
    <cellStyle name="常规 11 2 2 2 2 3 2 4 5 3 2" xfId="8868"/>
    <cellStyle name="常规 11 2 2 2 2 3 2 4 5 3 2 2" xfId="8869"/>
    <cellStyle name="常规 11 2 2 2 2 3 2 4 5 3 3" xfId="8870"/>
    <cellStyle name="常规 11 2 2 2 2 3 2 4 5 4" xfId="8871"/>
    <cellStyle name="常规 11 2 2 2 2 3 2 4 5 4 2" xfId="8872"/>
    <cellStyle name="常规 11 2 2 2 2 3 2 4 5 4 2 2" xfId="8874"/>
    <cellStyle name="常规 11 2 2 2 2 3 2 4 5 4 3" xfId="8875"/>
    <cellStyle name="常规 11 2 2 2 2 3 2 4 5 5" xfId="8876"/>
    <cellStyle name="常规 11 2 2 2 2 3 2 4 5 5 2" xfId="8877"/>
    <cellStyle name="常规 11 2 2 2 2 3 2 4 5 6" xfId="8878"/>
    <cellStyle name="常规 11 2 2 2 2 3 2 4 6" xfId="8881"/>
    <cellStyle name="常规 11 2 2 2 2 3 2 4 6 2" xfId="8885"/>
    <cellStyle name="常规 11 2 2 2 2 3 2 4 6 2 2" xfId="8887"/>
    <cellStyle name="常规 11 2 2 2 2 3 2 4 6 3" xfId="8889"/>
    <cellStyle name="常规 11 2 2 2 2 3 2 4 7" xfId="8892"/>
    <cellStyle name="常规 11 2 2 2 2 3 2 4 7 2" xfId="8896"/>
    <cellStyle name="常规 11 2 2 2 2 3 2 4 7 2 2" xfId="8898"/>
    <cellStyle name="常规 11 2 2 2 2 3 2 4 7 3" xfId="8901"/>
    <cellStyle name="常规 11 2 2 2 2 3 2 4 8" xfId="8905"/>
    <cellStyle name="常规 11 2 2 2 2 3 2 4 8 2" xfId="8908"/>
    <cellStyle name="常规 11 2 2 2 2 3 2 4 8 2 2" xfId="8911"/>
    <cellStyle name="常规 11 2 2 2 2 3 2 4 8 3" xfId="8915"/>
    <cellStyle name="常规 11 2 2 2 2 3 2 4 9" xfId="8917"/>
    <cellStyle name="常规 11 2 2 2 2 3 2 4 9 2" xfId="8920"/>
    <cellStyle name="常规 11 2 2 2 2 3 2 5" xfId="8921"/>
    <cellStyle name="常规 11 2 2 2 2 3 2 5 10" xfId="8923"/>
    <cellStyle name="常规 11 2 2 2 2 3 2 5 2" xfId="8924"/>
    <cellStyle name="常规 11 2 2 2 2 3 2 5 2 2" xfId="2134"/>
    <cellStyle name="常规 11 2 2 2 2 3 2 5 2 2 2" xfId="6203"/>
    <cellStyle name="常规 11 2 2 2 2 3 2 5 2 2 2 2" xfId="6206"/>
    <cellStyle name="常规 11 2 2 2 2 3 2 5 2 2 3" xfId="6210"/>
    <cellStyle name="常规 11 2 2 2 2 3 2 5 2 3" xfId="4210"/>
    <cellStyle name="常规 11 2 2 2 2 3 2 5 2 3 2" xfId="4216"/>
    <cellStyle name="常规 11 2 2 2 2 3 2 5 2 3 2 2" xfId="8925"/>
    <cellStyle name="常规 11 2 2 2 2 3 2 5 2 3 3" xfId="8927"/>
    <cellStyle name="常规 11 2 2 2 2 3 2 5 2 4" xfId="4219"/>
    <cellStyle name="常规 11 2 2 2 2 3 2 5 2 4 2" xfId="8929"/>
    <cellStyle name="常规 11 2 2 2 2 3 2 5 2 4 2 2" xfId="8930"/>
    <cellStyle name="常规 11 2 2 2 2 3 2 5 2 4 3" xfId="8932"/>
    <cellStyle name="常规 11 2 2 2 2 3 2 5 2 5" xfId="8934"/>
    <cellStyle name="常规 11 2 2 2 2 3 2 5 2 5 2" xfId="8935"/>
    <cellStyle name="常规 11 2 2 2 2 3 2 5 2 6" xfId="8937"/>
    <cellStyle name="常规 11 2 2 2 2 3 2 5 3" xfId="8938"/>
    <cellStyle name="常规 11 2 2 2 2 3 2 5 3 2" xfId="6220"/>
    <cellStyle name="常规 11 2 2 2 2 3 2 5 3 2 2" xfId="6223"/>
    <cellStyle name="常规 11 2 2 2 2 3 2 5 3 2 2 2" xfId="6226"/>
    <cellStyle name="常规 11 2 2 2 2 3 2 5 3 2 3" xfId="6229"/>
    <cellStyle name="常规 11 2 2 2 2 3 2 5 3 3" xfId="4226"/>
    <cellStyle name="常规 11 2 2 2 2 3 2 5 3 3 2" xfId="4230"/>
    <cellStyle name="常规 11 2 2 2 2 3 2 5 3 3 2 2" xfId="8939"/>
    <cellStyle name="常规 11 2 2 2 2 3 2 5 3 3 3" xfId="8942"/>
    <cellStyle name="常规 11 2 2 2 2 3 2 5 3 4" xfId="4235"/>
    <cellStyle name="常规 11 2 2 2 2 3 2 5 3 4 2" xfId="8944"/>
    <cellStyle name="常规 11 2 2 2 2 3 2 5 3 4 2 2" xfId="8945"/>
    <cellStyle name="常规 11 2 2 2 2 3 2 5 3 4 3" xfId="8950"/>
    <cellStyle name="常规 11 2 2 2 2 3 2 5 3 5" xfId="8952"/>
    <cellStyle name="常规 11 2 2 2 2 3 2 5 3 5 2" xfId="8954"/>
    <cellStyle name="常规 11 2 2 2 2 3 2 5 3 6" xfId="8956"/>
    <cellStyle name="常规 11 2 2 2 2 3 2 5 4" xfId="2144"/>
    <cellStyle name="常规 11 2 2 2 2 3 2 5 4 2" xfId="2148"/>
    <cellStyle name="常规 11 2 2 2 2 3 2 5 4 2 2" xfId="3063"/>
    <cellStyle name="常规 11 2 2 2 2 3 2 5 4 2 2 2" xfId="6239"/>
    <cellStyle name="常规 11 2 2 2 2 3 2 5 4 2 3" xfId="3068"/>
    <cellStyle name="常规 11 2 2 2 2 3 2 5 4 3" xfId="4244"/>
    <cellStyle name="常规 11 2 2 2 2 3 2 5 4 3 2" xfId="3108"/>
    <cellStyle name="常规 11 2 2 2 2 3 2 5 4 3 2 2" xfId="7823"/>
    <cellStyle name="常规 11 2 2 2 2 3 2 5 4 3 3" xfId="8958"/>
    <cellStyle name="常规 11 2 2 2 2 3 2 5 4 4" xfId="6241"/>
    <cellStyle name="常规 11 2 2 2 2 3 2 5 4 4 2" xfId="8959"/>
    <cellStyle name="常规 11 2 2 2 2 3 2 5 4 4 2 2" xfId="8960"/>
    <cellStyle name="常规 11 2 2 2 2 3 2 5 4 4 3" xfId="8963"/>
    <cellStyle name="常规 11 2 2 2 2 3 2 5 4 5" xfId="8964"/>
    <cellStyle name="常规 11 2 2 2 2 3 2 5 4 5 2" xfId="8965"/>
    <cellStyle name="常规 11 2 2 2 2 3 2 5 4 6" xfId="8966"/>
    <cellStyle name="常规 11 2 2 2 2 3 2 5 5" xfId="2401"/>
    <cellStyle name="常规 11 2 2 2 2 3 2 5 5 2" xfId="8969"/>
    <cellStyle name="常规 11 2 2 2 2 3 2 5 5 2 2" xfId="8972"/>
    <cellStyle name="常规 11 2 2 2 2 3 2 5 5 2 2 2" xfId="8974"/>
    <cellStyle name="常规 11 2 2 2 2 3 2 5 5 2 3" xfId="8976"/>
    <cellStyle name="常规 11 2 2 2 2 3 2 5 5 3" xfId="8980"/>
    <cellStyle name="常规 11 2 2 2 2 3 2 5 5 3 2" xfId="8982"/>
    <cellStyle name="常规 11 2 2 2 2 3 2 5 5 3 2 2" xfId="8984"/>
    <cellStyle name="常规 11 2 2 2 2 3 2 5 5 3 3" xfId="8986"/>
    <cellStyle name="常规 11 2 2 2 2 3 2 5 5 4" xfId="8987"/>
    <cellStyle name="常规 11 2 2 2 2 3 2 5 5 4 2" xfId="8988"/>
    <cellStyle name="常规 11 2 2 2 2 3 2 5 5 4 2 2" xfId="8992"/>
    <cellStyle name="常规 11 2 2 2 2 3 2 5 5 4 3" xfId="8993"/>
    <cellStyle name="常规 11 2 2 2 2 3 2 5 5 5" xfId="8994"/>
    <cellStyle name="常规 11 2 2 2 2 3 2 5 5 5 2" xfId="8995"/>
    <cellStyle name="常规 11 2 2 2 2 3 2 5 5 6" xfId="8996"/>
    <cellStyle name="常规 11 2 2 2 2 3 2 5 6" xfId="9001"/>
    <cellStyle name="常规 11 2 2 2 2 3 2 5 6 2" xfId="9004"/>
    <cellStyle name="常规 11 2 2 2 2 3 2 5 6 2 2" xfId="9007"/>
    <cellStyle name="常规 11 2 2 2 2 3 2 5 6 3" xfId="9010"/>
    <cellStyle name="常规 11 2 2 2 2 3 2 5 7" xfId="9013"/>
    <cellStyle name="常规 11 2 2 2 2 3 2 5 7 2" xfId="9016"/>
    <cellStyle name="常规 11 2 2 2 2 3 2 5 7 2 2" xfId="9018"/>
    <cellStyle name="常规 11 2 2 2 2 3 2 5 7 3" xfId="9021"/>
    <cellStyle name="常规 11 2 2 2 2 3 2 5 8" xfId="9025"/>
    <cellStyle name="常规 11 2 2 2 2 3 2 5 8 2" xfId="9028"/>
    <cellStyle name="常规 11 2 2 2 2 3 2 5 8 2 2" xfId="9031"/>
    <cellStyle name="常规 11 2 2 2 2 3 2 5 8 3" xfId="9035"/>
    <cellStyle name="常规 11 2 2 2 2 3 2 5 9" xfId="9038"/>
    <cellStyle name="常规 11 2 2 2 2 3 2 5 9 2" xfId="9041"/>
    <cellStyle name="常规 11 2 2 2 2 3 2 6" xfId="9042"/>
    <cellStyle name="常规 11 2 2 2 2 3 2 6 2" xfId="9044"/>
    <cellStyle name="常规 11 2 2 2 2 3 2 6 2 2" xfId="2229"/>
    <cellStyle name="常规 11 2 2 2 2 3 2 6 2 2 2" xfId="6276"/>
    <cellStyle name="常规 11 2 2 2 2 3 2 6 2 3" xfId="4263"/>
    <cellStyle name="常规 11 2 2 2 2 3 2 6 3" xfId="9046"/>
    <cellStyle name="常规 11 2 2 2 2 3 2 6 3 2" xfId="6285"/>
    <cellStyle name="常规 11 2 2 2 2 3 2 6 3 2 2" xfId="6288"/>
    <cellStyle name="常规 11 2 2 2 2 3 2 6 3 3" xfId="4276"/>
    <cellStyle name="常规 11 2 2 2 2 3 2 6 4" xfId="2240"/>
    <cellStyle name="常规 11 2 2 2 2 3 2 6 4 2" xfId="2248"/>
    <cellStyle name="常规 11 2 2 2 2 3 2 6 4 2 2" xfId="6302"/>
    <cellStyle name="常规 11 2 2 2 2 3 2 6 4 3" xfId="4293"/>
    <cellStyle name="常规 11 2 2 2 2 3 2 6 5" xfId="9048"/>
    <cellStyle name="常规 11 2 2 2 2 3 2 6 5 2" xfId="9050"/>
    <cellStyle name="常规 11 2 2 2 2 3 2 6 6" xfId="9053"/>
    <cellStyle name="常规 11 2 2 2 2 3 2 7" xfId="9054"/>
    <cellStyle name="常规 11 2 2 2 2 3 2 7 2" xfId="9056"/>
    <cellStyle name="常规 11 2 2 2 2 3 2 7 2 2" xfId="2334"/>
    <cellStyle name="常规 11 2 2 2 2 3 2 7 2 2 2" xfId="6337"/>
    <cellStyle name="常规 11 2 2 2 2 3 2 7 2 3" xfId="583"/>
    <cellStyle name="常规 11 2 2 2 2 3 2 7 3" xfId="9057"/>
    <cellStyle name="常规 11 2 2 2 2 3 2 7 3 2" xfId="6347"/>
    <cellStyle name="常规 11 2 2 2 2 3 2 7 3 2 2" xfId="6350"/>
    <cellStyle name="常规 11 2 2 2 2 3 2 7 3 3" xfId="629"/>
    <cellStyle name="常规 11 2 2 2 2 3 2 7 4" xfId="9059"/>
    <cellStyle name="常规 11 2 2 2 2 3 2 7 4 2" xfId="2345"/>
    <cellStyle name="常规 11 2 2 2 2 3 2 7 4 2 2" xfId="6374"/>
    <cellStyle name="常规 11 2 2 2 2 3 2 7 4 3" xfId="6383"/>
    <cellStyle name="常规 11 2 2 2 2 3 2 7 5" xfId="9062"/>
    <cellStyle name="常规 11 2 2 2 2 3 2 7 5 2" xfId="9063"/>
    <cellStyle name="常规 11 2 2 2 2 3 2 7 6" xfId="9065"/>
    <cellStyle name="常规 11 2 2 2 2 3 2 8" xfId="9066"/>
    <cellStyle name="常规 11 2 2 2 2 3 2 8 2" xfId="9067"/>
    <cellStyle name="常规 11 2 2 2 2 3 2 8 2 2" xfId="2421"/>
    <cellStyle name="常规 11 2 2 2 2 3 2 8 2 2 2" xfId="6415"/>
    <cellStyle name="常规 11 2 2 2 2 3 2 8 2 3" xfId="6420"/>
    <cellStyle name="常规 11 2 2 2 2 3 2 8 3" xfId="9068"/>
    <cellStyle name="常规 11 2 2 2 2 3 2 8 3 2" xfId="6426"/>
    <cellStyle name="常规 11 2 2 2 2 3 2 8 3 2 2" xfId="6431"/>
    <cellStyle name="常规 11 2 2 2 2 3 2 8 3 3" xfId="6435"/>
    <cellStyle name="常规 11 2 2 2 2 3 2 8 4" xfId="9070"/>
    <cellStyle name="常规 11 2 2 2 2 3 2 8 4 2" xfId="2433"/>
    <cellStyle name="常规 11 2 2 2 2 3 2 8 4 2 2" xfId="6440"/>
    <cellStyle name="常规 11 2 2 2 2 3 2 8 4 3" xfId="6445"/>
    <cellStyle name="常规 11 2 2 2 2 3 2 8 5" xfId="6429"/>
    <cellStyle name="常规 11 2 2 2 2 3 2 8 5 2" xfId="6433"/>
    <cellStyle name="常规 11 2 2 2 2 3 2 8 6" xfId="6438"/>
    <cellStyle name="常规 11 2 2 2 2 3 2 9" xfId="9071"/>
    <cellStyle name="常规 11 2 2 2 2 3 2 9 2" xfId="9072"/>
    <cellStyle name="常规 11 2 2 2 2 3 2 9 2 2" xfId="9073"/>
    <cellStyle name="常规 11 2 2 2 2 3 2 9 2 2 2" xfId="9074"/>
    <cellStyle name="常规 11 2 2 2 2 3 2 9 2 3" xfId="9075"/>
    <cellStyle name="常规 11 2 2 2 2 3 2 9 3" xfId="9076"/>
    <cellStyle name="常规 11 2 2 2 2 3 2 9 3 2" xfId="9077"/>
    <cellStyle name="常规 11 2 2 2 2 3 2 9 3 2 2" xfId="9078"/>
    <cellStyle name="常规 11 2 2 2 2 3 2 9 3 3" xfId="9079"/>
    <cellStyle name="常规 11 2 2 2 2 3 2 9 4" xfId="9081"/>
    <cellStyle name="常规 11 2 2 2 2 3 2 9 4 2" xfId="9083"/>
    <cellStyle name="常规 11 2 2 2 2 3 2 9 4 2 2" xfId="9084"/>
    <cellStyle name="常规 11 2 2 2 2 3 2 9 4 3" xfId="9086"/>
    <cellStyle name="常规 11 2 2 2 2 3 2 9 5" xfId="2436"/>
    <cellStyle name="常规 11 2 2 2 2 3 2 9 5 2" xfId="6442"/>
    <cellStyle name="常规 11 2 2 2 2 3 2 9 6" xfId="6448"/>
    <cellStyle name="常规 11 2 2 2 2 4" xfId="9087"/>
    <cellStyle name="常规 11 2 2 2 2 4 10" xfId="9089"/>
    <cellStyle name="常规 11 2 2 2 2 4 2" xfId="9092"/>
    <cellStyle name="常规 11 2 2 2 2 4 2 2" xfId="9093"/>
    <cellStyle name="常规 11 2 2 2 2 4 2 2 2" xfId="9094"/>
    <cellStyle name="常规 11 2 2 2 2 4 2 2 2 2" xfId="9095"/>
    <cellStyle name="常规 11 2 2 2 2 4 2 2 3" xfId="9096"/>
    <cellStyle name="常规 11 2 2 2 2 4 2 3" xfId="9098"/>
    <cellStyle name="常规 11 2 2 2 2 4 2 3 2" xfId="9099"/>
    <cellStyle name="常规 11 2 2 2 2 4 2 3 2 2" xfId="9100"/>
    <cellStyle name="常规 11 2 2 2 2 4 2 3 3" xfId="9101"/>
    <cellStyle name="常规 11 2 2 2 2 4 2 4" xfId="9103"/>
    <cellStyle name="常规 11 2 2 2 2 4 2 4 2" xfId="9104"/>
    <cellStyle name="常规 11 2 2 2 2 4 2 4 2 2" xfId="9106"/>
    <cellStyle name="常规 11 2 2 2 2 4 2 4 3" xfId="9107"/>
    <cellStyle name="常规 11 2 2 2 2 4 2 5" xfId="9108"/>
    <cellStyle name="常规 11 2 2 2 2 4 2 5 2" xfId="9109"/>
    <cellStyle name="常规 11 2 2 2 2 4 2 6" xfId="9110"/>
    <cellStyle name="常规 11 2 2 2 2 4 3" xfId="9112"/>
    <cellStyle name="常规 11 2 2 2 2 4 3 2" xfId="9113"/>
    <cellStyle name="常规 11 2 2 2 2 4 3 2 2" xfId="9114"/>
    <cellStyle name="常规 11 2 2 2 2 4 3 2 2 2" xfId="9115"/>
    <cellStyle name="常规 11 2 2 2 2 4 3 2 3" xfId="9116"/>
    <cellStyle name="常规 11 2 2 2 2 4 3 3" xfId="9117"/>
    <cellStyle name="常规 11 2 2 2 2 4 3 3 2" xfId="9118"/>
    <cellStyle name="常规 11 2 2 2 2 4 3 3 2 2" xfId="9119"/>
    <cellStyle name="常规 11 2 2 2 2 4 3 3 3" xfId="9120"/>
    <cellStyle name="常规 11 2 2 2 2 4 3 4" xfId="9121"/>
    <cellStyle name="常规 11 2 2 2 2 4 3 4 2" xfId="9122"/>
    <cellStyle name="常规 11 2 2 2 2 4 3 4 2 2" xfId="9124"/>
    <cellStyle name="常规 11 2 2 2 2 4 3 4 3" xfId="9125"/>
    <cellStyle name="常规 11 2 2 2 2 4 3 5" xfId="9126"/>
    <cellStyle name="常规 11 2 2 2 2 4 3 5 2" xfId="9127"/>
    <cellStyle name="常规 11 2 2 2 2 4 3 6" xfId="9128"/>
    <cellStyle name="常规 11 2 2 2 2 4 4" xfId="9133"/>
    <cellStyle name="常规 11 2 2 2 2 4 4 2" xfId="9136"/>
    <cellStyle name="常规 11 2 2 2 2 4 4 2 2" xfId="9139"/>
    <cellStyle name="常规 11 2 2 2 2 4 4 2 2 2" xfId="9141"/>
    <cellStyle name="常规 11 2 2 2 2 4 4 2 3" xfId="9143"/>
    <cellStyle name="常规 11 2 2 2 2 4 4 3" xfId="9146"/>
    <cellStyle name="常规 11 2 2 2 2 4 4 3 2" xfId="9148"/>
    <cellStyle name="常规 11 2 2 2 2 4 4 3 2 2" xfId="9149"/>
    <cellStyle name="常规 11 2 2 2 2 4 4 3 3" xfId="9150"/>
    <cellStyle name="常规 11 2 2 2 2 4 4 4" xfId="9152"/>
    <cellStyle name="常规 11 2 2 2 2 4 4 4 2" xfId="9153"/>
    <cellStyle name="常规 11 2 2 2 2 4 4 4 2 2" xfId="9157"/>
    <cellStyle name="常规 11 2 2 2 2 4 4 4 3" xfId="9158"/>
    <cellStyle name="常规 11 2 2 2 2 4 4 5" xfId="9159"/>
    <cellStyle name="常规 11 2 2 2 2 4 4 5 2" xfId="9160"/>
    <cellStyle name="常规 11 2 2 2 2 4 4 6" xfId="9161"/>
    <cellStyle name="常规 11 2 2 2 2 4 5" xfId="9167"/>
    <cellStyle name="常规 11 2 2 2 2 4 5 2" xfId="9169"/>
    <cellStyle name="常规 11 2 2 2 2 4 5 2 2" xfId="9171"/>
    <cellStyle name="常规 11 2 2 2 2 4 5 2 2 2" xfId="9173"/>
    <cellStyle name="常规 11 2 2 2 2 4 5 2 3" xfId="9174"/>
    <cellStyle name="常规 11 2 2 2 2 4 5 3" xfId="9177"/>
    <cellStyle name="常规 11 2 2 2 2 4 5 3 2" xfId="9179"/>
    <cellStyle name="常规 11 2 2 2 2 4 5 3 2 2" xfId="9180"/>
    <cellStyle name="常规 11 2 2 2 2 4 5 3 3" xfId="9181"/>
    <cellStyle name="常规 11 2 2 2 2 4 5 4" xfId="9184"/>
    <cellStyle name="常规 11 2 2 2 2 4 5 4 2" xfId="9186"/>
    <cellStyle name="常规 11 2 2 2 2 4 5 4 2 2" xfId="9190"/>
    <cellStyle name="常规 11 2 2 2 2 4 5 4 3" xfId="9191"/>
    <cellStyle name="常规 11 2 2 2 2 4 5 5" xfId="9193"/>
    <cellStyle name="常规 11 2 2 2 2 4 5 5 2" xfId="9194"/>
    <cellStyle name="常规 11 2 2 2 2 4 5 6" xfId="9195"/>
    <cellStyle name="常规 11 2 2 2 2 4 6" xfId="9198"/>
    <cellStyle name="常规 11 2 2 2 2 4 6 2" xfId="9200"/>
    <cellStyle name="常规 11 2 2 2 2 4 6 2 2" xfId="9202"/>
    <cellStyle name="常规 11 2 2 2 2 4 6 3" xfId="9205"/>
    <cellStyle name="常规 11 2 2 2 2 4 7" xfId="9207"/>
    <cellStyle name="常规 11 2 2 2 2 4 7 2" xfId="3856"/>
    <cellStyle name="常规 11 2 2 2 2 4 7 2 2" xfId="9208"/>
    <cellStyle name="常规 11 2 2 2 2 4 7 3" xfId="9210"/>
    <cellStyle name="常规 11 2 2 2 2 4 8" xfId="9212"/>
    <cellStyle name="常规 11 2 2 2 2 4 8 2" xfId="3865"/>
    <cellStyle name="常规 11 2 2 2 2 4 8 2 2" xfId="9213"/>
    <cellStyle name="常规 11 2 2 2 2 4 8 3" xfId="9214"/>
    <cellStyle name="常规 11 2 2 2 2 4 9" xfId="9215"/>
    <cellStyle name="常规 11 2 2 2 2 4 9 2" xfId="3872"/>
    <cellStyle name="常规 11 2 2 2 2 5" xfId="9216"/>
    <cellStyle name="常规 11 2 2 2 2 5 10" xfId="9218"/>
    <cellStyle name="常规 11 2 2 2 2 5 2" xfId="9219"/>
    <cellStyle name="常规 11 2 2 2 2 5 2 2" xfId="9220"/>
    <cellStyle name="常规 11 2 2 2 2 5 2 2 2" xfId="9221"/>
    <cellStyle name="常规 11 2 2 2 2 5 2 2 2 2" xfId="9224"/>
    <cellStyle name="常规 11 2 2 2 2 5 2 2 3" xfId="9226"/>
    <cellStyle name="常规 11 2 2 2 2 5 2 3" xfId="9228"/>
    <cellStyle name="常规 11 2 2 2 2 5 2 3 2" xfId="9229"/>
    <cellStyle name="常规 11 2 2 2 2 5 2 3 2 2" xfId="9230"/>
    <cellStyle name="常规 11 2 2 2 2 5 2 3 3" xfId="9231"/>
    <cellStyle name="常规 11 2 2 2 2 5 2 4" xfId="9233"/>
    <cellStyle name="常规 11 2 2 2 2 5 2 4 2" xfId="9234"/>
    <cellStyle name="常规 11 2 2 2 2 5 2 4 2 2" xfId="9235"/>
    <cellStyle name="常规 11 2 2 2 2 5 2 4 3" xfId="9236"/>
    <cellStyle name="常规 11 2 2 2 2 5 2 5" xfId="9238"/>
    <cellStyle name="常规 11 2 2 2 2 5 2 5 2" xfId="9240"/>
    <cellStyle name="常规 11 2 2 2 2 5 2 6" xfId="9241"/>
    <cellStyle name="常规 11 2 2 2 2 5 3" xfId="9244"/>
    <cellStyle name="常规 11 2 2 2 2 5 3 2" xfId="9245"/>
    <cellStyle name="常规 11 2 2 2 2 5 3 2 2" xfId="9246"/>
    <cellStyle name="常规 11 2 2 2 2 5 3 2 2 2" xfId="9247"/>
    <cellStyle name="常规 11 2 2 2 2 5 3 2 3" xfId="9249"/>
    <cellStyle name="常规 11 2 2 2 2 5 3 3" xfId="9250"/>
    <cellStyle name="常规 11 2 2 2 2 5 3 3 2" xfId="9251"/>
    <cellStyle name="常规 11 2 2 2 2 5 3 3 2 2" xfId="9252"/>
    <cellStyle name="常规 11 2 2 2 2 5 3 3 3" xfId="9253"/>
    <cellStyle name="常规 11 2 2 2 2 5 3 4" xfId="9254"/>
    <cellStyle name="常规 11 2 2 2 2 5 3 4 2" xfId="9256"/>
    <cellStyle name="常规 11 2 2 2 2 5 3 4 2 2" xfId="9258"/>
    <cellStyle name="常规 11 2 2 2 2 5 3 4 3" xfId="9260"/>
    <cellStyle name="常规 11 2 2 2 2 5 3 5" xfId="9262"/>
    <cellStyle name="常规 11 2 2 2 2 5 3 5 2" xfId="9266"/>
    <cellStyle name="常规 11 2 2 2 2 5 3 6" xfId="9267"/>
    <cellStyle name="常规 11 2 2 2 2 5 4" xfId="9272"/>
    <cellStyle name="常规 11 2 2 2 2 5 4 2" xfId="9274"/>
    <cellStyle name="常规 11 2 2 2 2 5 4 2 2" xfId="9276"/>
    <cellStyle name="常规 11 2 2 2 2 5 4 2 2 2" xfId="9278"/>
    <cellStyle name="常规 11 2 2 2 2 5 4 2 3" xfId="9279"/>
    <cellStyle name="常规 11 2 2 2 2 5 4 3" xfId="9282"/>
    <cellStyle name="常规 11 2 2 2 2 5 4 3 2" xfId="9284"/>
    <cellStyle name="常规 11 2 2 2 2 5 4 3 2 2" xfId="9285"/>
    <cellStyle name="常规 11 2 2 2 2 5 4 3 3" xfId="9286"/>
    <cellStyle name="常规 11 2 2 2 2 5 4 4" xfId="9288"/>
    <cellStyle name="常规 11 2 2 2 2 5 4 4 2" xfId="9289"/>
    <cellStyle name="常规 11 2 2 2 2 5 4 4 2 2" xfId="9291"/>
    <cellStyle name="常规 11 2 2 2 2 5 4 4 3" xfId="9293"/>
    <cellStyle name="常规 11 2 2 2 2 5 4 5" xfId="9296"/>
    <cellStyle name="常规 11 2 2 2 2 5 4 5 2" xfId="9298"/>
    <cellStyle name="常规 11 2 2 2 2 5 4 6" xfId="9299"/>
    <cellStyle name="常规 11 2 2 2 2 5 5" xfId="9303"/>
    <cellStyle name="常规 11 2 2 2 2 5 5 2" xfId="9305"/>
    <cellStyle name="常规 11 2 2 2 2 5 5 2 2" xfId="9307"/>
    <cellStyle name="常规 11 2 2 2 2 5 5 2 2 2" xfId="9309"/>
    <cellStyle name="常规 11 2 2 2 2 5 5 2 3" xfId="9310"/>
    <cellStyle name="常规 11 2 2 2 2 5 5 3" xfId="9313"/>
    <cellStyle name="常规 11 2 2 2 2 5 5 3 2" xfId="9315"/>
    <cellStyle name="常规 11 2 2 2 2 5 5 3 2 2" xfId="9316"/>
    <cellStyle name="常规 11 2 2 2 2 5 5 3 3" xfId="9317"/>
    <cellStyle name="常规 11 2 2 2 2 5 5 4" xfId="9320"/>
    <cellStyle name="常规 11 2 2 2 2 5 5 4 2" xfId="9321"/>
    <cellStyle name="常规 11 2 2 2 2 5 5 4 2 2" xfId="9322"/>
    <cellStyle name="常规 11 2 2 2 2 5 5 4 3" xfId="9324"/>
    <cellStyle name="常规 11 2 2 2 2 5 5 5" xfId="9326"/>
    <cellStyle name="常规 11 2 2 2 2 5 5 5 2" xfId="9329"/>
    <cellStyle name="常规 11 2 2 2 2 5 5 6" xfId="9331"/>
    <cellStyle name="常规 11 2 2 2 2 5 6" xfId="9333"/>
    <cellStyle name="常规 11 2 2 2 2 5 6 2" xfId="9335"/>
    <cellStyle name="常规 11 2 2 2 2 5 6 2 2" xfId="9337"/>
    <cellStyle name="常规 11 2 2 2 2 5 6 3" xfId="9340"/>
    <cellStyle name="常规 11 2 2 2 2 5 7" xfId="9342"/>
    <cellStyle name="常规 11 2 2 2 2 5 7 2" xfId="3883"/>
    <cellStyle name="常规 11 2 2 2 2 5 7 2 2" xfId="9343"/>
    <cellStyle name="常规 11 2 2 2 2 5 7 3" xfId="9345"/>
    <cellStyle name="常规 11 2 2 2 2 5 8" xfId="9347"/>
    <cellStyle name="常规 11 2 2 2 2 5 8 2" xfId="3892"/>
    <cellStyle name="常规 11 2 2 2 2 5 8 2 2" xfId="9348"/>
    <cellStyle name="常规 11 2 2 2 2 5 8 3" xfId="9349"/>
    <cellStyle name="常规 11 2 2 2 2 5 9" xfId="9350"/>
    <cellStyle name="常规 11 2 2 2 2 5 9 2" xfId="3903"/>
    <cellStyle name="常规 11 2 2 2 2 6" xfId="9352"/>
    <cellStyle name="常规 11 2 2 2 2 6 10" xfId="9353"/>
    <cellStyle name="常规 11 2 2 2 2 6 2" xfId="9355"/>
    <cellStyle name="常规 11 2 2 2 2 6 2 2" xfId="9357"/>
    <cellStyle name="常规 11 2 2 2 2 6 2 2 2" xfId="9359"/>
    <cellStyle name="常规 11 2 2 2 2 6 2 2 2 2" xfId="9361"/>
    <cellStyle name="常规 11 2 2 2 2 6 2 2 3" xfId="9365"/>
    <cellStyle name="常规 11 2 2 2 2 6 2 3" xfId="9368"/>
    <cellStyle name="常规 11 2 2 2 2 6 2 3 2" xfId="9370"/>
    <cellStyle name="常规 11 2 2 2 2 6 2 3 2 2" xfId="9371"/>
    <cellStyle name="常规 11 2 2 2 2 6 2 3 3" xfId="9373"/>
    <cellStyle name="常规 11 2 2 2 2 6 2 4" xfId="9377"/>
    <cellStyle name="常规 11 2 2 2 2 6 2 4 2" xfId="9378"/>
    <cellStyle name="常规 11 2 2 2 2 6 2 4 2 2" xfId="9379"/>
    <cellStyle name="常规 11 2 2 2 2 6 2 4 3" xfId="9381"/>
    <cellStyle name="常规 11 2 2 2 2 6 2 5" xfId="9383"/>
    <cellStyle name="常规 11 2 2 2 2 6 2 5 2" xfId="9385"/>
    <cellStyle name="常规 11 2 2 2 2 6 2 6" xfId="9386"/>
    <cellStyle name="常规 11 2 2 2 2 6 3" xfId="9390"/>
    <cellStyle name="常规 11 2 2 2 2 6 3 2" xfId="9391"/>
    <cellStyle name="常规 11 2 2 2 2 6 3 2 2" xfId="9394"/>
    <cellStyle name="常规 11 2 2 2 2 6 3 2 2 2" xfId="9396"/>
    <cellStyle name="常规 11 2 2 2 2 6 3 2 3" xfId="9400"/>
    <cellStyle name="常规 11 2 2 2 2 6 3 3" xfId="9401"/>
    <cellStyle name="常规 11 2 2 2 2 6 3 3 2" xfId="9404"/>
    <cellStyle name="常规 11 2 2 2 2 6 3 3 2 2" xfId="9406"/>
    <cellStyle name="常规 11 2 2 2 2 6 3 3 3" xfId="9409"/>
    <cellStyle name="常规 11 2 2 2 2 6 3 4" xfId="9410"/>
    <cellStyle name="常规 11 2 2 2 2 6 3 4 2" xfId="9412"/>
    <cellStyle name="常规 11 2 2 2 2 6 3 4 2 2" xfId="9414"/>
    <cellStyle name="常规 11 2 2 2 2 6 3 4 3" xfId="9416"/>
    <cellStyle name="常规 11 2 2 2 2 6 3 5" xfId="9418"/>
    <cellStyle name="常规 11 2 2 2 2 6 3 5 2" xfId="9421"/>
    <cellStyle name="常规 11 2 2 2 2 6 3 6" xfId="9422"/>
    <cellStyle name="常规 11 2 2 2 2 6 4" xfId="9426"/>
    <cellStyle name="常规 11 2 2 2 2 6 4 2" xfId="9428"/>
    <cellStyle name="常规 11 2 2 2 2 6 4 2 2" xfId="7460"/>
    <cellStyle name="常规 11 2 2 2 2 6 4 2 2 2" xfId="2710"/>
    <cellStyle name="常规 11 2 2 2 2 6 4 2 3" xfId="7406"/>
    <cellStyle name="常规 11 2 2 2 2 6 4 3" xfId="9431"/>
    <cellStyle name="常规 11 2 2 2 2 6 4 3 2" xfId="9433"/>
    <cellStyle name="常规 11 2 2 2 2 6 4 3 2 2" xfId="9434"/>
    <cellStyle name="常规 11 2 2 2 2 6 4 3 3" xfId="9436"/>
    <cellStyle name="常规 11 2 2 2 2 6 4 4" xfId="9438"/>
    <cellStyle name="常规 11 2 2 2 2 6 4 4 2" xfId="9439"/>
    <cellStyle name="常规 11 2 2 2 2 6 4 4 2 2" xfId="9440"/>
    <cellStyle name="常规 11 2 2 2 2 6 4 4 3" xfId="9442"/>
    <cellStyle name="常规 11 2 2 2 2 6 4 5" xfId="9445"/>
    <cellStyle name="常规 11 2 2 2 2 6 4 5 2" xfId="9447"/>
    <cellStyle name="常规 11 2 2 2 2 6 4 6" xfId="9448"/>
    <cellStyle name="常规 11 2 2 2 2 6 5" xfId="9453"/>
    <cellStyle name="常规 11 2 2 2 2 6 5 2" xfId="9455"/>
    <cellStyle name="常规 11 2 2 2 2 6 5 2 2" xfId="7523"/>
    <cellStyle name="常规 11 2 2 2 2 6 5 2 2 2" xfId="9457"/>
    <cellStyle name="常规 11 2 2 2 2 6 5 2 3" xfId="9459"/>
    <cellStyle name="常规 11 2 2 2 2 6 5 3" xfId="9462"/>
    <cellStyle name="常规 11 2 2 2 2 6 5 3 2" xfId="7527"/>
    <cellStyle name="常规 11 2 2 2 2 6 5 3 2 2" xfId="9464"/>
    <cellStyle name="常规 11 2 2 2 2 6 5 3 3" xfId="9466"/>
    <cellStyle name="常规 11 2 2 2 2 6 5 4" xfId="9469"/>
    <cellStyle name="常规 11 2 2 2 2 6 5 4 2" xfId="7549"/>
    <cellStyle name="常规 11 2 2 2 2 6 5 4 2 2" xfId="9470"/>
    <cellStyle name="常规 11 2 2 2 2 6 5 4 3" xfId="9472"/>
    <cellStyle name="常规 11 2 2 2 2 6 5 5" xfId="9474"/>
    <cellStyle name="常规 11 2 2 2 2 6 5 5 2" xfId="7569"/>
    <cellStyle name="常规 11 2 2 2 2 6 5 6" xfId="9476"/>
    <cellStyle name="常规 11 2 2 2 2 6 6" xfId="9478"/>
    <cellStyle name="常规 11 2 2 2 2 6 6 2" xfId="9480"/>
    <cellStyle name="常规 11 2 2 2 2 6 6 2 2" xfId="7591"/>
    <cellStyle name="常规 11 2 2 2 2 6 6 3" xfId="9483"/>
    <cellStyle name="常规 11 2 2 2 2 6 7" xfId="9485"/>
    <cellStyle name="常规 11 2 2 2 2 6 7 2" xfId="9487"/>
    <cellStyle name="常规 11 2 2 2 2 6 7 2 2" xfId="7649"/>
    <cellStyle name="常规 11 2 2 2 2 6 7 3" xfId="9489"/>
    <cellStyle name="常规 11 2 2 2 2 6 8" xfId="9491"/>
    <cellStyle name="常规 11 2 2 2 2 6 8 2" xfId="9492"/>
    <cellStyle name="常规 11 2 2 2 2 6 8 2 2" xfId="7706"/>
    <cellStyle name="常规 11 2 2 2 2 6 8 3" xfId="9493"/>
    <cellStyle name="常规 11 2 2 2 2 6 9" xfId="9494"/>
    <cellStyle name="常规 11 2 2 2 2 6 9 2" xfId="9495"/>
    <cellStyle name="常规 11 2 2 2 2 7" xfId="9497"/>
    <cellStyle name="常规 11 2 2 2 2 7 10" xfId="4028"/>
    <cellStyle name="常规 11 2 2 2 2 7 2" xfId="9498"/>
    <cellStyle name="常规 11 2 2 2 2 7 2 2" xfId="9499"/>
    <cellStyle name="常规 11 2 2 2 2 7 2 2 2" xfId="9500"/>
    <cellStyle name="常规 11 2 2 2 2 7 2 2 2 2" xfId="9501"/>
    <cellStyle name="常规 11 2 2 2 2 7 2 2 3" xfId="9503"/>
    <cellStyle name="常规 11 2 2 2 2 7 2 3" xfId="9505"/>
    <cellStyle name="常规 11 2 2 2 2 7 2 3 2" xfId="9506"/>
    <cellStyle name="常规 11 2 2 2 2 7 2 3 2 2" xfId="9507"/>
    <cellStyle name="常规 11 2 2 2 2 7 2 3 3" xfId="9508"/>
    <cellStyle name="常规 11 2 2 2 2 7 2 4" xfId="9510"/>
    <cellStyle name="常规 11 2 2 2 2 7 2 4 2" xfId="9511"/>
    <cellStyle name="常规 11 2 2 2 2 7 2 4 2 2" xfId="9512"/>
    <cellStyle name="常规 11 2 2 2 2 7 2 4 3" xfId="9514"/>
    <cellStyle name="常规 11 2 2 2 2 7 2 5" xfId="9516"/>
    <cellStyle name="常规 11 2 2 2 2 7 2 5 2" xfId="9518"/>
    <cellStyle name="常规 11 2 2 2 2 7 2 6" xfId="9520"/>
    <cellStyle name="常规 11 2 2 2 2 7 3" xfId="9521"/>
    <cellStyle name="常规 11 2 2 2 2 7 3 2" xfId="9522"/>
    <cellStyle name="常规 11 2 2 2 2 7 3 2 2" xfId="9523"/>
    <cellStyle name="常规 11 2 2 2 2 7 3 2 2 2" xfId="9524"/>
    <cellStyle name="常规 11 2 2 2 2 7 3 2 3" xfId="9526"/>
    <cellStyle name="常规 11 2 2 2 2 7 3 3" xfId="9527"/>
    <cellStyle name="常规 11 2 2 2 2 7 3 3 2" xfId="9528"/>
    <cellStyle name="常规 11 2 2 2 2 7 3 3 2 2" xfId="9529"/>
    <cellStyle name="常规 11 2 2 2 2 7 3 3 3" xfId="9530"/>
    <cellStyle name="常规 11 2 2 2 2 7 3 4" xfId="9531"/>
    <cellStyle name="常规 11 2 2 2 2 7 3 4 2" xfId="9532"/>
    <cellStyle name="常规 11 2 2 2 2 7 3 4 2 2" xfId="9533"/>
    <cellStyle name="常规 11 2 2 2 2 7 3 4 3" xfId="9535"/>
    <cellStyle name="常规 11 2 2 2 2 7 3 5" xfId="9537"/>
    <cellStyle name="常规 11 2 2 2 2 7 3 5 2" xfId="9539"/>
    <cellStyle name="常规 11 2 2 2 2 7 3 6" xfId="9541"/>
    <cellStyle name="常规 11 2 2 2 2 7 4" xfId="9543"/>
    <cellStyle name="常规 11 2 2 2 2 7 4 2" xfId="9545"/>
    <cellStyle name="常规 11 2 2 2 2 7 4 2 2" xfId="7884"/>
    <cellStyle name="常规 11 2 2 2 2 7 4 2 2 2" xfId="9546"/>
    <cellStyle name="常规 11 2 2 2 2 7 4 2 3" xfId="9547"/>
    <cellStyle name="常规 11 2 2 2 2 7 4 3" xfId="9550"/>
    <cellStyle name="常规 11 2 2 2 2 7 4 3 2" xfId="7904"/>
    <cellStyle name="常规 11 2 2 2 2 7 4 3 2 2" xfId="9551"/>
    <cellStyle name="常规 11 2 2 2 2 7 4 3 3" xfId="9552"/>
    <cellStyle name="常规 11 2 2 2 2 7 4 4" xfId="9554"/>
    <cellStyle name="常规 11 2 2 2 2 7 4 4 2" xfId="7927"/>
    <cellStyle name="常规 11 2 2 2 2 7 4 4 2 2" xfId="9556"/>
    <cellStyle name="常规 11 2 2 2 2 7 4 4 3" xfId="9560"/>
    <cellStyle name="常规 11 2 2 2 2 7 4 5" xfId="9564"/>
    <cellStyle name="常规 11 2 2 2 2 7 4 5 2" xfId="7945"/>
    <cellStyle name="常规 11 2 2 2 2 7 4 6" xfId="9567"/>
    <cellStyle name="常规 11 2 2 2 2 7 5" xfId="9569"/>
    <cellStyle name="常规 11 2 2 2 2 7 5 2" xfId="9571"/>
    <cellStyle name="常规 11 2 2 2 2 7 5 2 2" xfId="8006"/>
    <cellStyle name="常规 11 2 2 2 2 7 5 2 2 2" xfId="9572"/>
    <cellStyle name="常规 11 2 2 2 2 7 5 2 3" xfId="9573"/>
    <cellStyle name="常规 11 2 2 2 2 7 5 3" xfId="9575"/>
    <cellStyle name="常规 11 2 2 2 2 7 5 3 2" xfId="8039"/>
    <cellStyle name="常规 11 2 2 2 2 7 5 3 2 2" xfId="9576"/>
    <cellStyle name="常规 11 2 2 2 2 7 5 3 3" xfId="9578"/>
    <cellStyle name="常规 11 2 2 2 2 7 5 4" xfId="9580"/>
    <cellStyle name="常规 11 2 2 2 2 7 5 4 2" xfId="8065"/>
    <cellStyle name="常规 11 2 2 2 2 7 5 4 2 2" xfId="9581"/>
    <cellStyle name="常规 11 2 2 2 2 7 5 4 3" xfId="9583"/>
    <cellStyle name="常规 11 2 2 2 2 7 5 5" xfId="9585"/>
    <cellStyle name="常规 11 2 2 2 2 7 5 5 2" xfId="8086"/>
    <cellStyle name="常规 11 2 2 2 2 7 5 6" xfId="9587"/>
    <cellStyle name="常规 11 2 2 2 2 7 6" xfId="9590"/>
    <cellStyle name="常规 11 2 2 2 2 7 6 2" xfId="9593"/>
    <cellStyle name="常规 11 2 2 2 2 7 6 2 2" xfId="8145"/>
    <cellStyle name="常规 11 2 2 2 2 7 6 3" xfId="9596"/>
    <cellStyle name="常规 11 2 2 2 2 7 7" xfId="9599"/>
    <cellStyle name="常规 11 2 2 2 2 7 7 2" xfId="9601"/>
    <cellStyle name="常规 11 2 2 2 2 7 7 2 2" xfId="8293"/>
    <cellStyle name="常规 11 2 2 2 2 7 7 3" xfId="9602"/>
    <cellStyle name="常规 11 2 2 2 2 7 8" xfId="9605"/>
    <cellStyle name="常规 11 2 2 2 2 7 8 2" xfId="9606"/>
    <cellStyle name="常规 11 2 2 2 2 7 8 2 2" xfId="9607"/>
    <cellStyle name="常规 11 2 2 2 2 7 8 3" xfId="9608"/>
    <cellStyle name="常规 11 2 2 2 2 7 9" xfId="9610"/>
    <cellStyle name="常规 11 2 2 2 2 7 9 2" xfId="9611"/>
    <cellStyle name="常规 11 2 2 2 2 8" xfId="9612"/>
    <cellStyle name="常规 11 2 2 2 2 8 2" xfId="9613"/>
    <cellStyle name="常规 11 2 2 2 2 8 2 2" xfId="9615"/>
    <cellStyle name="常规 11 2 2 2 2 8 2 2 2" xfId="9295"/>
    <cellStyle name="常规 11 2 2 2 2 8 2 3" xfId="9618"/>
    <cellStyle name="常规 11 2 2 2 2 8 3" xfId="9619"/>
    <cellStyle name="常规 11 2 2 2 2 8 3 2" xfId="9621"/>
    <cellStyle name="常规 11 2 2 2 2 8 3 2 2" xfId="9444"/>
    <cellStyle name="常规 11 2 2 2 2 8 3 3" xfId="9623"/>
    <cellStyle name="常规 11 2 2 2 2 8 4" xfId="9625"/>
    <cellStyle name="常规 11 2 2 2 2 8 4 2" xfId="9628"/>
    <cellStyle name="常规 11 2 2 2 2 8 4 2 2" xfId="9563"/>
    <cellStyle name="常规 11 2 2 2 2 8 4 3" xfId="9631"/>
    <cellStyle name="常规 11 2 2 2 2 8 5" xfId="9633"/>
    <cellStyle name="常规 11 2 2 2 2 8 5 2" xfId="9634"/>
    <cellStyle name="常规 11 2 2 2 2 8 6" xfId="9636"/>
    <cellStyle name="常规 11 2 2 2 2 9" xfId="9637"/>
    <cellStyle name="常规 11 2 2 2 2 9 2" xfId="9638"/>
    <cellStyle name="常规 11 2 2 2 2 9 2 2" xfId="9640"/>
    <cellStyle name="常规 11 2 2 2 2 9 2 2 2" xfId="9643"/>
    <cellStyle name="常规 11 2 2 2 2 9 2 3" xfId="9646"/>
    <cellStyle name="常规 11 2 2 2 2 9 3" xfId="4121"/>
    <cellStyle name="常规 11 2 2 2 2 9 3 2" xfId="4124"/>
    <cellStyle name="常规 11 2 2 2 2 9 3 2 2" xfId="9649"/>
    <cellStyle name="常规 11 2 2 2 2 9 3 3" xfId="9652"/>
    <cellStyle name="常规 11 2 2 2 2 9 4" xfId="4129"/>
    <cellStyle name="常规 11 2 2 2 2 9 4 2" xfId="9656"/>
    <cellStyle name="常规 11 2 2 2 2 9 4 2 2" xfId="9658"/>
    <cellStyle name="常规 11 2 2 2 2 9 4 3" xfId="9661"/>
    <cellStyle name="常规 11 2 2 2 2 9 5" xfId="9663"/>
    <cellStyle name="常规 11 2 2 2 2 9 5 2" xfId="9666"/>
    <cellStyle name="常规 11 2 2 2 2 9 6" xfId="9668"/>
    <cellStyle name="常规 11 2 2 2 3" xfId="9672"/>
    <cellStyle name="常规 11 2 2 2 3 10" xfId="9673"/>
    <cellStyle name="常规 11 2 2 2 3 10 2" xfId="4732"/>
    <cellStyle name="常规 11 2 2 2 3 10 2 2" xfId="344"/>
    <cellStyle name="常规 11 2 2 2 3 10 2 2 2" xfId="4735"/>
    <cellStyle name="常规 11 2 2 2 3 10 2 3" xfId="4739"/>
    <cellStyle name="常规 11 2 2 2 3 10 3" xfId="3776"/>
    <cellStyle name="常规 11 2 2 2 3 10 3 2" xfId="4745"/>
    <cellStyle name="常规 11 2 2 2 3 10 3 2 2" xfId="9676"/>
    <cellStyle name="常规 11 2 2 2 3 10 3 3" xfId="9679"/>
    <cellStyle name="常规 11 2 2 2 3 10 4" xfId="4749"/>
    <cellStyle name="常规 11 2 2 2 3 10 4 2" xfId="9684"/>
    <cellStyle name="常规 11 2 2 2 3 10 4 2 2" xfId="9687"/>
    <cellStyle name="常规 11 2 2 2 3 10 4 3" xfId="9690"/>
    <cellStyle name="常规 11 2 2 2 3 10 5" xfId="9693"/>
    <cellStyle name="常规 11 2 2 2 3 10 5 2" xfId="9697"/>
    <cellStyle name="常规 11 2 2 2 3 10 6" xfId="3983"/>
    <cellStyle name="常规 11 2 2 2 3 11" xfId="9698"/>
    <cellStyle name="常规 11 2 2 2 3 11 2" xfId="4775"/>
    <cellStyle name="常规 11 2 2 2 3 11 2 2" xfId="4778"/>
    <cellStyle name="常规 11 2 2 2 3 11 3" xfId="4789"/>
    <cellStyle name="常规 11 2 2 2 3 12" xfId="9699"/>
    <cellStyle name="常规 11 2 2 2 3 12 2" xfId="4822"/>
    <cellStyle name="常规 11 2 2 2 3 12 2 2" xfId="4827"/>
    <cellStyle name="常规 11 2 2 2 3 12 3" xfId="4843"/>
    <cellStyle name="常规 11 2 2 2 3 13" xfId="9700"/>
    <cellStyle name="常规 11 2 2 2 3 13 2" xfId="4866"/>
    <cellStyle name="常规 11 2 2 2 3 13 2 2" xfId="4872"/>
    <cellStyle name="常规 11 2 2 2 3 13 3" xfId="4887"/>
    <cellStyle name="常规 11 2 2 2 3 14" xfId="9702"/>
    <cellStyle name="常规 11 2 2 2 3 14 2" xfId="9706"/>
    <cellStyle name="常规 11 2 2 2 3 15" xfId="9707"/>
    <cellStyle name="常规 11 2 2 2 3 2" xfId="9710"/>
    <cellStyle name="常规 11 2 2 2 3 2 2" xfId="9713"/>
    <cellStyle name="常规 11 2 2 2 3 2 2 10" xfId="9714"/>
    <cellStyle name="常规 11 2 2 2 3 2 2 10 2" xfId="9715"/>
    <cellStyle name="常规 11 2 2 2 3 2 2 10 2 2" xfId="9716"/>
    <cellStyle name="常规 11 2 2 2 3 2 2 10 3" xfId="9717"/>
    <cellStyle name="常规 11 2 2 2 3 2 2 11" xfId="9718"/>
    <cellStyle name="常规 11 2 2 2 3 2 2 11 2" xfId="9719"/>
    <cellStyle name="常规 11 2 2 2 3 2 2 11 2 2" xfId="9720"/>
    <cellStyle name="常规 11 2 2 2 3 2 2 11 3" xfId="9721"/>
    <cellStyle name="常规 11 2 2 2 3 2 2 12" xfId="9722"/>
    <cellStyle name="常规 11 2 2 2 3 2 2 12 2" xfId="9723"/>
    <cellStyle name="常规 11 2 2 2 3 2 2 12 2 2" xfId="9724"/>
    <cellStyle name="常规 11 2 2 2 3 2 2 12 3" xfId="9725"/>
    <cellStyle name="常规 11 2 2 2 3 2 2 13" xfId="9726"/>
    <cellStyle name="常规 11 2 2 2 3 2 2 13 2" xfId="9727"/>
    <cellStyle name="常规 11 2 2 2 3 2 2 14" xfId="9728"/>
    <cellStyle name="常规 11 2 2 2 3 2 2 2" xfId="9732"/>
    <cellStyle name="常规 11 2 2 2 3 2 2 2 10" xfId="9734"/>
    <cellStyle name="常规 11 2 2 2 3 2 2 2 2" xfId="9738"/>
    <cellStyle name="常规 11 2 2 2 3 2 2 2 2 2" xfId="9740"/>
    <cellStyle name="常规 11 2 2 2 3 2 2 2 2 2 2" xfId="9743"/>
    <cellStyle name="常规 11 2 2 2 3 2 2 2 2 2 2 2" xfId="9745"/>
    <cellStyle name="常规 11 2 2 2 3 2 2 2 2 2 3" xfId="9747"/>
    <cellStyle name="常规 11 2 2 2 3 2 2 2 2 3" xfId="9748"/>
    <cellStyle name="常规 11 2 2 2 3 2 2 2 2 3 2" xfId="9751"/>
    <cellStyle name="常规 11 2 2 2 3 2 2 2 2 3 2 2" xfId="9754"/>
    <cellStyle name="常规 11 2 2 2 3 2 2 2 2 3 3" xfId="9755"/>
    <cellStyle name="常规 11 2 2 2 3 2 2 2 2 4" xfId="9756"/>
    <cellStyle name="常规 11 2 2 2 3 2 2 2 2 4 2" xfId="9761"/>
    <cellStyle name="常规 11 2 2 2 3 2 2 2 2 4 2 2" xfId="9764"/>
    <cellStyle name="常规 11 2 2 2 3 2 2 2 2 4 3" xfId="9765"/>
    <cellStyle name="常规 11 2 2 2 3 2 2 2 2 5" xfId="9766"/>
    <cellStyle name="常规 11 2 2 2 3 2 2 2 2 5 2" xfId="9769"/>
    <cellStyle name="常规 11 2 2 2 3 2 2 2 2 6" xfId="9771"/>
    <cellStyle name="常规 11 2 2 2 3 2 2 2 3" xfId="9773"/>
    <cellStyle name="常规 11 2 2 2 3 2 2 2 3 2" xfId="9774"/>
    <cellStyle name="常规 11 2 2 2 3 2 2 2 3 2 2" xfId="9775"/>
    <cellStyle name="常规 11 2 2 2 3 2 2 2 3 2 2 2" xfId="9777"/>
    <cellStyle name="常规 11 2 2 2 3 2 2 2 3 2 3" xfId="9779"/>
    <cellStyle name="常规 11 2 2 2 3 2 2 2 3 3" xfId="9780"/>
    <cellStyle name="常规 11 2 2 2 3 2 2 2 3 3 2" xfId="9781"/>
    <cellStyle name="常规 11 2 2 2 3 2 2 2 3 3 2 2" xfId="9783"/>
    <cellStyle name="常规 11 2 2 2 3 2 2 2 3 3 3" xfId="9784"/>
    <cellStyle name="常规 11 2 2 2 3 2 2 2 3 4" xfId="9786"/>
    <cellStyle name="常规 11 2 2 2 3 2 2 2 3 4 2" xfId="9788"/>
    <cellStyle name="常规 11 2 2 2 3 2 2 2 3 4 2 2" xfId="9790"/>
    <cellStyle name="常规 11 2 2 2 3 2 2 2 3 4 3" xfId="9791"/>
    <cellStyle name="常规 11 2 2 2 3 2 2 2 3 5" xfId="9793"/>
    <cellStyle name="常规 11 2 2 2 3 2 2 2 3 5 2" xfId="9794"/>
    <cellStyle name="常规 11 2 2 2 3 2 2 2 3 6" xfId="9797"/>
    <cellStyle name="常规 11 2 2 2 3 2 2 2 4" xfId="9798"/>
    <cellStyle name="常规 11 2 2 2 3 2 2 2 4 2" xfId="9799"/>
    <cellStyle name="常规 11 2 2 2 3 2 2 2 4 2 2" xfId="9800"/>
    <cellStyle name="常规 11 2 2 2 3 2 2 2 4 2 2 2" xfId="8866"/>
    <cellStyle name="常规 11 2 2 2 3 2 2 2 4 2 3" xfId="9802"/>
    <cellStyle name="常规 11 2 2 2 3 2 2 2 4 3" xfId="9803"/>
    <cellStyle name="常规 11 2 2 2 3 2 2 2 4 3 2" xfId="9804"/>
    <cellStyle name="常规 11 2 2 2 3 2 2 2 4 3 2 2" xfId="8979"/>
    <cellStyle name="常规 11 2 2 2 3 2 2 2 4 3 3" xfId="9805"/>
    <cellStyle name="常规 11 2 2 2 3 2 2 2 4 4" xfId="9808"/>
    <cellStyle name="常规 11 2 2 2 3 2 2 2 4 4 2" xfId="9812"/>
    <cellStyle name="常规 11 2 2 2 3 2 2 2 4 4 2 2" xfId="9815"/>
    <cellStyle name="常规 11 2 2 2 3 2 2 2 4 4 3" xfId="9817"/>
    <cellStyle name="常规 11 2 2 2 3 2 2 2 4 5" xfId="9820"/>
    <cellStyle name="常规 11 2 2 2 3 2 2 2 4 5 2" xfId="9822"/>
    <cellStyle name="常规 11 2 2 2 3 2 2 2 4 6" xfId="9826"/>
    <cellStyle name="常规 11 2 2 2 3 2 2 2 5" xfId="5149"/>
    <cellStyle name="常规 11 2 2 2 3 2 2 2 5 2" xfId="9827"/>
    <cellStyle name="常规 11 2 2 2 3 2 2 2 5 2 2" xfId="9829"/>
    <cellStyle name="常规 11 2 2 2 3 2 2 2 5 2 2 2" xfId="9830"/>
    <cellStyle name="常规 11 2 2 2 3 2 2 2 5 2 3" xfId="9833"/>
    <cellStyle name="常规 11 2 2 2 3 2 2 2 5 3" xfId="9834"/>
    <cellStyle name="常规 11 2 2 2 3 2 2 2 5 3 2" xfId="9835"/>
    <cellStyle name="常规 11 2 2 2 3 2 2 2 5 3 2 2" xfId="9836"/>
    <cellStyle name="常规 11 2 2 2 3 2 2 2 5 3 3" xfId="9837"/>
    <cellStyle name="常规 11 2 2 2 3 2 2 2 5 4" xfId="9841"/>
    <cellStyle name="常规 11 2 2 2 3 2 2 2 5 4 2" xfId="9844"/>
    <cellStyle name="常规 11 2 2 2 3 2 2 2 5 4 2 2" xfId="9846"/>
    <cellStyle name="常规 11 2 2 2 3 2 2 2 5 4 3" xfId="9848"/>
    <cellStyle name="常规 11 2 2 2 3 2 2 2 5 5" xfId="9850"/>
    <cellStyle name="常规 11 2 2 2 3 2 2 2 5 5 2" xfId="9852"/>
    <cellStyle name="常规 11 2 2 2 3 2 2 2 5 6" xfId="9855"/>
    <cellStyle name="常规 11 2 2 2 3 2 2 2 6" xfId="9859"/>
    <cellStyle name="常规 11 2 2 2 3 2 2 2 6 2" xfId="9860"/>
    <cellStyle name="常规 11 2 2 2 3 2 2 2 6 2 2" xfId="9862"/>
    <cellStyle name="常规 11 2 2 2 3 2 2 2 6 3" xfId="9863"/>
    <cellStyle name="常规 11 2 2 2 3 2 2 2 7" xfId="9864"/>
    <cellStyle name="常规 11 2 2 2 3 2 2 2 7 2" xfId="9865"/>
    <cellStyle name="常规 11 2 2 2 3 2 2 2 7 2 2" xfId="9870"/>
    <cellStyle name="常规 11 2 2 2 3 2 2 2 7 3" xfId="8574"/>
    <cellStyle name="常规 11 2 2 2 3 2 2 2 8" xfId="9871"/>
    <cellStyle name="常规 11 2 2 2 3 2 2 2 8 2" xfId="9872"/>
    <cellStyle name="常规 11 2 2 2 3 2 2 2 8 2 2" xfId="9874"/>
    <cellStyle name="常规 11 2 2 2 3 2 2 2 8 3" xfId="9875"/>
    <cellStyle name="常规 11 2 2 2 3 2 2 2 9" xfId="9876"/>
    <cellStyle name="常规 11 2 2 2 3 2 2 2 9 2" xfId="9877"/>
    <cellStyle name="常规 11 2 2 2 3 2 2 3" xfId="9882"/>
    <cellStyle name="常规 11 2 2 2 3 2 2 3 10" xfId="9884"/>
    <cellStyle name="常规 11 2 2 2 3 2 2 3 2" xfId="9886"/>
    <cellStyle name="常规 11 2 2 2 3 2 2 3 2 2" xfId="9887"/>
    <cellStyle name="常规 11 2 2 2 3 2 2 3 2 2 2" xfId="9888"/>
    <cellStyle name="常规 11 2 2 2 3 2 2 3 2 2 2 2" xfId="9891"/>
    <cellStyle name="常规 11 2 2 2 3 2 2 3 2 2 3" xfId="9894"/>
    <cellStyle name="常规 11 2 2 2 3 2 2 3 2 3" xfId="9895"/>
    <cellStyle name="常规 11 2 2 2 3 2 2 3 2 3 2" xfId="9896"/>
    <cellStyle name="常规 11 2 2 2 3 2 2 3 2 3 2 2" xfId="9899"/>
    <cellStyle name="常规 11 2 2 2 3 2 2 3 2 3 3" xfId="9900"/>
    <cellStyle name="常规 11 2 2 2 3 2 2 3 2 4" xfId="9903"/>
    <cellStyle name="常规 11 2 2 2 3 2 2 3 2 4 2" xfId="9905"/>
    <cellStyle name="常规 11 2 2 2 3 2 2 3 2 4 2 2" xfId="9907"/>
    <cellStyle name="常规 11 2 2 2 3 2 2 3 2 4 3" xfId="9908"/>
    <cellStyle name="常规 11 2 2 2 3 2 2 3 2 5" xfId="9910"/>
    <cellStyle name="常规 11 2 2 2 3 2 2 3 2 5 2" xfId="9911"/>
    <cellStyle name="常规 11 2 2 2 3 2 2 3 2 6" xfId="9913"/>
    <cellStyle name="常规 11 2 2 2 3 2 2 3 3" xfId="9914"/>
    <cellStyle name="常规 11 2 2 2 3 2 2 3 3 2" xfId="9915"/>
    <cellStyle name="常规 11 2 2 2 3 2 2 3 3 2 2" xfId="9916"/>
    <cellStyle name="常规 11 2 2 2 3 2 2 3 3 2 2 2" xfId="9918"/>
    <cellStyle name="常规 11 2 2 2 3 2 2 3 3 2 3" xfId="9920"/>
    <cellStyle name="常规 11 2 2 2 3 2 2 3 3 3" xfId="9921"/>
    <cellStyle name="常规 11 2 2 2 3 2 2 3 3 3 2" xfId="9922"/>
    <cellStyle name="常规 11 2 2 2 3 2 2 3 3 3 2 2" xfId="9924"/>
    <cellStyle name="常规 11 2 2 2 3 2 2 3 3 3 3" xfId="9925"/>
    <cellStyle name="常规 11 2 2 2 3 2 2 3 3 4" xfId="9927"/>
    <cellStyle name="常规 11 2 2 2 3 2 2 3 3 4 2" xfId="9929"/>
    <cellStyle name="常规 11 2 2 2 3 2 2 3 3 4 2 2" xfId="9931"/>
    <cellStyle name="常规 11 2 2 2 3 2 2 3 3 4 3" xfId="9932"/>
    <cellStyle name="常规 11 2 2 2 3 2 2 3 3 5" xfId="9934"/>
    <cellStyle name="常规 11 2 2 2 3 2 2 3 3 5 2" xfId="9935"/>
    <cellStyle name="常规 11 2 2 2 3 2 2 3 3 6" xfId="9937"/>
    <cellStyle name="常规 11 2 2 2 3 2 2 3 4" xfId="9939"/>
    <cellStyle name="常规 11 2 2 2 3 2 2 3 4 2" xfId="9940"/>
    <cellStyle name="常规 11 2 2 2 3 2 2 3 4 2 2" xfId="9941"/>
    <cellStyle name="常规 11 2 2 2 3 2 2 3 4 2 2 2" xfId="9943"/>
    <cellStyle name="常规 11 2 2 2 3 2 2 3 4 2 3" xfId="9945"/>
    <cellStyle name="常规 11 2 2 2 3 2 2 3 4 3" xfId="9946"/>
    <cellStyle name="常规 11 2 2 2 3 2 2 3 4 3 2" xfId="9948"/>
    <cellStyle name="常规 11 2 2 2 3 2 2 3 4 3 2 2" xfId="9951"/>
    <cellStyle name="常规 11 2 2 2 3 2 2 3 4 3 3" xfId="9953"/>
    <cellStyle name="常规 11 2 2 2 3 2 2 3 4 4" xfId="9956"/>
    <cellStyle name="常规 11 2 2 2 3 2 2 3 4 4 2" xfId="9960"/>
    <cellStyle name="常规 11 2 2 2 3 2 2 3 4 4 2 2" xfId="9963"/>
    <cellStyle name="常规 11 2 2 2 3 2 2 3 4 4 3" xfId="9965"/>
    <cellStyle name="常规 11 2 2 2 3 2 2 3 4 5" xfId="9968"/>
    <cellStyle name="常规 11 2 2 2 3 2 2 3 4 5 2" xfId="9970"/>
    <cellStyle name="常规 11 2 2 2 3 2 2 3 4 6" xfId="9973"/>
    <cellStyle name="常规 11 2 2 2 3 2 2 3 5" xfId="9974"/>
    <cellStyle name="常规 11 2 2 2 3 2 2 3 5 2" xfId="9975"/>
    <cellStyle name="常规 11 2 2 2 3 2 2 3 5 2 2" xfId="9977"/>
    <cellStyle name="常规 11 2 2 2 3 2 2 3 5 2 2 2" xfId="9979"/>
    <cellStyle name="常规 11 2 2 2 3 2 2 3 5 2 3" xfId="9983"/>
    <cellStyle name="常规 11 2 2 2 3 2 2 3 5 3" xfId="9985"/>
    <cellStyle name="常规 11 2 2 2 3 2 2 3 5 3 2" xfId="9988"/>
    <cellStyle name="常规 11 2 2 2 3 2 2 3 5 3 2 2" xfId="9991"/>
    <cellStyle name="常规 11 2 2 2 3 2 2 3 5 3 3" xfId="9994"/>
    <cellStyle name="常规 11 2 2 2 3 2 2 3 5 4" xfId="9999"/>
    <cellStyle name="常规 11 2 2 2 3 2 2 3 5 4 2" xfId="10003"/>
    <cellStyle name="常规 11 2 2 2 3 2 2 3 5 4 2 2" xfId="10007"/>
    <cellStyle name="常规 11 2 2 2 3 2 2 3 5 4 3" xfId="10010"/>
    <cellStyle name="常规 11 2 2 2 3 2 2 3 5 5" xfId="10013"/>
    <cellStyle name="常规 11 2 2 2 3 2 2 3 5 5 2" xfId="10016"/>
    <cellStyle name="常规 11 2 2 2 3 2 2 3 5 6" xfId="10020"/>
    <cellStyle name="常规 11 2 2 2 3 2 2 3 6" xfId="10022"/>
    <cellStyle name="常规 11 2 2 2 3 2 2 3 6 2" xfId="10023"/>
    <cellStyle name="常规 11 2 2 2 3 2 2 3 6 2 2" xfId="10025"/>
    <cellStyle name="常规 11 2 2 2 3 2 2 3 6 3" xfId="10027"/>
    <cellStyle name="常规 11 2 2 2 3 2 2 3 7" xfId="10028"/>
    <cellStyle name="常规 11 2 2 2 3 2 2 3 7 2" xfId="10029"/>
    <cellStyle name="常规 11 2 2 2 3 2 2 3 7 2 2" xfId="10030"/>
    <cellStyle name="常规 11 2 2 2 3 2 2 3 7 3" xfId="8581"/>
    <cellStyle name="常规 11 2 2 2 3 2 2 3 8" xfId="10031"/>
    <cellStyle name="常规 11 2 2 2 3 2 2 3 8 2" xfId="10032"/>
    <cellStyle name="常规 11 2 2 2 3 2 2 3 8 2 2" xfId="10033"/>
    <cellStyle name="常规 11 2 2 2 3 2 2 3 8 3" xfId="10035"/>
    <cellStyle name="常规 11 2 2 2 3 2 2 3 9" xfId="10036"/>
    <cellStyle name="常规 11 2 2 2 3 2 2 3 9 2" xfId="10037"/>
    <cellStyle name="常规 11 2 2 2 3 2 2 4" xfId="10038"/>
    <cellStyle name="常规 11 2 2 2 3 2 2 4 10" xfId="10039"/>
    <cellStyle name="常规 11 2 2 2 3 2 2 4 2" xfId="10040"/>
    <cellStyle name="常规 11 2 2 2 3 2 2 4 2 2" xfId="10041"/>
    <cellStyle name="常规 11 2 2 2 3 2 2 4 2 2 2" xfId="10042"/>
    <cellStyle name="常规 11 2 2 2 3 2 2 4 2 2 2 2" xfId="10044"/>
    <cellStyle name="常规 11 2 2 2 3 2 2 4 2 2 3" xfId="10045"/>
    <cellStyle name="常规 11 2 2 2 3 2 2 4 2 3" xfId="10046"/>
    <cellStyle name="常规 11 2 2 2 3 2 2 4 2 3 2" xfId="10047"/>
    <cellStyle name="常规 11 2 2 2 3 2 2 4 2 3 2 2" xfId="10050"/>
    <cellStyle name="常规 11 2 2 2 3 2 2 4 2 3 3" xfId="10051"/>
    <cellStyle name="常规 11 2 2 2 3 2 2 4 2 4" xfId="10054"/>
    <cellStyle name="常规 11 2 2 2 3 2 2 4 2 4 2" xfId="10055"/>
    <cellStyle name="常规 11 2 2 2 3 2 2 4 2 4 2 2" xfId="10057"/>
    <cellStyle name="常规 11 2 2 2 3 2 2 4 2 4 3" xfId="10058"/>
    <cellStyle name="常规 11 2 2 2 3 2 2 4 2 5" xfId="10059"/>
    <cellStyle name="常规 11 2 2 2 3 2 2 4 2 5 2" xfId="10060"/>
    <cellStyle name="常规 11 2 2 2 3 2 2 4 2 6" xfId="10062"/>
    <cellStyle name="常规 11 2 2 2 3 2 2 4 3" xfId="10063"/>
    <cellStyle name="常规 11 2 2 2 3 2 2 4 3 2" xfId="10064"/>
    <cellStyle name="常规 11 2 2 2 3 2 2 4 3 2 2" xfId="10065"/>
    <cellStyle name="常规 11 2 2 2 3 2 2 4 3 2 2 2" xfId="10067"/>
    <cellStyle name="常规 11 2 2 2 3 2 2 4 3 2 3" xfId="10068"/>
    <cellStyle name="常规 11 2 2 2 3 2 2 4 3 3" xfId="10069"/>
    <cellStyle name="常规 11 2 2 2 3 2 2 4 3 3 2" xfId="10070"/>
    <cellStyle name="常规 11 2 2 2 3 2 2 4 3 3 2 2" xfId="10072"/>
    <cellStyle name="常规 11 2 2 2 3 2 2 4 3 3 3" xfId="10073"/>
    <cellStyle name="常规 11 2 2 2 3 2 2 4 3 4" xfId="10074"/>
    <cellStyle name="常规 11 2 2 2 3 2 2 4 3 4 2" xfId="10076"/>
    <cellStyle name="常规 11 2 2 2 3 2 2 4 3 4 2 2" xfId="10078"/>
    <cellStyle name="常规 11 2 2 2 3 2 2 4 3 4 3" xfId="10079"/>
    <cellStyle name="常规 11 2 2 2 3 2 2 4 3 5" xfId="10080"/>
    <cellStyle name="常规 11 2 2 2 3 2 2 4 3 5 2" xfId="10081"/>
    <cellStyle name="常规 11 2 2 2 3 2 2 4 3 6" xfId="10082"/>
    <cellStyle name="常规 11 2 2 2 3 2 2 4 4" xfId="10083"/>
    <cellStyle name="常规 11 2 2 2 3 2 2 4 4 2" xfId="10084"/>
    <cellStyle name="常规 11 2 2 2 3 2 2 4 4 2 2" xfId="10086"/>
    <cellStyle name="常规 11 2 2 2 3 2 2 4 4 2 2 2" xfId="10089"/>
    <cellStyle name="常规 11 2 2 2 3 2 2 4 4 2 3" xfId="10093"/>
    <cellStyle name="常规 11 2 2 2 3 2 2 4 4 3" xfId="10094"/>
    <cellStyle name="常规 11 2 2 2 3 2 2 4 4 3 2" xfId="10096"/>
    <cellStyle name="常规 11 2 2 2 3 2 2 4 4 3 2 2" xfId="10099"/>
    <cellStyle name="常规 11 2 2 2 3 2 2 4 4 3 3" xfId="10101"/>
    <cellStyle name="常规 11 2 2 2 3 2 2 4 4 4" xfId="5739"/>
    <cellStyle name="常规 11 2 2 2 3 2 2 4 4 4 2" xfId="5591"/>
    <cellStyle name="常规 11 2 2 2 3 2 2 4 4 4 2 2" xfId="10104"/>
    <cellStyle name="常规 11 2 2 2 3 2 2 4 4 4 3" xfId="10106"/>
    <cellStyle name="常规 11 2 2 2 3 2 2 4 4 5" xfId="6695"/>
    <cellStyle name="常规 11 2 2 2 3 2 2 4 4 5 2" xfId="10108"/>
    <cellStyle name="常规 11 2 2 2 3 2 2 4 4 6" xfId="10109"/>
    <cellStyle name="常规 11 2 2 2 3 2 2 4 5" xfId="10110"/>
    <cellStyle name="常规 11 2 2 2 3 2 2 4 5 2" xfId="10111"/>
    <cellStyle name="常规 11 2 2 2 3 2 2 4 5 2 2" xfId="10112"/>
    <cellStyle name="常规 11 2 2 2 3 2 2 4 5 2 2 2" xfId="10114"/>
    <cellStyle name="常规 11 2 2 2 3 2 2 4 5 2 3" xfId="10116"/>
    <cellStyle name="常规 11 2 2 2 3 2 2 4 5 3" xfId="10118"/>
    <cellStyle name="常规 11 2 2 2 3 2 2 4 5 3 2" xfId="10120"/>
    <cellStyle name="常规 11 2 2 2 3 2 2 4 5 3 2 2" xfId="10122"/>
    <cellStyle name="常规 11 2 2 2 3 2 2 4 5 3 3" xfId="10125"/>
    <cellStyle name="常规 11 2 2 2 3 2 2 4 5 4" xfId="6920"/>
    <cellStyle name="常规 11 2 2 2 3 2 2 4 5 4 2" xfId="6190"/>
    <cellStyle name="常规 11 2 2 2 3 2 2 4 5 4 2 2" xfId="10127"/>
    <cellStyle name="常规 11 2 2 2 3 2 2 4 5 4 3" xfId="10130"/>
    <cellStyle name="常规 11 2 2 2 3 2 2 4 5 5" xfId="6923"/>
    <cellStyle name="常规 11 2 2 2 3 2 2 4 5 5 2" xfId="10132"/>
    <cellStyle name="常规 11 2 2 2 3 2 2 4 5 6" xfId="10135"/>
    <cellStyle name="常规 11 2 2 2 3 2 2 4 6" xfId="10137"/>
    <cellStyle name="常规 11 2 2 2 3 2 2 4 6 2" xfId="10139"/>
    <cellStyle name="常规 11 2 2 2 3 2 2 4 6 2 2" xfId="10141"/>
    <cellStyle name="常规 11 2 2 2 3 2 2 4 6 3" xfId="10144"/>
    <cellStyle name="常规 11 2 2 2 3 2 2 4 7" xfId="10146"/>
    <cellStyle name="常规 11 2 2 2 3 2 2 4 7 2" xfId="10148"/>
    <cellStyle name="常规 11 2 2 2 3 2 2 4 7 2 2" xfId="10150"/>
    <cellStyle name="常规 11 2 2 2 3 2 2 4 7 3" xfId="8594"/>
    <cellStyle name="常规 11 2 2 2 3 2 2 4 8" xfId="10153"/>
    <cellStyle name="常规 11 2 2 2 3 2 2 4 8 2" xfId="10155"/>
    <cellStyle name="常规 11 2 2 2 3 2 2 4 8 2 2" xfId="10157"/>
    <cellStyle name="常规 11 2 2 2 3 2 2 4 8 3" xfId="10160"/>
    <cellStyle name="常规 11 2 2 2 3 2 2 4 9" xfId="10162"/>
    <cellStyle name="常规 11 2 2 2 3 2 2 4 9 2" xfId="10164"/>
    <cellStyle name="常规 11 2 2 2 3 2 2 5" xfId="10166"/>
    <cellStyle name="常规 11 2 2 2 3 2 2 5 10" xfId="10168"/>
    <cellStyle name="常规 11 2 2 2 3 2 2 5 2" xfId="10169"/>
    <cellStyle name="常规 11 2 2 2 3 2 2 5 2 2" xfId="1978"/>
    <cellStyle name="常规 11 2 2 2 3 2 2 5 2 2 2" xfId="10170"/>
    <cellStyle name="常规 11 2 2 2 3 2 2 5 2 2 2 2" xfId="10172"/>
    <cellStyle name="常规 11 2 2 2 3 2 2 5 2 2 3" xfId="10173"/>
    <cellStyle name="常规 11 2 2 2 3 2 2 5 2 3" xfId="1981"/>
    <cellStyle name="常规 11 2 2 2 3 2 2 5 2 3 2" xfId="10175"/>
    <cellStyle name="常规 11 2 2 2 3 2 2 5 2 3 2 2" xfId="10177"/>
    <cellStyle name="常规 11 2 2 2 3 2 2 5 2 3 3" xfId="10178"/>
    <cellStyle name="常规 11 2 2 2 3 2 2 5 2 4" xfId="10181"/>
    <cellStyle name="常规 11 2 2 2 3 2 2 5 2 4 2" xfId="10182"/>
    <cellStyle name="常规 11 2 2 2 3 2 2 5 2 4 2 2" xfId="2722"/>
    <cellStyle name="常规 11 2 2 2 3 2 2 5 2 4 3" xfId="10183"/>
    <cellStyle name="常规 11 2 2 2 3 2 2 5 2 5" xfId="10184"/>
    <cellStyle name="常规 11 2 2 2 3 2 2 5 2 5 2" xfId="10185"/>
    <cellStyle name="常规 11 2 2 2 3 2 2 5 2 6" xfId="10187"/>
    <cellStyle name="常规 11 2 2 2 3 2 2 5 3" xfId="10188"/>
    <cellStyle name="常规 11 2 2 2 3 2 2 5 3 2" xfId="10189"/>
    <cellStyle name="常规 11 2 2 2 3 2 2 5 3 2 2" xfId="10190"/>
    <cellStyle name="常规 11 2 2 2 3 2 2 5 3 2 2 2" xfId="10192"/>
    <cellStyle name="常规 11 2 2 2 3 2 2 5 3 2 3" xfId="10193"/>
    <cellStyle name="常规 11 2 2 2 3 2 2 5 3 3" xfId="10195"/>
    <cellStyle name="常规 11 2 2 2 3 2 2 5 3 3 2" xfId="10197"/>
    <cellStyle name="常规 11 2 2 2 3 2 2 5 3 3 2 2" xfId="10199"/>
    <cellStyle name="常规 11 2 2 2 3 2 2 5 3 3 3" xfId="10200"/>
    <cellStyle name="常规 11 2 2 2 3 2 2 5 3 4" xfId="10203"/>
    <cellStyle name="常规 11 2 2 2 3 2 2 5 3 4 2" xfId="10205"/>
    <cellStyle name="常规 11 2 2 2 3 2 2 5 3 4 2 2" xfId="10207"/>
    <cellStyle name="常规 11 2 2 2 3 2 2 5 3 4 3" xfId="10208"/>
    <cellStyle name="常规 11 2 2 2 3 2 2 5 3 5" xfId="10210"/>
    <cellStyle name="常规 11 2 2 2 3 2 2 5 3 5 2" xfId="10211"/>
    <cellStyle name="常规 11 2 2 2 3 2 2 5 3 6" xfId="10212"/>
    <cellStyle name="常规 11 2 2 2 3 2 2 5 4" xfId="10213"/>
    <cellStyle name="常规 11 2 2 2 3 2 2 5 4 2" xfId="10214"/>
    <cellStyle name="常规 11 2 2 2 3 2 2 5 4 2 2" xfId="10215"/>
    <cellStyle name="常规 11 2 2 2 3 2 2 5 4 2 2 2" xfId="10217"/>
    <cellStyle name="常规 11 2 2 2 3 2 2 5 4 2 3" xfId="10218"/>
    <cellStyle name="常规 11 2 2 2 3 2 2 5 4 3" xfId="10220"/>
    <cellStyle name="常规 11 2 2 2 3 2 2 5 4 3 2" xfId="10221"/>
    <cellStyle name="常规 11 2 2 2 3 2 2 5 4 3 2 2" xfId="10223"/>
    <cellStyle name="常规 11 2 2 2 3 2 2 5 4 3 3" xfId="10224"/>
    <cellStyle name="常规 11 2 2 2 3 2 2 5 4 4" xfId="6934"/>
    <cellStyle name="常规 11 2 2 2 3 2 2 5 4 4 2" xfId="6069"/>
    <cellStyle name="常规 11 2 2 2 3 2 2 5 4 4 2 2" xfId="10226"/>
    <cellStyle name="常规 11 2 2 2 3 2 2 5 4 4 3" xfId="10227"/>
    <cellStyle name="常规 11 2 2 2 3 2 2 5 4 5" xfId="6704"/>
    <cellStyle name="常规 11 2 2 2 3 2 2 5 4 5 2" xfId="10228"/>
    <cellStyle name="常规 11 2 2 2 3 2 2 5 4 6" xfId="10229"/>
    <cellStyle name="常规 11 2 2 2 3 2 2 5 5" xfId="10230"/>
    <cellStyle name="常规 11 2 2 2 3 2 2 5 5 2" xfId="10231"/>
    <cellStyle name="常规 11 2 2 2 3 2 2 5 5 2 2" xfId="10232"/>
    <cellStyle name="常规 11 2 2 2 3 2 2 5 5 2 2 2" xfId="10233"/>
    <cellStyle name="常规 11 2 2 2 3 2 2 5 5 2 3" xfId="10234"/>
    <cellStyle name="常规 11 2 2 2 3 2 2 5 5 3" xfId="10236"/>
    <cellStyle name="常规 11 2 2 2 3 2 2 5 5 3 2" xfId="10238"/>
    <cellStyle name="常规 11 2 2 2 3 2 2 5 5 3 2 2" xfId="10239"/>
    <cellStyle name="常规 11 2 2 2 3 2 2 5 5 3 3" xfId="10240"/>
    <cellStyle name="常规 11 2 2 2 3 2 2 5 5 4" xfId="6940"/>
    <cellStyle name="常规 11 2 2 2 3 2 2 5 5 4 2" xfId="6621"/>
    <cellStyle name="常规 11 2 2 2 3 2 2 5 5 4 2 2" xfId="10241"/>
    <cellStyle name="常规 11 2 2 2 3 2 2 5 5 4 3" xfId="10242"/>
    <cellStyle name="常规 11 2 2 2 3 2 2 5 5 5" xfId="6943"/>
    <cellStyle name="常规 11 2 2 2 3 2 2 5 5 5 2" xfId="10243"/>
    <cellStyle name="常规 11 2 2 2 3 2 2 5 5 6" xfId="10244"/>
    <cellStyle name="常规 11 2 2 2 3 2 2 5 6" xfId="10246"/>
    <cellStyle name="常规 11 2 2 2 3 2 2 5 6 2" xfId="10248"/>
    <cellStyle name="常规 11 2 2 2 3 2 2 5 6 2 2" xfId="10250"/>
    <cellStyle name="常规 11 2 2 2 3 2 2 5 6 3" xfId="10253"/>
    <cellStyle name="常规 11 2 2 2 3 2 2 5 7" xfId="10256"/>
    <cellStyle name="常规 11 2 2 2 3 2 2 5 7 2" xfId="10258"/>
    <cellStyle name="常规 11 2 2 2 3 2 2 5 7 2 2" xfId="10260"/>
    <cellStyle name="常规 11 2 2 2 3 2 2 5 7 3" xfId="10263"/>
    <cellStyle name="常规 11 2 2 2 3 2 2 5 8" xfId="10265"/>
    <cellStyle name="常规 11 2 2 2 3 2 2 5 8 2" xfId="10267"/>
    <cellStyle name="常规 11 2 2 2 3 2 2 5 8 2 2" xfId="10269"/>
    <cellStyle name="常规 11 2 2 2 3 2 2 5 8 3" xfId="10272"/>
    <cellStyle name="常规 11 2 2 2 3 2 2 5 9" xfId="10274"/>
    <cellStyle name="常规 11 2 2 2 3 2 2 5 9 2" xfId="10276"/>
    <cellStyle name="常规 11 2 2 2 3 2 2 6" xfId="10277"/>
    <cellStyle name="常规 11 2 2 2 3 2 2 6 2" xfId="10278"/>
    <cellStyle name="常规 11 2 2 2 3 2 2 6 2 2" xfId="1311"/>
    <cellStyle name="常规 11 2 2 2 3 2 2 6 2 2 2" xfId="10279"/>
    <cellStyle name="常规 11 2 2 2 3 2 2 6 2 3" xfId="1323"/>
    <cellStyle name="常规 11 2 2 2 3 2 2 6 3" xfId="10280"/>
    <cellStyle name="常规 11 2 2 2 3 2 2 6 3 2" xfId="10281"/>
    <cellStyle name="常规 11 2 2 2 3 2 2 6 3 2 2" xfId="10282"/>
    <cellStyle name="常规 11 2 2 2 3 2 2 6 3 3" xfId="10284"/>
    <cellStyle name="常规 11 2 2 2 3 2 2 6 4" xfId="10285"/>
    <cellStyle name="常规 11 2 2 2 3 2 2 6 4 2" xfId="10286"/>
    <cellStyle name="常规 11 2 2 2 3 2 2 6 4 2 2" xfId="10287"/>
    <cellStyle name="常规 11 2 2 2 3 2 2 6 4 3" xfId="10290"/>
    <cellStyle name="常规 11 2 2 2 3 2 2 6 5" xfId="10291"/>
    <cellStyle name="常规 11 2 2 2 3 2 2 6 5 2" xfId="10292"/>
    <cellStyle name="常规 11 2 2 2 3 2 2 6 6" xfId="10294"/>
    <cellStyle name="常规 11 2 2 2 3 2 2 7" xfId="10295"/>
    <cellStyle name="常规 11 2 2 2 3 2 2 7 2" xfId="10296"/>
    <cellStyle name="常规 11 2 2 2 3 2 2 7 2 2" xfId="1410"/>
    <cellStyle name="常规 11 2 2 2 3 2 2 7 2 2 2" xfId="10297"/>
    <cellStyle name="常规 11 2 2 2 3 2 2 7 2 3" xfId="1425"/>
    <cellStyle name="常规 11 2 2 2 3 2 2 7 3" xfId="10298"/>
    <cellStyle name="常规 11 2 2 2 3 2 2 7 3 2" xfId="10299"/>
    <cellStyle name="常规 11 2 2 2 3 2 2 7 3 2 2" xfId="10300"/>
    <cellStyle name="常规 11 2 2 2 3 2 2 7 3 3" xfId="10302"/>
    <cellStyle name="常规 11 2 2 2 3 2 2 7 4" xfId="10303"/>
    <cellStyle name="常规 11 2 2 2 3 2 2 7 4 2" xfId="10304"/>
    <cellStyle name="常规 11 2 2 2 3 2 2 7 4 2 2" xfId="10305"/>
    <cellStyle name="常规 11 2 2 2 3 2 2 7 4 3" xfId="10308"/>
    <cellStyle name="常规 11 2 2 2 3 2 2 7 5" xfId="10309"/>
    <cellStyle name="常规 11 2 2 2 3 2 2 7 5 2" xfId="10310"/>
    <cellStyle name="常规 11 2 2 2 3 2 2 7 6" xfId="10313"/>
    <cellStyle name="常规 11 2 2 2 3 2 2 8" xfId="10314"/>
    <cellStyle name="常规 11 2 2 2 3 2 2 8 2" xfId="10315"/>
    <cellStyle name="常规 11 2 2 2 3 2 2 8 2 2" xfId="1539"/>
    <cellStyle name="常规 11 2 2 2 3 2 2 8 2 2 2" xfId="10316"/>
    <cellStyle name="常规 11 2 2 2 3 2 2 8 2 3" xfId="1545"/>
    <cellStyle name="常规 11 2 2 2 3 2 2 8 3" xfId="10317"/>
    <cellStyle name="常规 11 2 2 2 3 2 2 8 3 2" xfId="10318"/>
    <cellStyle name="常规 11 2 2 2 3 2 2 8 3 2 2" xfId="10319"/>
    <cellStyle name="常规 11 2 2 2 3 2 2 8 3 3" xfId="10321"/>
    <cellStyle name="常规 11 2 2 2 3 2 2 8 4" xfId="10322"/>
    <cellStyle name="常规 11 2 2 2 3 2 2 8 4 2" xfId="10323"/>
    <cellStyle name="常规 11 2 2 2 3 2 2 8 4 2 2" xfId="10324"/>
    <cellStyle name="常规 11 2 2 2 3 2 2 8 4 3" xfId="10327"/>
    <cellStyle name="常规 11 2 2 2 3 2 2 8 5" xfId="519"/>
    <cellStyle name="常规 11 2 2 2 3 2 2 8 5 2" xfId="10328"/>
    <cellStyle name="常规 11 2 2 2 3 2 2 8 6" xfId="10330"/>
    <cellStyle name="常规 11 2 2 2 3 2 2 9" xfId="10332"/>
    <cellStyle name="常规 11 2 2 2 3 2 2 9 2" xfId="10334"/>
    <cellStyle name="常规 11 2 2 2 3 2 2 9 2 2" xfId="1660"/>
    <cellStyle name="常规 11 2 2 2 3 2 2 9 2 2 2" xfId="10335"/>
    <cellStyle name="常规 11 2 2 2 3 2 2 9 2 3" xfId="1665"/>
    <cellStyle name="常规 11 2 2 2 3 2 2 9 3" xfId="10336"/>
    <cellStyle name="常规 11 2 2 2 3 2 2 9 3 2" xfId="10337"/>
    <cellStyle name="常规 11 2 2 2 3 2 2 9 3 2 2" xfId="10338"/>
    <cellStyle name="常规 11 2 2 2 3 2 2 9 3 3" xfId="10339"/>
    <cellStyle name="常规 11 2 2 2 3 2 2 9 4" xfId="10340"/>
    <cellStyle name="常规 11 2 2 2 3 2 2 9 4 2" xfId="10341"/>
    <cellStyle name="常规 11 2 2 2 3 2 2 9 4 2 2" xfId="10342"/>
    <cellStyle name="常规 11 2 2 2 3 2 2 9 4 3" xfId="10344"/>
    <cellStyle name="常规 11 2 2 2 3 2 2 9 5" xfId="10346"/>
    <cellStyle name="常规 11 2 2 2 3 2 2 9 5 2" xfId="10348"/>
    <cellStyle name="常规 11 2 2 2 3 2 2 9 6" xfId="10352"/>
    <cellStyle name="常规 11 2 2 2 3 3" xfId="10354"/>
    <cellStyle name="常规 11 2 2 2 3 3 10" xfId="10358"/>
    <cellStyle name="常规 11 2 2 2 3 3 2" xfId="10360"/>
    <cellStyle name="常规 11 2 2 2 3 3 2 2" xfId="10363"/>
    <cellStyle name="常规 11 2 2 2 3 3 2 2 2" xfId="10365"/>
    <cellStyle name="常规 11 2 2 2 3 3 2 2 2 2" xfId="10367"/>
    <cellStyle name="常规 11 2 2 2 3 3 2 2 3" xfId="10369"/>
    <cellStyle name="常规 11 2 2 2 3 3 2 3" xfId="10372"/>
    <cellStyle name="常规 11 2 2 2 3 3 2 3 2" xfId="10374"/>
    <cellStyle name="常规 11 2 2 2 3 3 2 3 2 2" xfId="10375"/>
    <cellStyle name="常规 11 2 2 2 3 3 2 3 3" xfId="10376"/>
    <cellStyle name="常规 11 2 2 2 3 3 2 4" xfId="10377"/>
    <cellStyle name="常规 11 2 2 2 3 3 2 4 2" xfId="10378"/>
    <cellStyle name="常规 11 2 2 2 3 3 2 4 2 2" xfId="10379"/>
    <cellStyle name="常规 11 2 2 2 3 3 2 4 3" xfId="10380"/>
    <cellStyle name="常规 11 2 2 2 3 3 2 5" xfId="10382"/>
    <cellStyle name="常规 11 2 2 2 3 3 2 5 2" xfId="10383"/>
    <cellStyle name="常规 11 2 2 2 3 3 2 6" xfId="10384"/>
    <cellStyle name="常规 11 2 2 2 3 3 3" xfId="10386"/>
    <cellStyle name="常规 11 2 2 2 3 3 3 2" xfId="10388"/>
    <cellStyle name="常规 11 2 2 2 3 3 3 2 2" xfId="10390"/>
    <cellStyle name="常规 11 2 2 2 3 3 3 2 2 2" xfId="34"/>
    <cellStyle name="常规 11 2 2 2 3 3 3 2 3" xfId="10392"/>
    <cellStyle name="常规 11 2 2 2 3 3 3 3" xfId="10394"/>
    <cellStyle name="常规 11 2 2 2 3 3 3 3 2" xfId="10396"/>
    <cellStyle name="常规 11 2 2 2 3 3 3 3 2 2" xfId="10397"/>
    <cellStyle name="常规 11 2 2 2 3 3 3 3 3" xfId="10398"/>
    <cellStyle name="常规 11 2 2 2 3 3 3 4" xfId="10399"/>
    <cellStyle name="常规 11 2 2 2 3 3 3 4 2" xfId="10400"/>
    <cellStyle name="常规 11 2 2 2 3 3 3 4 2 2" xfId="10401"/>
    <cellStyle name="常规 11 2 2 2 3 3 3 4 3" xfId="10402"/>
    <cellStyle name="常规 11 2 2 2 3 3 3 5" xfId="10403"/>
    <cellStyle name="常规 11 2 2 2 3 3 3 5 2" xfId="10404"/>
    <cellStyle name="常规 11 2 2 2 3 3 3 6" xfId="10405"/>
    <cellStyle name="常规 11 2 2 2 3 3 4" xfId="10406"/>
    <cellStyle name="常规 11 2 2 2 3 3 4 2" xfId="10408"/>
    <cellStyle name="常规 11 2 2 2 3 3 4 2 2" xfId="7136"/>
    <cellStyle name="常规 11 2 2 2 3 3 4 2 2 2" xfId="10410"/>
    <cellStyle name="常规 11 2 2 2 3 3 4 2 3" xfId="10412"/>
    <cellStyle name="常规 11 2 2 2 3 3 4 3" xfId="10416"/>
    <cellStyle name="常规 11 2 2 2 3 3 4 3 2" xfId="10418"/>
    <cellStyle name="常规 11 2 2 2 3 3 4 3 2 2" xfId="10419"/>
    <cellStyle name="常规 11 2 2 2 3 3 4 3 3" xfId="10420"/>
    <cellStyle name="常规 11 2 2 2 3 3 4 4" xfId="10421"/>
    <cellStyle name="常规 11 2 2 2 3 3 4 4 2" xfId="10422"/>
    <cellStyle name="常规 11 2 2 2 3 3 4 4 2 2" xfId="2063"/>
    <cellStyle name="常规 11 2 2 2 3 3 4 4 3" xfId="10423"/>
    <cellStyle name="常规 11 2 2 2 3 3 4 5" xfId="10424"/>
    <cellStyle name="常规 11 2 2 2 3 3 4 5 2" xfId="7193"/>
    <cellStyle name="常规 11 2 2 2 3 3 4 6" xfId="10425"/>
    <cellStyle name="常规 11 2 2 2 3 3 5" xfId="10426"/>
    <cellStyle name="常规 11 2 2 2 3 3 5 2" xfId="10427"/>
    <cellStyle name="常规 11 2 2 2 3 3 5 2 2" xfId="10429"/>
    <cellStyle name="常规 11 2 2 2 3 3 5 2 2 2" xfId="10431"/>
    <cellStyle name="常规 11 2 2 2 3 3 5 2 3" xfId="10433"/>
    <cellStyle name="常规 11 2 2 2 3 3 5 3" xfId="10434"/>
    <cellStyle name="常规 11 2 2 2 3 3 5 3 2" xfId="10436"/>
    <cellStyle name="常规 11 2 2 2 3 3 5 3 2 2" xfId="10438"/>
    <cellStyle name="常规 11 2 2 2 3 3 5 3 3" xfId="10440"/>
    <cellStyle name="常规 11 2 2 2 3 3 5 4" xfId="10442"/>
    <cellStyle name="常规 11 2 2 2 3 3 5 4 2" xfId="10445"/>
    <cellStyle name="常规 11 2 2 2 3 3 5 4 2 2" xfId="10447"/>
    <cellStyle name="常规 11 2 2 2 3 3 5 4 3" xfId="10449"/>
    <cellStyle name="常规 11 2 2 2 3 3 5 5" xfId="10451"/>
    <cellStyle name="常规 11 2 2 2 3 3 5 5 2" xfId="7266"/>
    <cellStyle name="常规 11 2 2 2 3 3 5 6" xfId="10452"/>
    <cellStyle name="常规 11 2 2 2 3 3 6" xfId="10454"/>
    <cellStyle name="常规 11 2 2 2 3 3 6 2" xfId="10455"/>
    <cellStyle name="常规 11 2 2 2 3 3 6 2 2" xfId="10456"/>
    <cellStyle name="常规 11 2 2 2 3 3 6 3" xfId="10457"/>
    <cellStyle name="常规 11 2 2 2 3 3 7" xfId="10458"/>
    <cellStyle name="常规 11 2 2 2 3 3 7 2" xfId="3966"/>
    <cellStyle name="常规 11 2 2 2 3 3 7 2 2" xfId="10459"/>
    <cellStyle name="常规 11 2 2 2 3 3 7 3" xfId="10460"/>
    <cellStyle name="常规 11 2 2 2 3 3 8" xfId="10462"/>
    <cellStyle name="常规 11 2 2 2 3 3 8 2" xfId="2039"/>
    <cellStyle name="常规 11 2 2 2 3 3 8 2 2" xfId="10463"/>
    <cellStyle name="常规 11 2 2 2 3 3 8 3" xfId="10464"/>
    <cellStyle name="常规 11 2 2 2 3 3 9" xfId="10465"/>
    <cellStyle name="常规 11 2 2 2 3 3 9 2" xfId="3985"/>
    <cellStyle name="常规 11 2 2 2 3 4" xfId="10467"/>
    <cellStyle name="常规 11 2 2 2 3 4 10" xfId="10468"/>
    <cellStyle name="常规 11 2 2 2 3 4 2" xfId="10470"/>
    <cellStyle name="常规 11 2 2 2 3 4 2 2" xfId="10473"/>
    <cellStyle name="常规 11 2 2 2 3 4 2 2 2" xfId="10476"/>
    <cellStyle name="常规 11 2 2 2 3 4 2 2 2 2" xfId="10479"/>
    <cellStyle name="常规 11 2 2 2 3 4 2 2 3" xfId="10482"/>
    <cellStyle name="常规 11 2 2 2 3 4 2 3" xfId="10485"/>
    <cellStyle name="常规 11 2 2 2 3 4 2 3 2" xfId="10489"/>
    <cellStyle name="常规 11 2 2 2 3 4 2 3 2 2" xfId="10491"/>
    <cellStyle name="常规 11 2 2 2 3 4 2 3 3" xfId="10493"/>
    <cellStyle name="常规 11 2 2 2 3 4 2 4" xfId="10496"/>
    <cellStyle name="常规 11 2 2 2 3 4 2 4 2" xfId="10498"/>
    <cellStyle name="常规 11 2 2 2 3 4 2 4 2 2" xfId="10500"/>
    <cellStyle name="常规 11 2 2 2 3 4 2 4 3" xfId="10502"/>
    <cellStyle name="常规 11 2 2 2 3 4 2 5" xfId="10504"/>
    <cellStyle name="常规 11 2 2 2 3 4 2 5 2" xfId="10506"/>
    <cellStyle name="常规 11 2 2 2 3 4 2 6" xfId="10508"/>
    <cellStyle name="常规 11 2 2 2 3 4 3" xfId="10511"/>
    <cellStyle name="常规 11 2 2 2 3 4 3 2" xfId="10513"/>
    <cellStyle name="常规 11 2 2 2 3 4 3 2 2" xfId="10515"/>
    <cellStyle name="常规 11 2 2 2 3 4 3 2 2 2" xfId="10517"/>
    <cellStyle name="常规 11 2 2 2 3 4 3 2 3" xfId="10519"/>
    <cellStyle name="常规 11 2 2 2 3 4 3 3" xfId="10521"/>
    <cellStyle name="常规 11 2 2 2 3 4 3 3 2" xfId="10523"/>
    <cellStyle name="常规 11 2 2 2 3 4 3 3 2 2" xfId="71"/>
    <cellStyle name="常规 11 2 2 2 3 4 3 3 3" xfId="10524"/>
    <cellStyle name="常规 11 2 2 2 3 4 3 4" xfId="10525"/>
    <cellStyle name="常规 11 2 2 2 3 4 3 4 2" xfId="10526"/>
    <cellStyle name="常规 11 2 2 2 3 4 3 4 2 2" xfId="10527"/>
    <cellStyle name="常规 11 2 2 2 3 4 3 4 3" xfId="10528"/>
    <cellStyle name="常规 11 2 2 2 3 4 3 5" xfId="10529"/>
    <cellStyle name="常规 11 2 2 2 3 4 3 5 2" xfId="10530"/>
    <cellStyle name="常规 11 2 2 2 3 4 3 6" xfId="10531"/>
    <cellStyle name="常规 11 2 2 2 3 4 4" xfId="10534"/>
    <cellStyle name="常规 11 2 2 2 3 4 4 2" xfId="10537"/>
    <cellStyle name="常规 11 2 2 2 3 4 4 2 2" xfId="10540"/>
    <cellStyle name="常规 11 2 2 2 3 4 4 2 2 2" xfId="8511"/>
    <cellStyle name="常规 11 2 2 2 3 4 4 2 3" xfId="10542"/>
    <cellStyle name="常规 11 2 2 2 3 4 4 3" xfId="10546"/>
    <cellStyle name="常规 11 2 2 2 3 4 4 3 2" xfId="10548"/>
    <cellStyle name="常规 11 2 2 2 3 4 4 3 2 2" xfId="10549"/>
    <cellStyle name="常规 11 2 2 2 3 4 4 3 3" xfId="10550"/>
    <cellStyle name="常规 11 2 2 2 3 4 4 4" xfId="10551"/>
    <cellStyle name="常规 11 2 2 2 3 4 4 4 2" xfId="10552"/>
    <cellStyle name="常规 11 2 2 2 3 4 4 4 2 2" xfId="7645"/>
    <cellStyle name="常规 11 2 2 2 3 4 4 4 3" xfId="10553"/>
    <cellStyle name="常规 11 2 2 2 3 4 4 5" xfId="10554"/>
    <cellStyle name="常规 11 2 2 2 3 4 4 5 2" xfId="10555"/>
    <cellStyle name="常规 11 2 2 2 3 4 4 6" xfId="10556"/>
    <cellStyle name="常规 11 2 2 2 3 4 5" xfId="10559"/>
    <cellStyle name="常规 11 2 2 2 3 4 5 2" xfId="10561"/>
    <cellStyle name="常规 11 2 2 2 3 4 5 2 2" xfId="10563"/>
    <cellStyle name="常规 11 2 2 2 3 4 5 2 2 2" xfId="10564"/>
    <cellStyle name="常规 11 2 2 2 3 4 5 2 3" xfId="10565"/>
    <cellStyle name="常规 11 2 2 2 3 4 5 3" xfId="10567"/>
    <cellStyle name="常规 11 2 2 2 3 4 5 3 2" xfId="10568"/>
    <cellStyle name="常规 11 2 2 2 3 4 5 3 2 2" xfId="10569"/>
    <cellStyle name="常规 11 2 2 2 3 4 5 3 3" xfId="10570"/>
    <cellStyle name="常规 11 2 2 2 3 4 5 4" xfId="10572"/>
    <cellStyle name="常规 11 2 2 2 3 4 5 4 2" xfId="10574"/>
    <cellStyle name="常规 11 2 2 2 3 4 5 4 2 2" xfId="10165"/>
    <cellStyle name="常规 11 2 2 2 3 4 5 4 3" xfId="10575"/>
    <cellStyle name="常规 11 2 2 2 3 4 5 5" xfId="10577"/>
    <cellStyle name="常规 11 2 2 2 3 4 5 5 2" xfId="10578"/>
    <cellStyle name="常规 11 2 2 2 3 4 5 6" xfId="10579"/>
    <cellStyle name="常规 11 2 2 2 3 4 6" xfId="10582"/>
    <cellStyle name="常规 11 2 2 2 3 4 6 2" xfId="10584"/>
    <cellStyle name="常规 11 2 2 2 3 4 6 2 2" xfId="10586"/>
    <cellStyle name="常规 11 2 2 2 3 4 6 3" xfId="10588"/>
    <cellStyle name="常规 11 2 2 2 3 4 7" xfId="10590"/>
    <cellStyle name="常规 11 2 2 2 3 4 7 2" xfId="3039"/>
    <cellStyle name="常规 11 2 2 2 3 4 7 2 2" xfId="10591"/>
    <cellStyle name="常规 11 2 2 2 3 4 7 3" xfId="10592"/>
    <cellStyle name="常规 11 2 2 2 3 4 8" xfId="10594"/>
    <cellStyle name="常规 11 2 2 2 3 4 8 2" xfId="3097"/>
    <cellStyle name="常规 11 2 2 2 3 4 8 2 2" xfId="10595"/>
    <cellStyle name="常规 11 2 2 2 3 4 8 3" xfId="10596"/>
    <cellStyle name="常规 11 2 2 2 3 4 9" xfId="10597"/>
    <cellStyle name="常规 11 2 2 2 3 4 9 2" xfId="4018"/>
    <cellStyle name="常规 11 2 2 2 3 5" xfId="1953"/>
    <cellStyle name="常规 11 2 2 2 3 5 10" xfId="10600"/>
    <cellStyle name="常规 11 2 2 2 3 5 2" xfId="1958"/>
    <cellStyle name="常规 11 2 2 2 3 5 2 2" xfId="10602"/>
    <cellStyle name="常规 11 2 2 2 3 5 2 2 2" xfId="10605"/>
    <cellStyle name="常规 11 2 2 2 3 5 2 2 2 2" xfId="10608"/>
    <cellStyle name="常规 11 2 2 2 3 5 2 2 3" xfId="10611"/>
    <cellStyle name="常规 11 2 2 2 3 5 2 3" xfId="10615"/>
    <cellStyle name="常规 11 2 2 2 3 5 2 3 2" xfId="1678"/>
    <cellStyle name="常规 11 2 2 2 3 5 2 3 2 2" xfId="10617"/>
    <cellStyle name="常规 11 2 2 2 3 5 2 3 3" xfId="571"/>
    <cellStyle name="常规 11 2 2 2 3 5 2 4" xfId="10619"/>
    <cellStyle name="常规 11 2 2 2 3 5 2 4 2" xfId="1687"/>
    <cellStyle name="常规 11 2 2 2 3 5 2 4 2 2" xfId="10621"/>
    <cellStyle name="常规 11 2 2 2 3 5 2 4 3" xfId="10622"/>
    <cellStyle name="常规 11 2 2 2 3 5 2 5" xfId="10625"/>
    <cellStyle name="常规 11 2 2 2 3 5 2 5 2" xfId="10627"/>
    <cellStyle name="常规 11 2 2 2 3 5 2 6" xfId="10629"/>
    <cellStyle name="常规 11 2 2 2 3 5 3" xfId="10630"/>
    <cellStyle name="常规 11 2 2 2 3 5 3 2" xfId="10632"/>
    <cellStyle name="常规 11 2 2 2 3 5 3 2 2" xfId="10635"/>
    <cellStyle name="常规 11 2 2 2 3 5 3 2 2 2" xfId="10638"/>
    <cellStyle name="常规 11 2 2 2 3 5 3 2 3" xfId="10641"/>
    <cellStyle name="常规 11 2 2 2 3 5 3 3" xfId="10644"/>
    <cellStyle name="常规 11 2 2 2 3 5 3 3 2" xfId="1240"/>
    <cellStyle name="常规 11 2 2 2 3 5 3 3 2 2" xfId="10646"/>
    <cellStyle name="常规 11 2 2 2 3 5 3 3 3" xfId="759"/>
    <cellStyle name="常规 11 2 2 2 3 5 3 4" xfId="10647"/>
    <cellStyle name="常规 11 2 2 2 3 5 3 4 2" xfId="1784"/>
    <cellStyle name="常规 11 2 2 2 3 5 3 4 2 2" xfId="10649"/>
    <cellStyle name="常规 11 2 2 2 3 5 3 4 3" xfId="10650"/>
    <cellStyle name="常规 11 2 2 2 3 5 3 5" xfId="10652"/>
    <cellStyle name="常规 11 2 2 2 3 5 3 5 2" xfId="10654"/>
    <cellStyle name="常规 11 2 2 2 3 5 3 6" xfId="10656"/>
    <cellStyle name="常规 11 2 2 2 3 5 4" xfId="10658"/>
    <cellStyle name="常规 11 2 2 2 3 5 4 2" xfId="10660"/>
    <cellStyle name="常规 11 2 2 2 3 5 4 2 2" xfId="10664"/>
    <cellStyle name="常规 11 2 2 2 3 5 4 2 2 2" xfId="10668"/>
    <cellStyle name="常规 11 2 2 2 3 5 4 2 3" xfId="10671"/>
    <cellStyle name="常规 11 2 2 2 3 5 4 3" xfId="10675"/>
    <cellStyle name="常规 11 2 2 2 3 5 4 3 2" xfId="1394"/>
    <cellStyle name="常规 11 2 2 2 3 5 4 3 2 2" xfId="10679"/>
    <cellStyle name="常规 11 2 2 2 3 5 4 3 3" xfId="883"/>
    <cellStyle name="常规 11 2 2 2 3 5 4 4" xfId="10680"/>
    <cellStyle name="常规 11 2 2 2 3 5 4 4 2" xfId="1880"/>
    <cellStyle name="常规 11 2 2 2 3 5 4 4 2 2" xfId="10683"/>
    <cellStyle name="常规 11 2 2 2 3 5 4 4 3" xfId="10685"/>
    <cellStyle name="常规 11 2 2 2 3 5 4 5" xfId="9642"/>
    <cellStyle name="常规 11 2 2 2 3 5 4 5 2" xfId="10687"/>
    <cellStyle name="常规 11 2 2 2 3 5 4 6" xfId="10689"/>
    <cellStyle name="常规 11 2 2 2 3 5 5" xfId="10691"/>
    <cellStyle name="常规 11 2 2 2 3 5 5 2" xfId="10692"/>
    <cellStyle name="常规 11 2 2 2 3 5 5 2 2" xfId="10696"/>
    <cellStyle name="常规 11 2 2 2 3 5 5 2 2 2" xfId="10700"/>
    <cellStyle name="常规 11 2 2 2 3 5 5 2 3" xfId="10703"/>
    <cellStyle name="常规 11 2 2 2 3 5 5 3" xfId="10705"/>
    <cellStyle name="常规 11 2 2 2 3 5 5 3 2" xfId="10709"/>
    <cellStyle name="常规 11 2 2 2 3 5 5 3 2 2" xfId="10712"/>
    <cellStyle name="常规 11 2 2 2 3 5 5 3 3" xfId="10714"/>
    <cellStyle name="常规 11 2 2 2 3 5 5 4" xfId="10716"/>
    <cellStyle name="常规 11 2 2 2 3 5 5 4 2" xfId="10719"/>
    <cellStyle name="常规 11 2 2 2 3 5 5 4 2 2" xfId="10722"/>
    <cellStyle name="常规 11 2 2 2 3 5 5 4 3" xfId="10725"/>
    <cellStyle name="常规 11 2 2 2 3 5 5 5" xfId="10727"/>
    <cellStyle name="常规 11 2 2 2 3 5 5 5 2" xfId="10731"/>
    <cellStyle name="常规 11 2 2 2 3 5 5 6" xfId="10733"/>
    <cellStyle name="常规 11 2 2 2 3 5 6" xfId="10735"/>
    <cellStyle name="常规 11 2 2 2 3 5 6 2" xfId="10737"/>
    <cellStyle name="常规 11 2 2 2 3 5 6 2 2" xfId="10739"/>
    <cellStyle name="常规 11 2 2 2 3 5 6 3" xfId="10741"/>
    <cellStyle name="常规 11 2 2 2 3 5 7" xfId="10743"/>
    <cellStyle name="常规 11 2 2 2 3 5 7 2" xfId="4045"/>
    <cellStyle name="常规 11 2 2 2 3 5 7 2 2" xfId="10744"/>
    <cellStyle name="常规 11 2 2 2 3 5 7 3" xfId="10745"/>
    <cellStyle name="常规 11 2 2 2 3 5 8" xfId="10747"/>
    <cellStyle name="常规 11 2 2 2 3 5 8 2" xfId="4058"/>
    <cellStyle name="常规 11 2 2 2 3 5 8 2 2" xfId="10748"/>
    <cellStyle name="常规 11 2 2 2 3 5 8 3" xfId="10749"/>
    <cellStyle name="常规 11 2 2 2 3 5 9" xfId="10750"/>
    <cellStyle name="常规 11 2 2 2 3 5 9 2" xfId="2558"/>
    <cellStyle name="常规 11 2 2 2 3 6" xfId="78"/>
    <cellStyle name="常规 11 2 2 2 3 6 10" xfId="10752"/>
    <cellStyle name="常规 11 2 2 2 3 6 2" xfId="10754"/>
    <cellStyle name="常规 11 2 2 2 3 6 2 2" xfId="10756"/>
    <cellStyle name="常规 11 2 2 2 3 6 2 2 2" xfId="10759"/>
    <cellStyle name="常规 11 2 2 2 3 6 2 2 2 2" xfId="10762"/>
    <cellStyle name="常规 11 2 2 2 3 6 2 2 3" xfId="10765"/>
    <cellStyle name="常规 11 2 2 2 3 6 2 3" xfId="10769"/>
    <cellStyle name="常规 11 2 2 2 3 6 2 3 2" xfId="10772"/>
    <cellStyle name="常规 11 2 2 2 3 6 2 3 2 2" xfId="10774"/>
    <cellStyle name="常规 11 2 2 2 3 6 2 3 3" xfId="10775"/>
    <cellStyle name="常规 11 2 2 2 3 6 2 4" xfId="10777"/>
    <cellStyle name="常规 11 2 2 2 3 6 2 4 2" xfId="10779"/>
    <cellStyle name="常规 11 2 2 2 3 6 2 4 2 2" xfId="10780"/>
    <cellStyle name="常规 11 2 2 2 3 6 2 4 3" xfId="10781"/>
    <cellStyle name="常规 11 2 2 2 3 6 2 5" xfId="10784"/>
    <cellStyle name="常规 11 2 2 2 3 6 2 5 2" xfId="10786"/>
    <cellStyle name="常规 11 2 2 2 3 6 2 6" xfId="10788"/>
    <cellStyle name="常规 11 2 2 2 3 6 3" xfId="10790"/>
    <cellStyle name="常规 11 2 2 2 3 6 3 2" xfId="10792"/>
    <cellStyle name="常规 11 2 2 2 3 6 3 2 2" xfId="10795"/>
    <cellStyle name="常规 11 2 2 2 3 6 3 2 2 2" xfId="10798"/>
    <cellStyle name="常规 11 2 2 2 3 6 3 2 3" xfId="10801"/>
    <cellStyle name="常规 11 2 2 2 3 6 3 3" xfId="10804"/>
    <cellStyle name="常规 11 2 2 2 3 6 3 3 2" xfId="10807"/>
    <cellStyle name="常规 11 2 2 2 3 6 3 3 2 2" xfId="10809"/>
    <cellStyle name="常规 11 2 2 2 3 6 3 3 3" xfId="10810"/>
    <cellStyle name="常规 11 2 2 2 3 6 3 4" xfId="10811"/>
    <cellStyle name="常规 11 2 2 2 3 6 3 4 2" xfId="10813"/>
    <cellStyle name="常规 11 2 2 2 3 6 3 4 2 2" xfId="10814"/>
    <cellStyle name="常规 11 2 2 2 3 6 3 4 3" xfId="10816"/>
    <cellStyle name="常规 11 2 2 2 3 6 3 5" xfId="10818"/>
    <cellStyle name="常规 11 2 2 2 3 6 3 5 2" xfId="10820"/>
    <cellStyle name="常规 11 2 2 2 3 6 3 6" xfId="10822"/>
    <cellStyle name="常规 11 2 2 2 3 6 4" xfId="10824"/>
    <cellStyle name="常规 11 2 2 2 3 6 4 2" xfId="10826"/>
    <cellStyle name="常规 11 2 2 2 3 6 4 2 2" xfId="8544"/>
    <cellStyle name="常规 11 2 2 2 3 6 4 2 2 2" xfId="10830"/>
    <cellStyle name="常规 11 2 2 2 3 6 4 2 3" xfId="10833"/>
    <cellStyle name="常规 11 2 2 2 3 6 4 3" xfId="10836"/>
    <cellStyle name="常规 11 2 2 2 3 6 4 3 2" xfId="8567"/>
    <cellStyle name="常规 11 2 2 2 3 6 4 3 2 2" xfId="10839"/>
    <cellStyle name="常规 11 2 2 2 3 6 4 3 3" xfId="10840"/>
    <cellStyle name="常规 11 2 2 2 3 6 4 4" xfId="10841"/>
    <cellStyle name="常规 11 2 2 2 3 6 4 4 2" xfId="8602"/>
    <cellStyle name="常规 11 2 2 2 3 6 4 4 2 2" xfId="10843"/>
    <cellStyle name="常规 11 2 2 2 3 6 4 4 3" xfId="10847"/>
    <cellStyle name="常规 11 2 2 2 3 6 4 5" xfId="9648"/>
    <cellStyle name="常规 11 2 2 2 3 6 4 5 2" xfId="8626"/>
    <cellStyle name="常规 11 2 2 2 3 6 4 6" xfId="10849"/>
    <cellStyle name="常规 11 2 2 2 3 6 5" xfId="10850"/>
    <cellStyle name="常规 11 2 2 2 3 6 5 2" xfId="10853"/>
    <cellStyle name="常规 11 2 2 2 3 6 5 2 2" xfId="8683"/>
    <cellStyle name="常规 11 2 2 2 3 6 5 2 2 2" xfId="10856"/>
    <cellStyle name="常规 11 2 2 2 3 6 5 2 3" xfId="10858"/>
    <cellStyle name="常规 11 2 2 2 3 6 5 3" xfId="10860"/>
    <cellStyle name="常规 11 2 2 2 3 6 5 3 2" xfId="8706"/>
    <cellStyle name="常规 11 2 2 2 3 6 5 3 2 2" xfId="10863"/>
    <cellStyle name="常规 11 2 2 2 3 6 5 3 3" xfId="10864"/>
    <cellStyle name="常规 11 2 2 2 3 6 5 4" xfId="10866"/>
    <cellStyle name="常规 11 2 2 2 3 6 5 4 2" xfId="8728"/>
    <cellStyle name="常规 11 2 2 2 3 6 5 4 2 2" xfId="10868"/>
    <cellStyle name="常规 11 2 2 2 3 6 5 4 3" xfId="10870"/>
    <cellStyle name="常规 11 2 2 2 3 6 5 5" xfId="10872"/>
    <cellStyle name="常规 11 2 2 2 3 6 5 5 2" xfId="8749"/>
    <cellStyle name="常规 11 2 2 2 3 6 5 6" xfId="10874"/>
    <cellStyle name="常规 11 2 2 2 3 6 6" xfId="10876"/>
    <cellStyle name="常规 11 2 2 2 3 6 6 2" xfId="10878"/>
    <cellStyle name="常规 11 2 2 2 3 6 6 2 2" xfId="8817"/>
    <cellStyle name="常规 11 2 2 2 3 6 6 3" xfId="10880"/>
    <cellStyle name="常规 11 2 2 2 3 6 7" xfId="10883"/>
    <cellStyle name="常规 11 2 2 2 3 6 7 2" xfId="10885"/>
    <cellStyle name="常规 11 2 2 2 3 6 7 2 2" xfId="8936"/>
    <cellStyle name="常规 11 2 2 2 3 6 7 3" xfId="10886"/>
    <cellStyle name="常规 11 2 2 2 3 6 8" xfId="10889"/>
    <cellStyle name="常规 11 2 2 2 3 6 8 2" xfId="10890"/>
    <cellStyle name="常规 11 2 2 2 3 6 8 2 2" xfId="10891"/>
    <cellStyle name="常规 11 2 2 2 3 6 8 3" xfId="10892"/>
    <cellStyle name="常规 11 2 2 2 3 6 9" xfId="10894"/>
    <cellStyle name="常规 11 2 2 2 3 6 9 2" xfId="10896"/>
    <cellStyle name="常规 11 2 2 2 3 7" xfId="10899"/>
    <cellStyle name="常规 11 2 2 2 3 7 2" xfId="10900"/>
    <cellStyle name="常规 11 2 2 2 3 7 2 2" xfId="10902"/>
    <cellStyle name="常规 11 2 2 2 3 7 2 2 2" xfId="10905"/>
    <cellStyle name="常规 11 2 2 2 3 7 2 3" xfId="10909"/>
    <cellStyle name="常规 11 2 2 2 3 7 3" xfId="10911"/>
    <cellStyle name="常规 11 2 2 2 3 7 3 2" xfId="10913"/>
    <cellStyle name="常规 11 2 2 2 3 7 3 2 2" xfId="10916"/>
    <cellStyle name="常规 11 2 2 2 3 7 3 3" xfId="10919"/>
    <cellStyle name="常规 11 2 2 2 3 7 4" xfId="10922"/>
    <cellStyle name="常规 11 2 2 2 3 7 4 2" xfId="10925"/>
    <cellStyle name="常规 11 2 2 2 3 7 4 2 2" xfId="10929"/>
    <cellStyle name="常规 11 2 2 2 3 7 4 3" xfId="10934"/>
    <cellStyle name="常规 11 2 2 2 3 7 5" xfId="10938"/>
    <cellStyle name="常规 11 2 2 2 3 7 5 2" xfId="10939"/>
    <cellStyle name="常规 11 2 2 2 3 7 6" xfId="10944"/>
    <cellStyle name="常规 11 2 2 2 3 8" xfId="10945"/>
    <cellStyle name="常规 11 2 2 2 3 8 2" xfId="10946"/>
    <cellStyle name="常规 11 2 2 2 3 8 2 2" xfId="10948"/>
    <cellStyle name="常规 11 2 2 2 3 8 2 2 2" xfId="10950"/>
    <cellStyle name="常规 11 2 2 2 3 8 2 3" xfId="10958"/>
    <cellStyle name="常规 11 2 2 2 3 8 3" xfId="10960"/>
    <cellStyle name="常规 11 2 2 2 3 8 3 2" xfId="10962"/>
    <cellStyle name="常规 11 2 2 2 3 8 3 2 2" xfId="10967"/>
    <cellStyle name="常规 11 2 2 2 3 8 3 3" xfId="10971"/>
    <cellStyle name="常规 11 2 2 2 3 8 4" xfId="10974"/>
    <cellStyle name="常规 11 2 2 2 3 8 4 2" xfId="10975"/>
    <cellStyle name="常规 11 2 2 2 3 8 4 2 2" xfId="2914"/>
    <cellStyle name="常规 11 2 2 2 3 8 4 3" xfId="10978"/>
    <cellStyle name="常规 11 2 2 2 3 8 5" xfId="10981"/>
    <cellStyle name="常规 11 2 2 2 3 8 5 2" xfId="10982"/>
    <cellStyle name="常规 11 2 2 2 3 8 6" xfId="10985"/>
    <cellStyle name="常规 11 2 2 2 3 9" xfId="10986"/>
    <cellStyle name="常规 11 2 2 2 3 9 2" xfId="10987"/>
    <cellStyle name="常规 11 2 2 2 3 9 2 2" xfId="10990"/>
    <cellStyle name="常规 11 2 2 2 3 9 2 2 2" xfId="10995"/>
    <cellStyle name="常规 11 2 2 2 3 9 2 3" xfId="10999"/>
    <cellStyle name="常规 11 2 2 2 3 9 3" xfId="2008"/>
    <cellStyle name="常规 11 2 2 2 3 9 3 2" xfId="4159"/>
    <cellStyle name="常规 11 2 2 2 3 9 3 2 2" xfId="11001"/>
    <cellStyle name="常规 11 2 2 2 3 9 3 3" xfId="11002"/>
    <cellStyle name="常规 11 2 2 2 3 9 4" xfId="4162"/>
    <cellStyle name="常规 11 2 2 2 3 9 4 2" xfId="11005"/>
    <cellStyle name="常规 11 2 2 2 3 9 4 2 2" xfId="11006"/>
    <cellStyle name="常规 11 2 2 2 3 9 4 3" xfId="11007"/>
    <cellStyle name="常规 11 2 2 2 3 9 5" xfId="11009"/>
    <cellStyle name="常规 11 2 2 2 3 9 5 2" xfId="11010"/>
    <cellStyle name="常规 11 2 2 2 3 9 6" xfId="11012"/>
    <cellStyle name="常规 11 2 2 2 4" xfId="11013"/>
    <cellStyle name="常规 11 2 2 2 4 10" xfId="11018"/>
    <cellStyle name="常规 11 2 2 2 4 10 2" xfId="3414"/>
    <cellStyle name="常规 11 2 2 2 4 10 2 2" xfId="3418"/>
    <cellStyle name="常规 11 2 2 2 4 10 3" xfId="3420"/>
    <cellStyle name="常规 11 2 2 2 4 11" xfId="2775"/>
    <cellStyle name="常规 11 2 2 2 4 11 2" xfId="3465"/>
    <cellStyle name="常规 11 2 2 2 4 11 2 2" xfId="3471"/>
    <cellStyle name="常规 11 2 2 2 4 11 3" xfId="3473"/>
    <cellStyle name="常规 11 2 2 2 4 12" xfId="2781"/>
    <cellStyle name="常规 11 2 2 2 4 12 2" xfId="11019"/>
    <cellStyle name="常规 11 2 2 2 4 12 2 2" xfId="11020"/>
    <cellStyle name="常规 11 2 2 2 4 12 3" xfId="11022"/>
    <cellStyle name="常规 11 2 2 2 4 13" xfId="2785"/>
    <cellStyle name="常规 11 2 2 2 4 13 2" xfId="11023"/>
    <cellStyle name="常规 11 2 2 2 4 14" xfId="2787"/>
    <cellStyle name="常规 11 2 2 2 4 2" xfId="11024"/>
    <cellStyle name="常规 11 2 2 2 4 2 10" xfId="11029"/>
    <cellStyle name="常规 11 2 2 2 4 2 2" xfId="11032"/>
    <cellStyle name="常规 11 2 2 2 4 2 2 2" xfId="9132"/>
    <cellStyle name="常规 11 2 2 2 4 2 2 2 2" xfId="9135"/>
    <cellStyle name="常规 11 2 2 2 4 2 2 2 2 2" xfId="9138"/>
    <cellStyle name="常规 11 2 2 2 4 2 2 2 3" xfId="9145"/>
    <cellStyle name="常规 11 2 2 2 4 2 2 3" xfId="9166"/>
    <cellStyle name="常规 11 2 2 2 4 2 2 3 2" xfId="9168"/>
    <cellStyle name="常规 11 2 2 2 4 2 2 3 2 2" xfId="9170"/>
    <cellStyle name="常规 11 2 2 2 4 2 2 3 3" xfId="9176"/>
    <cellStyle name="常规 11 2 2 2 4 2 2 4" xfId="9197"/>
    <cellStyle name="常规 11 2 2 2 4 2 2 4 2" xfId="9199"/>
    <cellStyle name="常规 11 2 2 2 4 2 2 4 2 2" xfId="9201"/>
    <cellStyle name="常规 11 2 2 2 4 2 2 4 3" xfId="9204"/>
    <cellStyle name="常规 11 2 2 2 4 2 2 5" xfId="9206"/>
    <cellStyle name="常规 11 2 2 2 4 2 2 5 2" xfId="3855"/>
    <cellStyle name="常规 11 2 2 2 4 2 2 6" xfId="9211"/>
    <cellStyle name="常规 11 2 2 2 4 2 3" xfId="11035"/>
    <cellStyle name="常规 11 2 2 2 4 2 3 2" xfId="9271"/>
    <cellStyle name="常规 11 2 2 2 4 2 3 2 2" xfId="9273"/>
    <cellStyle name="常规 11 2 2 2 4 2 3 2 2 2" xfId="9275"/>
    <cellStyle name="常规 11 2 2 2 4 2 3 2 3" xfId="9281"/>
    <cellStyle name="常规 11 2 2 2 4 2 3 3" xfId="9302"/>
    <cellStyle name="常规 11 2 2 2 4 2 3 3 2" xfId="9304"/>
    <cellStyle name="常规 11 2 2 2 4 2 3 3 2 2" xfId="9306"/>
    <cellStyle name="常规 11 2 2 2 4 2 3 3 3" xfId="9312"/>
    <cellStyle name="常规 11 2 2 2 4 2 3 4" xfId="9332"/>
    <cellStyle name="常规 11 2 2 2 4 2 3 4 2" xfId="9334"/>
    <cellStyle name="常规 11 2 2 2 4 2 3 4 2 2" xfId="9336"/>
    <cellStyle name="常规 11 2 2 2 4 2 3 4 3" xfId="9339"/>
    <cellStyle name="常规 11 2 2 2 4 2 3 5" xfId="9341"/>
    <cellStyle name="常规 11 2 2 2 4 2 3 5 2" xfId="3882"/>
    <cellStyle name="常规 11 2 2 2 4 2 3 6" xfId="9346"/>
    <cellStyle name="常规 11 2 2 2 4 2 4" xfId="11038"/>
    <cellStyle name="常规 11 2 2 2 4 2 4 2" xfId="9425"/>
    <cellStyle name="常规 11 2 2 2 4 2 4 2 2" xfId="9427"/>
    <cellStyle name="常规 11 2 2 2 4 2 4 2 2 2" xfId="7459"/>
    <cellStyle name="常规 11 2 2 2 4 2 4 2 3" xfId="9430"/>
    <cellStyle name="常规 11 2 2 2 4 2 4 3" xfId="9452"/>
    <cellStyle name="常规 11 2 2 2 4 2 4 3 2" xfId="9454"/>
    <cellStyle name="常规 11 2 2 2 4 2 4 3 2 2" xfId="7522"/>
    <cellStyle name="常规 11 2 2 2 4 2 4 3 3" xfId="9461"/>
    <cellStyle name="常规 11 2 2 2 4 2 4 4" xfId="9477"/>
    <cellStyle name="常规 11 2 2 2 4 2 4 4 2" xfId="9479"/>
    <cellStyle name="常规 11 2 2 2 4 2 4 4 2 2" xfId="7590"/>
    <cellStyle name="常规 11 2 2 2 4 2 4 4 3" xfId="9482"/>
    <cellStyle name="常规 11 2 2 2 4 2 4 5" xfId="9484"/>
    <cellStyle name="常规 11 2 2 2 4 2 4 5 2" xfId="9486"/>
    <cellStyle name="常规 11 2 2 2 4 2 4 6" xfId="9490"/>
    <cellStyle name="常规 11 2 2 2 4 2 5" xfId="11039"/>
    <cellStyle name="常规 11 2 2 2 4 2 5 2" xfId="9542"/>
    <cellStyle name="常规 11 2 2 2 4 2 5 2 2" xfId="9544"/>
    <cellStyle name="常规 11 2 2 2 4 2 5 2 2 2" xfId="7883"/>
    <cellStyle name="常规 11 2 2 2 4 2 5 2 3" xfId="9549"/>
    <cellStyle name="常规 11 2 2 2 4 2 5 3" xfId="9568"/>
    <cellStyle name="常规 11 2 2 2 4 2 5 3 2" xfId="9570"/>
    <cellStyle name="常规 11 2 2 2 4 2 5 3 2 2" xfId="8005"/>
    <cellStyle name="常规 11 2 2 2 4 2 5 3 3" xfId="9574"/>
    <cellStyle name="常规 11 2 2 2 4 2 5 4" xfId="9589"/>
    <cellStyle name="常规 11 2 2 2 4 2 5 4 2" xfId="9592"/>
    <cellStyle name="常规 11 2 2 2 4 2 5 4 2 2" xfId="8144"/>
    <cellStyle name="常规 11 2 2 2 4 2 5 4 3" xfId="9595"/>
    <cellStyle name="常规 11 2 2 2 4 2 5 5" xfId="9598"/>
    <cellStyle name="常规 11 2 2 2 4 2 5 5 2" xfId="9600"/>
    <cellStyle name="常规 11 2 2 2 4 2 5 6" xfId="9603"/>
    <cellStyle name="常规 11 2 2 2 4 2 6" xfId="11043"/>
    <cellStyle name="常规 11 2 2 2 4 2 6 2" xfId="9624"/>
    <cellStyle name="常规 11 2 2 2 4 2 6 2 2" xfId="9627"/>
    <cellStyle name="常规 11 2 2 2 4 2 6 3" xfId="9632"/>
    <cellStyle name="常规 11 2 2 2 4 2 7" xfId="11044"/>
    <cellStyle name="常规 11 2 2 2 4 2 7 2" xfId="4128"/>
    <cellStyle name="常规 11 2 2 2 4 2 7 2 2" xfId="9655"/>
    <cellStyle name="常规 11 2 2 2 4 2 7 3" xfId="9662"/>
    <cellStyle name="常规 11 2 2 2 4 2 8" xfId="1939"/>
    <cellStyle name="常规 11 2 2 2 4 2 8 2" xfId="4141"/>
    <cellStyle name="常规 11 2 2 2 4 2 8 2 2" xfId="11046"/>
    <cellStyle name="常规 11 2 2 2 4 2 8 3" xfId="11047"/>
    <cellStyle name="常规 11 2 2 2 4 2 9" xfId="1941"/>
    <cellStyle name="常规 11 2 2 2 4 2 9 2" xfId="4151"/>
    <cellStyle name="常规 11 2 2 2 4 3" xfId="11049"/>
    <cellStyle name="常规 11 2 2 2 4 3 10" xfId="11050"/>
    <cellStyle name="常规 11 2 2 2 4 3 2" xfId="11052"/>
    <cellStyle name="常规 11 2 2 2 4 3 2 2" xfId="10533"/>
    <cellStyle name="常规 11 2 2 2 4 3 2 2 2" xfId="10536"/>
    <cellStyle name="常规 11 2 2 2 4 3 2 2 2 2" xfId="10539"/>
    <cellStyle name="常规 11 2 2 2 4 3 2 2 3" xfId="10545"/>
    <cellStyle name="常规 11 2 2 2 4 3 2 3" xfId="10558"/>
    <cellStyle name="常规 11 2 2 2 4 3 2 3 2" xfId="10560"/>
    <cellStyle name="常规 11 2 2 2 4 3 2 3 2 2" xfId="10562"/>
    <cellStyle name="常规 11 2 2 2 4 3 2 3 3" xfId="10566"/>
    <cellStyle name="常规 11 2 2 2 4 3 2 4" xfId="10581"/>
    <cellStyle name="常规 11 2 2 2 4 3 2 4 2" xfId="10583"/>
    <cellStyle name="常规 11 2 2 2 4 3 2 4 2 2" xfId="10585"/>
    <cellStyle name="常规 11 2 2 2 4 3 2 4 3" xfId="10587"/>
    <cellStyle name="常规 11 2 2 2 4 3 2 5" xfId="10589"/>
    <cellStyle name="常规 11 2 2 2 4 3 2 5 2" xfId="3038"/>
    <cellStyle name="常规 11 2 2 2 4 3 2 6" xfId="10593"/>
    <cellStyle name="常规 11 2 2 2 4 3 3" xfId="11054"/>
    <cellStyle name="常规 11 2 2 2 4 3 3 2" xfId="10657"/>
    <cellStyle name="常规 11 2 2 2 4 3 3 2 2" xfId="10662"/>
    <cellStyle name="常规 11 2 2 2 4 3 3 2 2 2" xfId="10666"/>
    <cellStyle name="常规 11 2 2 2 4 3 3 2 3" xfId="10677"/>
    <cellStyle name="常规 11 2 2 2 4 3 3 3" xfId="10690"/>
    <cellStyle name="常规 11 2 2 2 4 3 3 3 2" xfId="10694"/>
    <cellStyle name="常规 11 2 2 2 4 3 3 3 2 2" xfId="10698"/>
    <cellStyle name="常规 11 2 2 2 4 3 3 3 3" xfId="10707"/>
    <cellStyle name="常规 11 2 2 2 4 3 3 4" xfId="10734"/>
    <cellStyle name="常规 11 2 2 2 4 3 3 4 2" xfId="10736"/>
    <cellStyle name="常规 11 2 2 2 4 3 3 4 2 2" xfId="10738"/>
    <cellStyle name="常规 11 2 2 2 4 3 3 4 3" xfId="10740"/>
    <cellStyle name="常规 11 2 2 2 4 3 3 5" xfId="10742"/>
    <cellStyle name="常规 11 2 2 2 4 3 3 5 2" xfId="4044"/>
    <cellStyle name="常规 11 2 2 2 4 3 3 6" xfId="10746"/>
    <cellStyle name="常规 11 2 2 2 4 3 4" xfId="11055"/>
    <cellStyle name="常规 11 2 2 2 4 3 4 2" xfId="10823"/>
    <cellStyle name="常规 11 2 2 2 4 3 4 2 2" xfId="10828"/>
    <cellStyle name="常规 11 2 2 2 4 3 4 2 2 2" xfId="8546"/>
    <cellStyle name="常规 11 2 2 2 4 3 4 2 3" xfId="10838"/>
    <cellStyle name="常规 11 2 2 2 4 3 4 3" xfId="10852"/>
    <cellStyle name="常规 11 2 2 2 4 3 4 3 2" xfId="10855"/>
    <cellStyle name="常规 11 2 2 2 4 3 4 3 2 2" xfId="8685"/>
    <cellStyle name="常规 11 2 2 2 4 3 4 3 3" xfId="10862"/>
    <cellStyle name="常规 11 2 2 2 4 3 4 4" xfId="10875"/>
    <cellStyle name="常规 11 2 2 2 4 3 4 4 2" xfId="10877"/>
    <cellStyle name="常规 11 2 2 2 4 3 4 4 2 2" xfId="8816"/>
    <cellStyle name="常规 11 2 2 2 4 3 4 4 3" xfId="10879"/>
    <cellStyle name="常规 11 2 2 2 4 3 4 5" xfId="10882"/>
    <cellStyle name="常规 11 2 2 2 4 3 4 5 2" xfId="10884"/>
    <cellStyle name="常规 11 2 2 2 4 3 4 6" xfId="10888"/>
    <cellStyle name="常规 11 2 2 2 4 3 5" xfId="11056"/>
    <cellStyle name="常规 11 2 2 2 4 3 5 2" xfId="10921"/>
    <cellStyle name="常规 11 2 2 2 4 3 5 2 2" xfId="10927"/>
    <cellStyle name="常规 11 2 2 2 4 3 5 2 2 2" xfId="10931"/>
    <cellStyle name="常规 11 2 2 2 4 3 5 2 3" xfId="10936"/>
    <cellStyle name="常规 11 2 2 2 4 3 5 3" xfId="10937"/>
    <cellStyle name="常规 11 2 2 2 4 3 5 3 2" xfId="10941"/>
    <cellStyle name="常规 11 2 2 2 4 3 5 3 2 2" xfId="11058"/>
    <cellStyle name="常规 11 2 2 2 4 3 5 3 3" xfId="11060"/>
    <cellStyle name="常规 11 2 2 2 4 3 5 4" xfId="10943"/>
    <cellStyle name="常规 11 2 2 2 4 3 5 4 2" xfId="11063"/>
    <cellStyle name="常规 11 2 2 2 4 3 5 4 2 2" xfId="11064"/>
    <cellStyle name="常规 11 2 2 2 4 3 5 4 3" xfId="11065"/>
    <cellStyle name="常规 11 2 2 2 4 3 5 5" xfId="11067"/>
    <cellStyle name="常规 11 2 2 2 4 3 5 5 2" xfId="11068"/>
    <cellStyle name="常规 11 2 2 2 4 3 5 6" xfId="11069"/>
    <cellStyle name="常规 11 2 2 2 4 3 6" xfId="11071"/>
    <cellStyle name="常规 11 2 2 2 4 3 6 2" xfId="10973"/>
    <cellStyle name="常规 11 2 2 2 4 3 6 2 2" xfId="10977"/>
    <cellStyle name="常规 11 2 2 2 4 3 6 3" xfId="10980"/>
    <cellStyle name="常规 11 2 2 2 4 3 7" xfId="11072"/>
    <cellStyle name="常规 11 2 2 2 4 3 7 2" xfId="4161"/>
    <cellStyle name="常规 11 2 2 2 4 3 7 2 2" xfId="11003"/>
    <cellStyle name="常规 11 2 2 2 4 3 7 3" xfId="11008"/>
    <cellStyle name="常规 11 2 2 2 4 3 8" xfId="1947"/>
    <cellStyle name="常规 11 2 2 2 4 3 8 2" xfId="4174"/>
    <cellStyle name="常规 11 2 2 2 4 3 8 2 2" xfId="11073"/>
    <cellStyle name="常规 11 2 2 2 4 3 8 3" xfId="11074"/>
    <cellStyle name="常规 11 2 2 2 4 3 9" xfId="11075"/>
    <cellStyle name="常规 11 2 2 2 4 3 9 2" xfId="4181"/>
    <cellStyle name="常规 11 2 2 2 4 4" xfId="11078"/>
    <cellStyle name="常规 11 2 2 2 4 4 10" xfId="5405"/>
    <cellStyle name="常规 11 2 2 2 4 4 2" xfId="11081"/>
    <cellStyle name="常规 11 2 2 2 4 4 2 2" xfId="11083"/>
    <cellStyle name="常规 11 2 2 2 4 4 2 2 2" xfId="11089"/>
    <cellStyle name="常规 11 2 2 2 4 4 2 2 2 2" xfId="11098"/>
    <cellStyle name="常规 11 2 2 2 4 4 2 2 3" xfId="11104"/>
    <cellStyle name="常规 11 2 2 2 4 4 2 3" xfId="11106"/>
    <cellStyle name="常规 11 2 2 2 4 4 2 3 2" xfId="11113"/>
    <cellStyle name="常规 11 2 2 2 4 4 2 3 2 2" xfId="11121"/>
    <cellStyle name="常规 11 2 2 2 4 4 2 3 3" xfId="11125"/>
    <cellStyle name="常规 11 2 2 2 4 4 2 4" xfId="11127"/>
    <cellStyle name="常规 11 2 2 2 4 4 2 4 2" xfId="11132"/>
    <cellStyle name="常规 11 2 2 2 4 4 2 4 2 2" xfId="11136"/>
    <cellStyle name="常规 11 2 2 2 4 4 2 4 3" xfId="11139"/>
    <cellStyle name="常规 11 2 2 2 4 4 2 5" xfId="11141"/>
    <cellStyle name="常规 11 2 2 2 4 4 2 5 2" xfId="4204"/>
    <cellStyle name="常规 11 2 2 2 4 4 2 6" xfId="11143"/>
    <cellStyle name="常规 11 2 2 2 4 4 3" xfId="11146"/>
    <cellStyle name="常规 11 2 2 2 4 4 3 2" xfId="11147"/>
    <cellStyle name="常规 11 2 2 2 4 4 3 2 2" xfId="11153"/>
    <cellStyle name="常规 11 2 2 2 4 4 3 2 2 2" xfId="11158"/>
    <cellStyle name="常规 11 2 2 2 4 4 3 2 3" xfId="11163"/>
    <cellStyle name="常规 11 2 2 2 4 4 3 3" xfId="11165"/>
    <cellStyle name="常规 11 2 2 2 4 4 3 3 2" xfId="11171"/>
    <cellStyle name="常规 11 2 2 2 4 4 3 3 2 2" xfId="11175"/>
    <cellStyle name="常规 11 2 2 2 4 4 3 3 3" xfId="11178"/>
    <cellStyle name="常规 11 2 2 2 4 4 3 4" xfId="11179"/>
    <cellStyle name="常规 11 2 2 2 4 4 3 4 2" xfId="11183"/>
    <cellStyle name="常规 11 2 2 2 4 4 3 4 2 2" xfId="11185"/>
    <cellStyle name="常规 11 2 2 2 4 4 3 4 3" xfId="11187"/>
    <cellStyle name="常规 11 2 2 2 4 4 3 5" xfId="11189"/>
    <cellStyle name="常规 11 2 2 2 4 4 3 5 2" xfId="4259"/>
    <cellStyle name="常规 11 2 2 2 4 4 3 6" xfId="11191"/>
    <cellStyle name="常规 11 2 2 2 4 4 4" xfId="11086"/>
    <cellStyle name="常规 11 2 2 2 4 4 4 2" xfId="11087"/>
    <cellStyle name="常规 11 2 2 2 4 4 4 2 2" xfId="11096"/>
    <cellStyle name="常规 11 2 2 2 4 4 4 2 2 2" xfId="11194"/>
    <cellStyle name="常规 11 2 2 2 4 4 4 2 3" xfId="11198"/>
    <cellStyle name="常规 11 2 2 2 4 4 4 3" xfId="11102"/>
    <cellStyle name="常规 11 2 2 2 4 4 4 3 2" xfId="11203"/>
    <cellStyle name="常规 11 2 2 2 4 4 4 3 2 2" xfId="11206"/>
    <cellStyle name="常规 11 2 2 2 4 4 4 3 3" xfId="11208"/>
    <cellStyle name="常规 11 2 2 2 4 4 4 4" xfId="11209"/>
    <cellStyle name="常规 11 2 2 2 4 4 4 4 2" xfId="11212"/>
    <cellStyle name="常规 11 2 2 2 4 4 4 4 2 2" xfId="11214"/>
    <cellStyle name="常规 11 2 2 2 4 4 4 4 3" xfId="11215"/>
    <cellStyle name="常规 11 2 2 2 4 4 4 5" xfId="11217"/>
    <cellStyle name="常规 11 2 2 2 4 4 4 5 2" xfId="11219"/>
    <cellStyle name="常规 11 2 2 2 4 4 4 6" xfId="11221"/>
    <cellStyle name="常规 11 2 2 2 4 4 5" xfId="11110"/>
    <cellStyle name="常规 11 2 2 2 4 4 5 2" xfId="11111"/>
    <cellStyle name="常规 11 2 2 2 4 4 5 2 2" xfId="11119"/>
    <cellStyle name="常规 11 2 2 2 4 4 5 2 2 2" xfId="11224"/>
    <cellStyle name="常规 11 2 2 2 4 4 5 2 3" xfId="11228"/>
    <cellStyle name="常规 11 2 2 2 4 4 5 3" xfId="11122"/>
    <cellStyle name="常规 11 2 2 2 4 4 5 3 2" xfId="11233"/>
    <cellStyle name="常规 11 2 2 2 4 4 5 3 2 2" xfId="11236"/>
    <cellStyle name="常规 11 2 2 2 4 4 5 3 3" xfId="11238"/>
    <cellStyle name="常规 11 2 2 2 4 4 5 4" xfId="11240"/>
    <cellStyle name="常规 11 2 2 2 4 4 5 4 2" xfId="11244"/>
    <cellStyle name="常规 11 2 2 2 4 4 5 4 2 2" xfId="11246"/>
    <cellStyle name="常规 11 2 2 2 4 4 5 4 3" xfId="11247"/>
    <cellStyle name="常规 11 2 2 2 4 4 5 5" xfId="11250"/>
    <cellStyle name="常规 11 2 2 2 4 4 5 5 2" xfId="11252"/>
    <cellStyle name="常规 11 2 2 2 4 4 5 6" xfId="11254"/>
    <cellStyle name="常规 11 2 2 2 4 4 6" xfId="11129"/>
    <cellStyle name="常规 11 2 2 2 4 4 6 2" xfId="11131"/>
    <cellStyle name="常规 11 2 2 2 4 4 6 2 2" xfId="11135"/>
    <cellStyle name="常规 11 2 2 2 4 4 6 3" xfId="11138"/>
    <cellStyle name="常规 11 2 2 2 4 4 7" xfId="11140"/>
    <cellStyle name="常规 11 2 2 2 4 4 7 2" xfId="4203"/>
    <cellStyle name="常规 11 2 2 2 4 4 7 2 2" xfId="11258"/>
    <cellStyle name="常规 11 2 2 2 4 4 7 3" xfId="11260"/>
    <cellStyle name="常规 11 2 2 2 4 4 8" xfId="11142"/>
    <cellStyle name="常规 11 2 2 2 4 4 8 2" xfId="4221"/>
    <cellStyle name="常规 11 2 2 2 4 4 8 2 2" xfId="11261"/>
    <cellStyle name="常规 11 2 2 2 4 4 8 3" xfId="11262"/>
    <cellStyle name="常规 11 2 2 2 4 4 9" xfId="11263"/>
    <cellStyle name="常规 11 2 2 2 4 4 9 2" xfId="4238"/>
    <cellStyle name="常规 11 2 2 2 4 5" xfId="2055"/>
    <cellStyle name="常规 11 2 2 2 4 5 10" xfId="11265"/>
    <cellStyle name="常规 11 2 2 2 4 5 2" xfId="2077"/>
    <cellStyle name="常规 11 2 2 2 4 5 2 2" xfId="11266"/>
    <cellStyle name="常规 11 2 2 2 4 5 2 2 2" xfId="11269"/>
    <cellStyle name="常规 11 2 2 2 4 5 2 2 2 2" xfId="11272"/>
    <cellStyle name="常规 11 2 2 2 4 5 2 2 3" xfId="11275"/>
    <cellStyle name="常规 11 2 2 2 4 5 2 3" xfId="11278"/>
    <cellStyle name="常规 11 2 2 2 4 5 2 3 2" xfId="11281"/>
    <cellStyle name="常规 11 2 2 2 4 5 2 3 2 2" xfId="11283"/>
    <cellStyle name="常规 11 2 2 2 4 5 2 3 3" xfId="11284"/>
    <cellStyle name="常规 11 2 2 2 4 5 2 4" xfId="11286"/>
    <cellStyle name="常规 11 2 2 2 4 5 2 4 2" xfId="10167"/>
    <cellStyle name="常规 11 2 2 2 4 5 2 4 2 2" xfId="11288"/>
    <cellStyle name="常规 11 2 2 2 4 5 2 4 3" xfId="11289"/>
    <cellStyle name="常规 11 2 2 2 4 5 2 5" xfId="11292"/>
    <cellStyle name="常规 11 2 2 2 4 5 2 5 2" xfId="11294"/>
    <cellStyle name="常规 11 2 2 2 4 5 2 6" xfId="11296"/>
    <cellStyle name="常规 11 2 2 2 4 5 3" xfId="11298"/>
    <cellStyle name="常规 11 2 2 2 4 5 3 2" xfId="11299"/>
    <cellStyle name="常规 11 2 2 2 4 5 3 2 2" xfId="11302"/>
    <cellStyle name="常规 11 2 2 2 4 5 3 2 2 2" xfId="11305"/>
    <cellStyle name="常规 11 2 2 2 4 5 3 2 3" xfId="11308"/>
    <cellStyle name="常规 11 2 2 2 4 5 3 3" xfId="11310"/>
    <cellStyle name="常规 11 2 2 2 4 5 3 3 2" xfId="11313"/>
    <cellStyle name="常规 11 2 2 2 4 5 3 3 2 2" xfId="11315"/>
    <cellStyle name="常规 11 2 2 2 4 5 3 3 3" xfId="11316"/>
    <cellStyle name="常规 11 2 2 2 4 5 3 4" xfId="11317"/>
    <cellStyle name="常规 11 2 2 2 4 5 3 4 2" xfId="11319"/>
    <cellStyle name="常规 11 2 2 2 4 5 3 4 2 2" xfId="11320"/>
    <cellStyle name="常规 11 2 2 2 4 5 3 4 3" xfId="11321"/>
    <cellStyle name="常规 11 2 2 2 4 5 3 5" xfId="11323"/>
    <cellStyle name="常规 11 2 2 2 4 5 3 5 2" xfId="11325"/>
    <cellStyle name="常规 11 2 2 2 4 5 3 6" xfId="11327"/>
    <cellStyle name="常规 11 2 2 2 4 5 4" xfId="11150"/>
    <cellStyle name="常规 11 2 2 2 4 5 4 2" xfId="11151"/>
    <cellStyle name="常规 11 2 2 2 4 5 4 2 2" xfId="11156"/>
    <cellStyle name="常规 11 2 2 2 4 5 4 2 2 2" xfId="11329"/>
    <cellStyle name="常规 11 2 2 2 4 5 4 2 3" xfId="11331"/>
    <cellStyle name="常规 11 2 2 2 4 5 4 3" xfId="11161"/>
    <cellStyle name="常规 11 2 2 2 4 5 4 3 2" xfId="11333"/>
    <cellStyle name="常规 11 2 2 2 4 5 4 3 2 2" xfId="11335"/>
    <cellStyle name="常规 11 2 2 2 4 5 4 3 3" xfId="11336"/>
    <cellStyle name="常规 11 2 2 2 4 5 4 4" xfId="11337"/>
    <cellStyle name="常规 11 2 2 2 4 5 4 4 2" xfId="11339"/>
    <cellStyle name="常规 11 2 2 2 4 5 4 4 2 2" xfId="11341"/>
    <cellStyle name="常规 11 2 2 2 4 5 4 4 3" xfId="11342"/>
    <cellStyle name="常规 11 2 2 2 4 5 4 5" xfId="11344"/>
    <cellStyle name="常规 11 2 2 2 4 5 4 5 2" xfId="11346"/>
    <cellStyle name="常规 11 2 2 2 4 5 4 6" xfId="11348"/>
    <cellStyle name="常规 11 2 2 2 4 5 5" xfId="11168"/>
    <cellStyle name="常规 11 2 2 2 4 5 5 2" xfId="11169"/>
    <cellStyle name="常规 11 2 2 2 4 5 5 2 2" xfId="11173"/>
    <cellStyle name="常规 11 2 2 2 4 5 5 2 2 2" xfId="11350"/>
    <cellStyle name="常规 11 2 2 2 4 5 5 2 3" xfId="11352"/>
    <cellStyle name="常规 11 2 2 2 4 5 5 3" xfId="11176"/>
    <cellStyle name="常规 11 2 2 2 4 5 5 3 2" xfId="11354"/>
    <cellStyle name="常规 11 2 2 2 4 5 5 3 2 2" xfId="11357"/>
    <cellStyle name="常规 11 2 2 2 4 5 5 3 3" xfId="11358"/>
    <cellStyle name="常规 11 2 2 2 4 5 5 4" xfId="11360"/>
    <cellStyle name="常规 11 2 2 2 4 5 5 4 2" xfId="11362"/>
    <cellStyle name="常规 11 2 2 2 4 5 5 4 2 2" xfId="11363"/>
    <cellStyle name="常规 11 2 2 2 4 5 5 4 3" xfId="11365"/>
    <cellStyle name="常规 11 2 2 2 4 5 5 5" xfId="11367"/>
    <cellStyle name="常规 11 2 2 2 4 5 5 5 2" xfId="11369"/>
    <cellStyle name="常规 11 2 2 2 4 5 5 6" xfId="11371"/>
    <cellStyle name="常规 11 2 2 2 4 5 6" xfId="11181"/>
    <cellStyle name="常规 11 2 2 2 4 5 6 2" xfId="11182"/>
    <cellStyle name="常规 11 2 2 2 4 5 6 2 2" xfId="11184"/>
    <cellStyle name="常规 11 2 2 2 4 5 6 3" xfId="11186"/>
    <cellStyle name="常规 11 2 2 2 4 5 7" xfId="11188"/>
    <cellStyle name="常规 11 2 2 2 4 5 7 2" xfId="4258"/>
    <cellStyle name="常规 11 2 2 2 4 5 7 2 2" xfId="11372"/>
    <cellStyle name="常规 11 2 2 2 4 5 7 3" xfId="11373"/>
    <cellStyle name="常规 11 2 2 2 4 5 8" xfId="11190"/>
    <cellStyle name="常规 11 2 2 2 4 5 8 2" xfId="4271"/>
    <cellStyle name="常规 11 2 2 2 4 5 8 2 2" xfId="11374"/>
    <cellStyle name="常规 11 2 2 2 4 5 8 3" xfId="11375"/>
    <cellStyle name="常规 11 2 2 2 4 5 9" xfId="11376"/>
    <cellStyle name="常规 11 2 2 2 4 5 9 2" xfId="4285"/>
    <cellStyle name="常规 11 2 2 2 4 6" xfId="2092"/>
    <cellStyle name="常规 11 2 2 2 4 6 2" xfId="11380"/>
    <cellStyle name="常规 11 2 2 2 4 6 2 2" xfId="11381"/>
    <cellStyle name="常规 11 2 2 2 4 6 2 2 2" xfId="11385"/>
    <cellStyle name="常规 11 2 2 2 4 6 2 3" xfId="11389"/>
    <cellStyle name="常规 11 2 2 2 4 6 3" xfId="11394"/>
    <cellStyle name="常规 11 2 2 2 4 6 3 2" xfId="11395"/>
    <cellStyle name="常规 11 2 2 2 4 6 3 2 2" xfId="11399"/>
    <cellStyle name="常规 11 2 2 2 4 6 3 3" xfId="11402"/>
    <cellStyle name="常规 11 2 2 2 4 6 4" xfId="11092"/>
    <cellStyle name="常规 11 2 2 2 4 6 4 2" xfId="11093"/>
    <cellStyle name="常规 11 2 2 2 4 6 4 2 2" xfId="11192"/>
    <cellStyle name="常规 11 2 2 2 4 6 4 3" xfId="11196"/>
    <cellStyle name="常规 11 2 2 2 4 6 5" xfId="11100"/>
    <cellStyle name="常规 11 2 2 2 4 6 5 2" xfId="11200"/>
    <cellStyle name="常规 11 2 2 2 4 6 6" xfId="11211"/>
    <cellStyle name="常规 11 2 2 2 4 7" xfId="11407"/>
    <cellStyle name="常规 11 2 2 2 4 7 2" xfId="11409"/>
    <cellStyle name="常规 11 2 2 2 4 7 2 2" xfId="11410"/>
    <cellStyle name="常规 11 2 2 2 4 7 2 2 2" xfId="11414"/>
    <cellStyle name="常规 11 2 2 2 4 7 2 3" xfId="11418"/>
    <cellStyle name="常规 11 2 2 2 4 7 3" xfId="11422"/>
    <cellStyle name="常规 11 2 2 2 4 7 3 2" xfId="11423"/>
    <cellStyle name="常规 11 2 2 2 4 7 3 2 2" xfId="11427"/>
    <cellStyle name="常规 11 2 2 2 4 7 3 3" xfId="11430"/>
    <cellStyle name="常规 11 2 2 2 4 7 4" xfId="11115"/>
    <cellStyle name="常规 11 2 2 2 4 7 4 2" xfId="11116"/>
    <cellStyle name="常规 11 2 2 2 4 7 4 2 2" xfId="11222"/>
    <cellStyle name="常规 11 2 2 2 4 7 4 3" xfId="11226"/>
    <cellStyle name="常规 11 2 2 2 4 7 5" xfId="11124"/>
    <cellStyle name="常规 11 2 2 2 4 7 5 2" xfId="11230"/>
    <cellStyle name="常规 11 2 2 2 4 7 6" xfId="11242"/>
    <cellStyle name="常规 11 2 2 2 4 8" xfId="11435"/>
    <cellStyle name="常规 11 2 2 2 4 8 2" xfId="11437"/>
    <cellStyle name="常规 11 2 2 2 4 8 2 2" xfId="11439"/>
    <cellStyle name="常规 11 2 2 2 4 8 2 2 2" xfId="11445"/>
    <cellStyle name="常规 11 2 2 2 4 8 2 3" xfId="11448"/>
    <cellStyle name="常规 11 2 2 2 4 8 3" xfId="11450"/>
    <cellStyle name="常规 11 2 2 2 4 8 3 2" xfId="11451"/>
    <cellStyle name="常规 11 2 2 2 4 8 3 2 2" xfId="11454"/>
    <cellStyle name="常规 11 2 2 2 4 8 3 3" xfId="11455"/>
    <cellStyle name="常规 11 2 2 2 4 8 4" xfId="11130"/>
    <cellStyle name="常规 11 2 2 2 4 8 4 2" xfId="11133"/>
    <cellStyle name="常规 11 2 2 2 4 8 4 2 2" xfId="11456"/>
    <cellStyle name="常规 11 2 2 2 4 8 4 3" xfId="11458"/>
    <cellStyle name="常规 11 2 2 2 4 8 5" xfId="11137"/>
    <cellStyle name="常规 11 2 2 2 4 8 5 2" xfId="11459"/>
    <cellStyle name="常规 11 2 2 2 4 8 6" xfId="11462"/>
    <cellStyle name="常规 11 2 2 2 4 9" xfId="11464"/>
    <cellStyle name="常规 11 2 2 2 4 9 2" xfId="11466"/>
    <cellStyle name="常规 11 2 2 2 4 9 2 2" xfId="11467"/>
    <cellStyle name="常规 11 2 2 2 4 9 2 2 2" xfId="11471"/>
    <cellStyle name="常规 11 2 2 2 4 9 2 3" xfId="11473"/>
    <cellStyle name="常规 11 2 2 2 4 9 3" xfId="2127"/>
    <cellStyle name="常规 11 2 2 2 4 9 3 2" xfId="4198"/>
    <cellStyle name="常规 11 2 2 2 4 9 3 2 2" xfId="11475"/>
    <cellStyle name="常规 11 2 2 2 4 9 3 3" xfId="11476"/>
    <cellStyle name="常规 11 2 2 2 4 9 4" xfId="4202"/>
    <cellStyle name="常规 11 2 2 2 4 9 4 2" xfId="11256"/>
    <cellStyle name="常规 11 2 2 2 4 9 4 2 2" xfId="11477"/>
    <cellStyle name="常规 11 2 2 2 4 9 4 3" xfId="11479"/>
    <cellStyle name="常规 11 2 2 2 4 9 5" xfId="11259"/>
    <cellStyle name="常规 11 2 2 2 4 9 5 2" xfId="11480"/>
    <cellStyle name="常规 11 2 2 2 4 9 6" xfId="11483"/>
    <cellStyle name="常规 11 2 2 3" xfId="11484"/>
    <cellStyle name="常规 11 2 2 3 2" xfId="11486"/>
    <cellStyle name="常规 11 2 2 3 2 10" xfId="11487"/>
    <cellStyle name="常规 11 2 2 3 2 10 2" xfId="11489"/>
    <cellStyle name="常规 11 2 2 3 2 10 2 2" xfId="11491"/>
    <cellStyle name="常规 11 2 2 3 2 10 2 2 2" xfId="11494"/>
    <cellStyle name="常规 11 2 2 3 2 10 2 3" xfId="11495"/>
    <cellStyle name="常规 11 2 2 3 2 10 3" xfId="2741"/>
    <cellStyle name="常规 11 2 2 3 2 10 3 2" xfId="2757"/>
    <cellStyle name="常规 11 2 2 3 2 10 3 2 2" xfId="11496"/>
    <cellStyle name="常规 11 2 2 3 2 10 3 3" xfId="2762"/>
    <cellStyle name="常规 11 2 2 3 2 10 4" xfId="1508"/>
    <cellStyle name="常规 11 2 2 3 2 10 4 2" xfId="2776"/>
    <cellStyle name="常规 11 2 2 3 2 10 4 2 2" xfId="3466"/>
    <cellStyle name="常规 11 2 2 3 2 10 4 3" xfId="2782"/>
    <cellStyle name="常规 11 2 2 3 2 10 5" xfId="2792"/>
    <cellStyle name="常规 11 2 2 3 2 10 5 2" xfId="2796"/>
    <cellStyle name="常规 11 2 2 3 2 10 6" xfId="2809"/>
    <cellStyle name="常规 11 2 2 3 2 11" xfId="11497"/>
    <cellStyle name="常规 11 2 2 3 2 11 2" xfId="11499"/>
    <cellStyle name="常规 11 2 2 3 2 11 2 2" xfId="11501"/>
    <cellStyle name="常规 11 2 2 3 2 11 3" xfId="2856"/>
    <cellStyle name="常规 11 2 2 3 2 12" xfId="11503"/>
    <cellStyle name="常规 11 2 2 3 2 12 2" xfId="11505"/>
    <cellStyle name="常规 11 2 2 3 2 12 2 2" xfId="11507"/>
    <cellStyle name="常规 11 2 2 3 2 12 3" xfId="2890"/>
    <cellStyle name="常规 11 2 2 3 2 13" xfId="11509"/>
    <cellStyle name="常规 11 2 2 3 2 13 2" xfId="11511"/>
    <cellStyle name="常规 11 2 2 3 2 13 2 2" xfId="11513"/>
    <cellStyle name="常规 11 2 2 3 2 13 3" xfId="3053"/>
    <cellStyle name="常规 11 2 2 3 2 14" xfId="4634"/>
    <cellStyle name="常规 11 2 2 3 2 14 2" xfId="4700"/>
    <cellStyle name="常规 11 2 2 3 2 15" xfId="4492"/>
    <cellStyle name="常规 11 2 2 3 2 2" xfId="11515"/>
    <cellStyle name="常规 11 2 2 3 2 2 2" xfId="11516"/>
    <cellStyle name="常规 11 2 2 3 2 2 2 10" xfId="11517"/>
    <cellStyle name="常规 11 2 2 3 2 2 2 10 2" xfId="11519"/>
    <cellStyle name="常规 11 2 2 3 2 2 2 10 2 2" xfId="11521"/>
    <cellStyle name="常规 11 2 2 3 2 2 2 10 3" xfId="11523"/>
    <cellStyle name="常规 11 2 2 3 2 2 2 11" xfId="11526"/>
    <cellStyle name="常规 11 2 2 3 2 2 2 11 2" xfId="11529"/>
    <cellStyle name="常规 11 2 2 3 2 2 2 11 2 2" xfId="11531"/>
    <cellStyle name="常规 11 2 2 3 2 2 2 11 3" xfId="11534"/>
    <cellStyle name="常规 11 2 2 3 2 2 2 12" xfId="11536"/>
    <cellStyle name="常规 11 2 2 3 2 2 2 12 2" xfId="11538"/>
    <cellStyle name="常规 11 2 2 3 2 2 2 12 2 2" xfId="11540"/>
    <cellStyle name="常规 11 2 2 3 2 2 2 12 3" xfId="11542"/>
    <cellStyle name="常规 11 2 2 3 2 2 2 13" xfId="11543"/>
    <cellStyle name="常规 11 2 2 3 2 2 2 13 2" xfId="11545"/>
    <cellStyle name="常规 11 2 2 3 2 2 2 14" xfId="11546"/>
    <cellStyle name="常规 11 2 2 3 2 2 2 2" xfId="11547"/>
    <cellStyle name="常规 11 2 2 3 2 2 2 2 10" xfId="11549"/>
    <cellStyle name="常规 11 2 2 3 2 2 2 2 2" xfId="7718"/>
    <cellStyle name="常规 11 2 2 3 2 2 2 2 2 2" xfId="7720"/>
    <cellStyle name="常规 11 2 2 3 2 2 2 2 2 2 2" xfId="7722"/>
    <cellStyle name="常规 11 2 2 3 2 2 2 2 2 2 2 2" xfId="11550"/>
    <cellStyle name="常规 11 2 2 3 2 2 2 2 2 2 3" xfId="11551"/>
    <cellStyle name="常规 11 2 2 3 2 2 2 2 2 3" xfId="7724"/>
    <cellStyle name="常规 11 2 2 3 2 2 2 2 2 3 2" xfId="11552"/>
    <cellStyle name="常规 11 2 2 3 2 2 2 2 2 3 2 2" xfId="11553"/>
    <cellStyle name="常规 11 2 2 3 2 2 2 2 2 3 3" xfId="11554"/>
    <cellStyle name="常规 11 2 2 3 2 2 2 2 2 4" xfId="11556"/>
    <cellStyle name="常规 11 2 2 3 2 2 2 2 2 4 2" xfId="11557"/>
    <cellStyle name="常规 11 2 2 3 2 2 2 2 2 4 2 2" xfId="11559"/>
    <cellStyle name="常规 11 2 2 3 2 2 2 2 2 4 3" xfId="11561"/>
    <cellStyle name="常规 11 2 2 3 2 2 2 2 2 5" xfId="11563"/>
    <cellStyle name="常规 11 2 2 3 2 2 2 2 2 5 2" xfId="11564"/>
    <cellStyle name="常规 11 2 2 3 2 2 2 2 2 6" xfId="11566"/>
    <cellStyle name="常规 11 2 2 3 2 2 2 2 3" xfId="7727"/>
    <cellStyle name="常规 11 2 2 3 2 2 2 2 3 2" xfId="7729"/>
    <cellStyle name="常规 11 2 2 3 2 2 2 2 3 2 2" xfId="7731"/>
    <cellStyle name="常规 11 2 2 3 2 2 2 2 3 2 2 2" xfId="11567"/>
    <cellStyle name="常规 11 2 2 3 2 2 2 2 3 2 3" xfId="11568"/>
    <cellStyle name="常规 11 2 2 3 2 2 2 2 3 3" xfId="7733"/>
    <cellStyle name="常规 11 2 2 3 2 2 2 2 3 3 2" xfId="11569"/>
    <cellStyle name="常规 11 2 2 3 2 2 2 2 3 3 2 2" xfId="11570"/>
    <cellStyle name="常规 11 2 2 3 2 2 2 2 3 3 3" xfId="11571"/>
    <cellStyle name="常规 11 2 2 3 2 2 2 2 3 4" xfId="11572"/>
    <cellStyle name="常规 11 2 2 3 2 2 2 2 3 4 2" xfId="11573"/>
    <cellStyle name="常规 11 2 2 3 2 2 2 2 3 4 2 2" xfId="11575"/>
    <cellStyle name="常规 11 2 2 3 2 2 2 2 3 4 3" xfId="11576"/>
    <cellStyle name="常规 11 2 2 3 2 2 2 2 3 5" xfId="11579"/>
    <cellStyle name="常规 11 2 2 3 2 2 2 2 3 5 2" xfId="11581"/>
    <cellStyle name="常规 11 2 2 3 2 2 2 2 3 6" xfId="11583"/>
    <cellStyle name="常规 11 2 2 3 2 2 2 2 4" xfId="7735"/>
    <cellStyle name="常规 11 2 2 3 2 2 2 2 4 2" xfId="7737"/>
    <cellStyle name="常规 11 2 2 3 2 2 2 2 4 2 2" xfId="11587"/>
    <cellStyle name="常规 11 2 2 3 2 2 2 2 4 2 2 2" xfId="11588"/>
    <cellStyle name="常规 11 2 2 3 2 2 2 2 4 2 3" xfId="11590"/>
    <cellStyle name="常规 11 2 2 3 2 2 2 2 4 3" xfId="11591"/>
    <cellStyle name="常规 11 2 2 3 2 2 2 2 4 3 2" xfId="11592"/>
    <cellStyle name="常规 11 2 2 3 2 2 2 2 4 3 2 2" xfId="11593"/>
    <cellStyle name="常规 11 2 2 3 2 2 2 2 4 3 3" xfId="11595"/>
    <cellStyle name="常规 11 2 2 3 2 2 2 2 4 4" xfId="11597"/>
    <cellStyle name="常规 11 2 2 3 2 2 2 2 4 4 2" xfId="11599"/>
    <cellStyle name="常规 11 2 2 3 2 2 2 2 4 4 2 2" xfId="11601"/>
    <cellStyle name="常规 11 2 2 3 2 2 2 2 4 4 3" xfId="11603"/>
    <cellStyle name="常规 11 2 2 3 2 2 2 2 4 5" xfId="11606"/>
    <cellStyle name="常规 11 2 2 3 2 2 2 2 4 5 2" xfId="11609"/>
    <cellStyle name="常规 11 2 2 3 2 2 2 2 4 6" xfId="11612"/>
    <cellStyle name="常规 11 2 2 3 2 2 2 2 5" xfId="7739"/>
    <cellStyle name="常规 11 2 2 3 2 2 2 2 5 2" xfId="11616"/>
    <cellStyle name="常规 11 2 2 3 2 2 2 2 5 2 2" xfId="11618"/>
    <cellStyle name="常规 11 2 2 3 2 2 2 2 5 2 2 2" xfId="11620"/>
    <cellStyle name="常规 11 2 2 3 2 2 2 2 5 2 3" xfId="11623"/>
    <cellStyle name="常规 11 2 2 3 2 2 2 2 5 3" xfId="11625"/>
    <cellStyle name="常规 11 2 2 3 2 2 2 2 5 3 2" xfId="11627"/>
    <cellStyle name="常规 11 2 2 3 2 2 2 2 5 3 2 2" xfId="11628"/>
    <cellStyle name="常规 11 2 2 3 2 2 2 2 5 3 3" xfId="11630"/>
    <cellStyle name="常规 11 2 2 3 2 2 2 2 5 4" xfId="11632"/>
    <cellStyle name="常规 11 2 2 3 2 2 2 2 5 4 2" xfId="11634"/>
    <cellStyle name="常规 11 2 2 3 2 2 2 2 5 4 2 2" xfId="11635"/>
    <cellStyle name="常规 11 2 2 3 2 2 2 2 5 4 3" xfId="11637"/>
    <cellStyle name="常规 11 2 2 3 2 2 2 2 5 5" xfId="10355"/>
    <cellStyle name="常规 11 2 2 3 2 2 2 2 5 5 2" xfId="11639"/>
    <cellStyle name="常规 11 2 2 3 2 2 2 2 5 6" xfId="11642"/>
    <cellStyle name="常规 11 2 2 3 2 2 2 2 6" xfId="11645"/>
    <cellStyle name="常规 11 2 2 3 2 2 2 2 6 2" xfId="11647"/>
    <cellStyle name="常规 11 2 2 3 2 2 2 2 6 2 2" xfId="11649"/>
    <cellStyle name="常规 11 2 2 3 2 2 2 2 6 3" xfId="11651"/>
    <cellStyle name="常规 11 2 2 3 2 2 2 2 7" xfId="11652"/>
    <cellStyle name="常规 11 2 2 3 2 2 2 2 7 2" xfId="11654"/>
    <cellStyle name="常规 11 2 2 3 2 2 2 2 7 2 2" xfId="11656"/>
    <cellStyle name="常规 11 2 2 3 2 2 2 2 7 3" xfId="11658"/>
    <cellStyle name="常规 11 2 2 3 2 2 2 2 8" xfId="11659"/>
    <cellStyle name="常规 11 2 2 3 2 2 2 2 8 2" xfId="11661"/>
    <cellStyle name="常规 11 2 2 3 2 2 2 2 8 2 2" xfId="11663"/>
    <cellStyle name="常规 11 2 2 3 2 2 2 2 8 3" xfId="11665"/>
    <cellStyle name="常规 11 2 2 3 2 2 2 2 9" xfId="11666"/>
    <cellStyle name="常规 11 2 2 3 2 2 2 2 9 2" xfId="11667"/>
    <cellStyle name="常规 11 2 2 3 2 2 2 3" xfId="11671"/>
    <cellStyle name="常规 11 2 2 3 2 2 2 3 10" xfId="11674"/>
    <cellStyle name="常规 11 2 2 3 2 2 2 3 2" xfId="7748"/>
    <cellStyle name="常规 11 2 2 3 2 2 2 3 2 2" xfId="7750"/>
    <cellStyle name="常规 11 2 2 3 2 2 2 3 2 2 2" xfId="7752"/>
    <cellStyle name="常规 11 2 2 3 2 2 2 3 2 2 2 2" xfId="11675"/>
    <cellStyle name="常规 11 2 2 3 2 2 2 3 2 2 3" xfId="11676"/>
    <cellStyle name="常规 11 2 2 3 2 2 2 3 2 3" xfId="7755"/>
    <cellStyle name="常规 11 2 2 3 2 2 2 3 2 3 2" xfId="11678"/>
    <cellStyle name="常规 11 2 2 3 2 2 2 3 2 3 2 2" xfId="11679"/>
    <cellStyle name="常规 11 2 2 3 2 2 2 3 2 3 3" xfId="11680"/>
    <cellStyle name="常规 11 2 2 3 2 2 2 3 2 4" xfId="11682"/>
    <cellStyle name="常规 11 2 2 3 2 2 2 3 2 4 2" xfId="11683"/>
    <cellStyle name="常规 11 2 2 3 2 2 2 3 2 4 2 2" xfId="3632"/>
    <cellStyle name="常规 11 2 2 3 2 2 2 3 2 4 3" xfId="4499"/>
    <cellStyle name="常规 11 2 2 3 2 2 2 3 2 5" xfId="11685"/>
    <cellStyle name="常规 11 2 2 3 2 2 2 3 2 5 2" xfId="11686"/>
    <cellStyle name="常规 11 2 2 3 2 2 2 3 2 6" xfId="11688"/>
    <cellStyle name="常规 11 2 2 3 2 2 2 3 3" xfId="7757"/>
    <cellStyle name="常规 11 2 2 3 2 2 2 3 3 2" xfId="7759"/>
    <cellStyle name="常规 11 2 2 3 2 2 2 3 3 2 2" xfId="7761"/>
    <cellStyle name="常规 11 2 2 3 2 2 2 3 3 2 2 2" xfId="11689"/>
    <cellStyle name="常规 11 2 2 3 2 2 2 3 3 2 3" xfId="11690"/>
    <cellStyle name="常规 11 2 2 3 2 2 2 3 3 3" xfId="7763"/>
    <cellStyle name="常规 11 2 2 3 2 2 2 3 3 3 2" xfId="11691"/>
    <cellStyle name="常规 11 2 2 3 2 2 2 3 3 3 2 2" xfId="11692"/>
    <cellStyle name="常规 11 2 2 3 2 2 2 3 3 3 3" xfId="11693"/>
    <cellStyle name="常规 11 2 2 3 2 2 2 3 3 4" xfId="11694"/>
    <cellStyle name="常规 11 2 2 3 2 2 2 3 3 4 2" xfId="11695"/>
    <cellStyle name="常规 11 2 2 3 2 2 2 3 3 4 2 2" xfId="11697"/>
    <cellStyle name="常规 11 2 2 3 2 2 2 3 3 4 3" xfId="11698"/>
    <cellStyle name="常规 11 2 2 3 2 2 2 3 3 5" xfId="11701"/>
    <cellStyle name="常规 11 2 2 3 2 2 2 3 3 5 2" xfId="11702"/>
    <cellStyle name="常规 11 2 2 3 2 2 2 3 3 6" xfId="11705"/>
    <cellStyle name="常规 11 2 2 3 2 2 2 3 4" xfId="7767"/>
    <cellStyle name="常规 11 2 2 3 2 2 2 3 4 2" xfId="7769"/>
    <cellStyle name="常规 11 2 2 3 2 2 2 3 4 2 2" xfId="11706"/>
    <cellStyle name="常规 11 2 2 3 2 2 2 3 4 2 2 2" xfId="11709"/>
    <cellStyle name="常规 11 2 2 3 2 2 2 3 4 2 3" xfId="11711"/>
    <cellStyle name="常规 11 2 2 3 2 2 2 3 4 3" xfId="11712"/>
    <cellStyle name="常规 11 2 2 3 2 2 2 3 4 3 2" xfId="11714"/>
    <cellStyle name="常规 11 2 2 3 2 2 2 3 4 3 2 2" xfId="11716"/>
    <cellStyle name="常规 11 2 2 3 2 2 2 3 4 3 3" xfId="11718"/>
    <cellStyle name="常规 11 2 2 3 2 2 2 3 4 4" xfId="11720"/>
    <cellStyle name="常规 11 2 2 3 2 2 2 3 4 4 2" xfId="11722"/>
    <cellStyle name="常规 11 2 2 3 2 2 2 3 4 4 2 2" xfId="11724"/>
    <cellStyle name="常规 11 2 2 3 2 2 2 3 4 4 3" xfId="11725"/>
    <cellStyle name="常规 11 2 2 3 2 2 2 3 4 5" xfId="11729"/>
    <cellStyle name="常规 11 2 2 3 2 2 2 3 4 5 2" xfId="11730"/>
    <cellStyle name="常规 11 2 2 3 2 2 2 3 4 6" xfId="11732"/>
    <cellStyle name="常规 11 2 2 3 2 2 2 3 5" xfId="7771"/>
    <cellStyle name="常规 11 2 2 3 2 2 2 3 5 2" xfId="11734"/>
    <cellStyle name="常规 11 2 2 3 2 2 2 3 5 2 2" xfId="11736"/>
    <cellStyle name="常规 11 2 2 3 2 2 2 3 5 2 2 2" xfId="11738"/>
    <cellStyle name="常规 11 2 2 3 2 2 2 3 5 2 3" xfId="3500"/>
    <cellStyle name="常规 11 2 2 3 2 2 2 3 5 3" xfId="11740"/>
    <cellStyle name="常规 11 2 2 3 2 2 2 3 5 3 2" xfId="11742"/>
    <cellStyle name="常规 11 2 2 3 2 2 2 3 5 3 2 2" xfId="11743"/>
    <cellStyle name="常规 11 2 2 3 2 2 2 3 5 3 3" xfId="3507"/>
    <cellStyle name="常规 11 2 2 3 2 2 2 3 5 4" xfId="11745"/>
    <cellStyle name="常规 11 2 2 3 2 2 2 3 5 4 2" xfId="11747"/>
    <cellStyle name="常规 11 2 2 3 2 2 2 3 5 4 2 2" xfId="11748"/>
    <cellStyle name="常规 11 2 2 3 2 2 2 3 5 4 3" xfId="11749"/>
    <cellStyle name="常规 11 2 2 3 2 2 2 3 5 5" xfId="11752"/>
    <cellStyle name="常规 11 2 2 3 2 2 2 3 5 5 2" xfId="11753"/>
    <cellStyle name="常规 11 2 2 3 2 2 2 3 5 6" xfId="11756"/>
    <cellStyle name="常规 11 2 2 3 2 2 2 3 6" xfId="11758"/>
    <cellStyle name="常规 11 2 2 3 2 2 2 3 6 2" xfId="11760"/>
    <cellStyle name="常规 11 2 2 3 2 2 2 3 6 2 2" xfId="11762"/>
    <cellStyle name="常规 11 2 2 3 2 2 2 3 6 3" xfId="11764"/>
    <cellStyle name="常规 11 2 2 3 2 2 2 3 7" xfId="11765"/>
    <cellStyle name="常规 11 2 2 3 2 2 2 3 7 2" xfId="11767"/>
    <cellStyle name="常规 11 2 2 3 2 2 2 3 7 2 2" xfId="11769"/>
    <cellStyle name="常规 11 2 2 3 2 2 2 3 7 3" xfId="11771"/>
    <cellStyle name="常规 11 2 2 3 2 2 2 3 8" xfId="11772"/>
    <cellStyle name="常规 11 2 2 3 2 2 2 3 8 2" xfId="11774"/>
    <cellStyle name="常规 11 2 2 3 2 2 2 3 8 2 2" xfId="11776"/>
    <cellStyle name="常规 11 2 2 3 2 2 2 3 8 3" xfId="11778"/>
    <cellStyle name="常规 11 2 2 3 2 2 2 3 9" xfId="11779"/>
    <cellStyle name="常规 11 2 2 3 2 2 2 3 9 2" xfId="11780"/>
    <cellStyle name="常规 11 2 2 3 2 2 2 4" xfId="11781"/>
    <cellStyle name="常规 11 2 2 3 2 2 2 4 10" xfId="6207"/>
    <cellStyle name="常规 11 2 2 3 2 2 2 4 2" xfId="7778"/>
    <cellStyle name="常规 11 2 2 3 2 2 2 4 2 2" xfId="229"/>
    <cellStyle name="常规 11 2 2 3 2 2 2 4 2 2 2" xfId="11782"/>
    <cellStyle name="常规 11 2 2 3 2 2 2 4 2 2 2 2" xfId="11783"/>
    <cellStyle name="常规 11 2 2 3 2 2 2 4 2 2 3" xfId="11784"/>
    <cellStyle name="常规 11 2 2 3 2 2 2 4 2 3" xfId="237"/>
    <cellStyle name="常规 11 2 2 3 2 2 2 4 2 3 2" xfId="11786"/>
    <cellStyle name="常规 11 2 2 3 2 2 2 4 2 3 2 2" xfId="11787"/>
    <cellStyle name="常规 11 2 2 3 2 2 2 4 2 3 3" xfId="11788"/>
    <cellStyle name="常规 11 2 2 3 2 2 2 4 2 4" xfId="56"/>
    <cellStyle name="常规 11 2 2 3 2 2 2 4 2 4 2" xfId="11789"/>
    <cellStyle name="常规 11 2 2 3 2 2 2 4 2 4 2 2" xfId="11790"/>
    <cellStyle name="常规 11 2 2 3 2 2 2 4 2 4 3" xfId="11792"/>
    <cellStyle name="常规 11 2 2 3 2 2 2 4 2 5" xfId="181"/>
    <cellStyle name="常规 11 2 2 3 2 2 2 4 2 5 2" xfId="11793"/>
    <cellStyle name="常规 11 2 2 3 2 2 2 4 2 6" xfId="88"/>
    <cellStyle name="常规 11 2 2 3 2 2 2 4 3" xfId="11794"/>
    <cellStyle name="常规 11 2 2 3 2 2 2 4 3 2" xfId="276"/>
    <cellStyle name="常规 11 2 2 3 2 2 2 4 3 2 2" xfId="11795"/>
    <cellStyle name="常规 11 2 2 3 2 2 2 4 3 2 2 2" xfId="11796"/>
    <cellStyle name="常规 11 2 2 3 2 2 2 4 3 2 3" xfId="11797"/>
    <cellStyle name="常规 11 2 2 3 2 2 2 4 3 3" xfId="285"/>
    <cellStyle name="常规 11 2 2 3 2 2 2 4 3 3 2" xfId="11798"/>
    <cellStyle name="常规 11 2 2 3 2 2 2 4 3 3 2 2" xfId="11799"/>
    <cellStyle name="常规 11 2 2 3 2 2 2 4 3 3 3" xfId="11800"/>
    <cellStyle name="常规 11 2 2 3 2 2 2 4 3 4" xfId="133"/>
    <cellStyle name="常规 11 2 2 3 2 2 2 4 3 4 2" xfId="11801"/>
    <cellStyle name="常规 11 2 2 3 2 2 2 4 3 4 2 2" xfId="11802"/>
    <cellStyle name="常规 11 2 2 3 2 2 2 4 3 4 3" xfId="11804"/>
    <cellStyle name="常规 11 2 2 3 2 2 2 4 3 5" xfId="147"/>
    <cellStyle name="常规 11 2 2 3 2 2 2 4 3 5 2" xfId="11805"/>
    <cellStyle name="常规 11 2 2 3 2 2 2 4 3 6" xfId="11807"/>
    <cellStyle name="常规 11 2 2 3 2 2 2 4 4" xfId="11808"/>
    <cellStyle name="常规 11 2 2 3 2 2 2 4 4 2" xfId="307"/>
    <cellStyle name="常规 11 2 2 3 2 2 2 4 4 2 2" xfId="11809"/>
    <cellStyle name="常规 11 2 2 3 2 2 2 4 4 2 2 2" xfId="11810"/>
    <cellStyle name="常规 11 2 2 3 2 2 2 4 4 2 3" xfId="11812"/>
    <cellStyle name="常规 11 2 2 3 2 2 2 4 4 3" xfId="313"/>
    <cellStyle name="常规 11 2 2 3 2 2 2 4 4 3 2" xfId="11813"/>
    <cellStyle name="常规 11 2 2 3 2 2 2 4 4 3 2 2" xfId="11814"/>
    <cellStyle name="常规 11 2 2 3 2 2 2 4 4 3 3" xfId="11815"/>
    <cellStyle name="常规 11 2 2 3 2 2 2 4 4 4" xfId="167"/>
    <cellStyle name="常规 11 2 2 3 2 2 2 4 4 4 2" xfId="11816"/>
    <cellStyle name="常规 11 2 2 3 2 2 2 4 4 4 2 2" xfId="11817"/>
    <cellStyle name="常规 11 2 2 3 2 2 2 4 4 4 3" xfId="11819"/>
    <cellStyle name="常规 11 2 2 3 2 2 2 4 4 5" xfId="11820"/>
    <cellStyle name="常规 11 2 2 3 2 2 2 4 4 5 2" xfId="11821"/>
    <cellStyle name="常规 11 2 2 3 2 2 2 4 4 6" xfId="11822"/>
    <cellStyle name="常规 11 2 2 3 2 2 2 4 5" xfId="11823"/>
    <cellStyle name="常规 11 2 2 3 2 2 2 4 5 2" xfId="117"/>
    <cellStyle name="常规 11 2 2 3 2 2 2 4 5 2 2" xfId="11825"/>
    <cellStyle name="常规 11 2 2 3 2 2 2 4 5 2 2 2" xfId="2296"/>
    <cellStyle name="常规 11 2 2 3 2 2 2 4 5 2 3" xfId="11828"/>
    <cellStyle name="常规 11 2 2 3 2 2 2 4 5 3" xfId="341"/>
    <cellStyle name="常规 11 2 2 3 2 2 2 4 5 3 2" xfId="11830"/>
    <cellStyle name="常规 11 2 2 3 2 2 2 4 5 3 2 2" xfId="11831"/>
    <cellStyle name="常规 11 2 2 3 2 2 2 4 5 3 3" xfId="11832"/>
    <cellStyle name="常规 11 2 2 3 2 2 2 4 5 4" xfId="11834"/>
    <cellStyle name="常规 11 2 2 3 2 2 2 4 5 4 2" xfId="11835"/>
    <cellStyle name="常规 11 2 2 3 2 2 2 4 5 4 2 2" xfId="11836"/>
    <cellStyle name="常规 11 2 2 3 2 2 2 4 5 4 3" xfId="11837"/>
    <cellStyle name="常规 11 2 2 3 2 2 2 4 5 5" xfId="11838"/>
    <cellStyle name="常规 11 2 2 3 2 2 2 4 5 5 2" xfId="11839"/>
    <cellStyle name="常规 11 2 2 3 2 2 2 4 5 6" xfId="11841"/>
    <cellStyle name="常规 11 2 2 3 2 2 2 4 6" xfId="11842"/>
    <cellStyle name="常规 11 2 2 3 2 2 2 4 6 2" xfId="354"/>
    <cellStyle name="常规 11 2 2 3 2 2 2 4 6 2 2" xfId="6681"/>
    <cellStyle name="常规 11 2 2 3 2 2 2 4 6 3" xfId="11844"/>
    <cellStyle name="常规 11 2 2 3 2 2 2 4 7" xfId="11845"/>
    <cellStyle name="常规 11 2 2 3 2 2 2 4 7 2" xfId="11847"/>
    <cellStyle name="常规 11 2 2 3 2 2 2 4 7 2 2" xfId="11850"/>
    <cellStyle name="常规 11 2 2 3 2 2 2 4 7 3" xfId="11852"/>
    <cellStyle name="常规 11 2 2 3 2 2 2 4 8" xfId="11853"/>
    <cellStyle name="常规 11 2 2 3 2 2 2 4 8 2" xfId="11855"/>
    <cellStyle name="常规 11 2 2 3 2 2 2 4 8 2 2" xfId="11859"/>
    <cellStyle name="常规 11 2 2 3 2 2 2 4 8 3" xfId="11861"/>
    <cellStyle name="常规 11 2 2 3 2 2 2 4 9" xfId="11862"/>
    <cellStyle name="常规 11 2 2 3 2 2 2 4 9 2" xfId="11863"/>
    <cellStyle name="常规 11 2 2 3 2 2 2 5" xfId="10682"/>
    <cellStyle name="常规 11 2 2 3 2 2 2 5 10" xfId="11864"/>
    <cellStyle name="常规 11 2 2 3 2 2 2 5 2" xfId="7783"/>
    <cellStyle name="常规 11 2 2 3 2 2 2 5 2 2" xfId="297"/>
    <cellStyle name="常规 11 2 2 3 2 2 2 5 2 2 2" xfId="11866"/>
    <cellStyle name="常规 11 2 2 3 2 2 2 5 2 2 2 2" xfId="11868"/>
    <cellStyle name="常规 11 2 2 3 2 2 2 5 2 2 3" xfId="11869"/>
    <cellStyle name="常规 11 2 2 3 2 2 2 5 2 3" xfId="400"/>
    <cellStyle name="常规 11 2 2 3 2 2 2 5 2 3 2" xfId="11870"/>
    <cellStyle name="常规 11 2 2 3 2 2 2 5 2 3 2 2" xfId="11872"/>
    <cellStyle name="常规 11 2 2 3 2 2 2 5 2 3 3" xfId="11873"/>
    <cellStyle name="常规 11 2 2 3 2 2 2 5 2 4" xfId="405"/>
    <cellStyle name="常规 11 2 2 3 2 2 2 5 2 4 2" xfId="11874"/>
    <cellStyle name="常规 11 2 2 3 2 2 2 5 2 4 2 2" xfId="11875"/>
    <cellStyle name="常规 11 2 2 3 2 2 2 5 2 4 3" xfId="11876"/>
    <cellStyle name="常规 11 2 2 3 2 2 2 5 2 5" xfId="410"/>
    <cellStyle name="常规 11 2 2 3 2 2 2 5 2 5 2" xfId="11877"/>
    <cellStyle name="常规 11 2 2 3 2 2 2 5 2 6" xfId="416"/>
    <cellStyle name="常规 11 2 2 3 2 2 2 5 3" xfId="11878"/>
    <cellStyle name="常规 11 2 2 3 2 2 2 5 3 2" xfId="438"/>
    <cellStyle name="常规 11 2 2 3 2 2 2 5 3 2 2" xfId="11879"/>
    <cellStyle name="常规 11 2 2 3 2 2 2 5 3 2 2 2" xfId="11880"/>
    <cellStyle name="常规 11 2 2 3 2 2 2 5 3 2 3" xfId="11881"/>
    <cellStyle name="常规 11 2 2 3 2 2 2 5 3 3" xfId="443"/>
    <cellStyle name="常规 11 2 2 3 2 2 2 5 3 3 2" xfId="11882"/>
    <cellStyle name="常规 11 2 2 3 2 2 2 5 3 3 2 2" xfId="11883"/>
    <cellStyle name="常规 11 2 2 3 2 2 2 5 3 3 3" xfId="11884"/>
    <cellStyle name="常规 11 2 2 3 2 2 2 5 3 4" xfId="447"/>
    <cellStyle name="常规 11 2 2 3 2 2 2 5 3 4 2" xfId="11885"/>
    <cellStyle name="常规 11 2 2 3 2 2 2 5 3 4 2 2" xfId="11886"/>
    <cellStyle name="常规 11 2 2 3 2 2 2 5 3 4 3" xfId="11887"/>
    <cellStyle name="常规 11 2 2 3 2 2 2 5 3 5" xfId="455"/>
    <cellStyle name="常规 11 2 2 3 2 2 2 5 3 5 2" xfId="11888"/>
    <cellStyle name="常规 11 2 2 3 2 2 2 5 3 6" xfId="11890"/>
    <cellStyle name="常规 11 2 2 3 2 2 2 5 4" xfId="11891"/>
    <cellStyle name="常规 11 2 2 3 2 2 2 5 4 2" xfId="473"/>
    <cellStyle name="常规 11 2 2 3 2 2 2 5 4 2 2" xfId="11892"/>
    <cellStyle name="常规 11 2 2 3 2 2 2 5 4 2 2 2" xfId="11893"/>
    <cellStyle name="常规 11 2 2 3 2 2 2 5 4 2 3" xfId="11895"/>
    <cellStyle name="常规 11 2 2 3 2 2 2 5 4 3" xfId="477"/>
    <cellStyle name="常规 11 2 2 3 2 2 2 5 4 3 2" xfId="11896"/>
    <cellStyle name="常规 11 2 2 3 2 2 2 5 4 3 2 2" xfId="11897"/>
    <cellStyle name="常规 11 2 2 3 2 2 2 5 4 3 3" xfId="224"/>
    <cellStyle name="常规 11 2 2 3 2 2 2 5 4 4" xfId="479"/>
    <cellStyle name="常规 11 2 2 3 2 2 2 5 4 4 2" xfId="11898"/>
    <cellStyle name="常规 11 2 2 3 2 2 2 5 4 4 2 2" xfId="11899"/>
    <cellStyle name="常规 11 2 2 3 2 2 2 5 4 4 3" xfId="269"/>
    <cellStyle name="常规 11 2 2 3 2 2 2 5 4 5" xfId="11900"/>
    <cellStyle name="常规 11 2 2 3 2 2 2 5 4 5 2" xfId="11901"/>
    <cellStyle name="常规 11 2 2 3 2 2 2 5 4 6" xfId="11903"/>
    <cellStyle name="常规 11 2 2 3 2 2 2 5 5" xfId="11904"/>
    <cellStyle name="常规 11 2 2 3 2 2 2 5 5 2" xfId="489"/>
    <cellStyle name="常规 11 2 2 3 2 2 2 5 5 2 2" xfId="11906"/>
    <cellStyle name="常规 11 2 2 3 2 2 2 5 5 2 2 2" xfId="11908"/>
    <cellStyle name="常规 11 2 2 3 2 2 2 5 5 2 3" xfId="11911"/>
    <cellStyle name="常规 11 2 2 3 2 2 2 5 5 3" xfId="492"/>
    <cellStyle name="常规 11 2 2 3 2 2 2 5 5 3 2" xfId="11913"/>
    <cellStyle name="常规 11 2 2 3 2 2 2 5 5 3 2 2" xfId="11915"/>
    <cellStyle name="常规 11 2 2 3 2 2 2 5 5 3 3" xfId="28"/>
    <cellStyle name="常规 11 2 2 3 2 2 2 5 5 4" xfId="11916"/>
    <cellStyle name="常规 11 2 2 3 2 2 2 5 5 4 2" xfId="11917"/>
    <cellStyle name="常规 11 2 2 3 2 2 2 5 5 4 2 2" xfId="11918"/>
    <cellStyle name="常规 11 2 2 3 2 2 2 5 5 4 3" xfId="432"/>
    <cellStyle name="常规 11 2 2 3 2 2 2 5 5 5" xfId="11919"/>
    <cellStyle name="常规 11 2 2 3 2 2 2 5 5 5 2" xfId="11920"/>
    <cellStyle name="常规 11 2 2 3 2 2 2 5 5 6" xfId="11922"/>
    <cellStyle name="常规 11 2 2 3 2 2 2 5 6" xfId="1961"/>
    <cellStyle name="常规 11 2 2 3 2 2 2 5 6 2" xfId="498"/>
    <cellStyle name="常规 11 2 2 3 2 2 2 5 6 2 2" xfId="11924"/>
    <cellStyle name="常规 11 2 2 3 2 2 2 5 6 3" xfId="11926"/>
    <cellStyle name="常规 11 2 2 3 2 2 2 5 7" xfId="1967"/>
    <cellStyle name="常规 11 2 2 3 2 2 2 5 7 2" xfId="11928"/>
    <cellStyle name="常规 11 2 2 3 2 2 2 5 7 2 2" xfId="11930"/>
    <cellStyle name="常规 11 2 2 3 2 2 2 5 7 3" xfId="11932"/>
    <cellStyle name="常规 11 2 2 3 2 2 2 5 8" xfId="1971"/>
    <cellStyle name="常规 11 2 2 3 2 2 2 5 8 2" xfId="11934"/>
    <cellStyle name="常规 11 2 2 3 2 2 2 5 8 2 2" xfId="11937"/>
    <cellStyle name="常规 11 2 2 3 2 2 2 5 8 3" xfId="11939"/>
    <cellStyle name="常规 11 2 2 3 2 2 2 5 9" xfId="1973"/>
    <cellStyle name="常规 11 2 2 3 2 2 2 5 9 2" xfId="11940"/>
    <cellStyle name="常规 11 2 2 3 2 2 2 6" xfId="11941"/>
    <cellStyle name="常规 11 2 2 3 2 2 2 6 2" xfId="5520"/>
    <cellStyle name="常规 11 2 2 3 2 2 2 6 2 2" xfId="573"/>
    <cellStyle name="常规 11 2 2 3 2 2 2 6 2 2 2" xfId="5523"/>
    <cellStyle name="常规 11 2 2 3 2 2 2 6 2 3" xfId="578"/>
    <cellStyle name="常规 11 2 2 3 2 2 2 6 3" xfId="5525"/>
    <cellStyle name="常规 11 2 2 3 2 2 2 6 3 2" xfId="609"/>
    <cellStyle name="常规 11 2 2 3 2 2 2 6 3 2 2" xfId="5527"/>
    <cellStyle name="常规 11 2 2 3 2 2 2 6 3 3" xfId="618"/>
    <cellStyle name="常规 11 2 2 3 2 2 2 6 4" xfId="3916"/>
    <cellStyle name="常规 11 2 2 3 2 2 2 6 4 2" xfId="649"/>
    <cellStyle name="常规 11 2 2 3 2 2 2 6 4 2 2" xfId="11944"/>
    <cellStyle name="常规 11 2 2 3 2 2 2 6 4 3" xfId="655"/>
    <cellStyle name="常规 11 2 2 3 2 2 2 6 5" xfId="5529"/>
    <cellStyle name="常规 11 2 2 3 2 2 2 6 5 2" xfId="662"/>
    <cellStyle name="常规 11 2 2 3 2 2 2 6 6" xfId="1984"/>
    <cellStyle name="常规 11 2 2 3 2 2 2 7" xfId="11946"/>
    <cellStyle name="常规 11 2 2 3 2 2 2 7 2" xfId="5544"/>
    <cellStyle name="常规 11 2 2 3 2 2 2 7 2 2" xfId="761"/>
    <cellStyle name="常规 11 2 2 3 2 2 2 7 2 2 2" xfId="652"/>
    <cellStyle name="常规 11 2 2 3 2 2 2 7 2 3" xfId="771"/>
    <cellStyle name="常规 11 2 2 3 2 2 2 7 3" xfId="5546"/>
    <cellStyle name="常规 11 2 2 3 2 2 2 7 3 2" xfId="556"/>
    <cellStyle name="常规 11 2 2 3 2 2 2 7 3 2 2" xfId="250"/>
    <cellStyle name="常规 11 2 2 3 2 2 2 7 3 3" xfId="560"/>
    <cellStyle name="常规 11 2 2 3 2 2 2 7 4" xfId="5548"/>
    <cellStyle name="常规 11 2 2 3 2 2 2 7 4 2" xfId="202"/>
    <cellStyle name="常规 11 2 2 3 2 2 2 7 4 2 2" xfId="11947"/>
    <cellStyle name="常规 11 2 2 3 2 2 2 7 4 3" xfId="253"/>
    <cellStyle name="常规 11 2 2 3 2 2 2 7 5" xfId="5550"/>
    <cellStyle name="常规 11 2 2 3 2 2 2 7 5 2" xfId="831"/>
    <cellStyle name="常规 11 2 2 3 2 2 2 7 6" xfId="1992"/>
    <cellStyle name="常规 11 2 2 3 2 2 2 8" xfId="11949"/>
    <cellStyle name="常规 11 2 2 3 2 2 2 8 2" xfId="5561"/>
    <cellStyle name="常规 11 2 2 3 2 2 2 8 2 2" xfId="889"/>
    <cellStyle name="常规 11 2 2 3 2 2 2 8 2 2 2" xfId="1627"/>
    <cellStyle name="常规 11 2 2 3 2 2 2 8 2 3" xfId="896"/>
    <cellStyle name="常规 11 2 2 3 2 2 2 8 3" xfId="5564"/>
    <cellStyle name="常规 11 2 2 3 2 2 2 8 3 2" xfId="941"/>
    <cellStyle name="常规 11 2 2 3 2 2 2 8 3 2 2" xfId="3715"/>
    <cellStyle name="常规 11 2 2 3 2 2 2 8 3 3" xfId="947"/>
    <cellStyle name="常规 11 2 2 3 2 2 2 8 4" xfId="5567"/>
    <cellStyle name="常规 11 2 2 3 2 2 2 8 4 2" xfId="964"/>
    <cellStyle name="常规 11 2 2 3 2 2 2 8 4 2 2" xfId="11950"/>
    <cellStyle name="常规 11 2 2 3 2 2 2 8 4 3" xfId="974"/>
    <cellStyle name="常规 11 2 2 3 2 2 2 8 5" xfId="5571"/>
    <cellStyle name="常规 11 2 2 3 2 2 2 8 5 2" xfId="1007"/>
    <cellStyle name="常规 11 2 2 3 2 2 2 8 6" xfId="2000"/>
    <cellStyle name="常规 11 2 2 3 2 2 2 9" xfId="11952"/>
    <cellStyle name="常规 11 2 2 3 2 2 2 9 2" xfId="5581"/>
    <cellStyle name="常规 11 2 2 3 2 2 2 9 2 2" xfId="1058"/>
    <cellStyle name="常规 11 2 2 3 2 2 2 9 2 2 2" xfId="3819"/>
    <cellStyle name="常规 11 2 2 3 2 2 2 9 2 3" xfId="1069"/>
    <cellStyle name="常规 11 2 2 3 2 2 2 9 3" xfId="5585"/>
    <cellStyle name="常规 11 2 2 3 2 2 2 9 3 2" xfId="1126"/>
    <cellStyle name="常规 11 2 2 3 2 2 2 9 3 2 2" xfId="3838"/>
    <cellStyle name="常规 11 2 2 3 2 2 2 9 3 3" xfId="1139"/>
    <cellStyle name="常规 11 2 2 3 2 2 2 9 4" xfId="5588"/>
    <cellStyle name="常规 11 2 2 3 2 2 2 9 4 2" xfId="1168"/>
    <cellStyle name="常规 11 2 2 3 2 2 2 9 4 2 2" xfId="11954"/>
    <cellStyle name="常规 11 2 2 3 2 2 2 9 4 3" xfId="1183"/>
    <cellStyle name="常规 11 2 2 3 2 2 2 9 5" xfId="5593"/>
    <cellStyle name="常规 11 2 2 3 2 2 2 9 5 2" xfId="702"/>
    <cellStyle name="常规 11 2 2 3 2 2 2 9 6" xfId="2006"/>
    <cellStyle name="常规 11 2 2 3 2 3" xfId="11955"/>
    <cellStyle name="常规 11 2 2 3 2 3 10" xfId="11958"/>
    <cellStyle name="常规 11 2 2 3 2 3 2" xfId="11959"/>
    <cellStyle name="常规 11 2 2 3 2 3 2 2" xfId="11961"/>
    <cellStyle name="常规 11 2 2 3 2 3 2 2 2" xfId="8435"/>
    <cellStyle name="常规 11 2 2 3 2 3 2 2 2 2" xfId="11963"/>
    <cellStyle name="常规 11 2 2 3 2 3 2 2 3" xfId="11966"/>
    <cellStyle name="常规 11 2 2 3 2 3 2 3" xfId="11968"/>
    <cellStyle name="常规 11 2 2 3 2 3 2 3 2" xfId="11970"/>
    <cellStyle name="常规 11 2 2 3 2 3 2 3 2 2" xfId="11972"/>
    <cellStyle name="常规 11 2 2 3 2 3 2 3 3" xfId="11974"/>
    <cellStyle name="常规 11 2 2 3 2 3 2 4" xfId="11975"/>
    <cellStyle name="常规 11 2 2 3 2 3 2 4 2" xfId="11976"/>
    <cellStyle name="常规 11 2 2 3 2 3 2 4 2 2" xfId="11977"/>
    <cellStyle name="常规 11 2 2 3 2 3 2 4 3" xfId="11979"/>
    <cellStyle name="常规 11 2 2 3 2 3 2 5" xfId="11980"/>
    <cellStyle name="常规 11 2 2 3 2 3 2 5 2" xfId="11981"/>
    <cellStyle name="常规 11 2 2 3 2 3 2 6" xfId="11982"/>
    <cellStyle name="常规 11 2 2 3 2 3 3" xfId="11985"/>
    <cellStyle name="常规 11 2 2 3 2 3 3 2" xfId="11986"/>
    <cellStyle name="常规 11 2 2 3 2 3 3 2 2" xfId="8467"/>
    <cellStyle name="常规 11 2 2 3 2 3 3 2 2 2" xfId="11988"/>
    <cellStyle name="常规 11 2 2 3 2 3 3 2 3" xfId="11991"/>
    <cellStyle name="常规 11 2 2 3 2 3 3 3" xfId="11992"/>
    <cellStyle name="常规 11 2 2 3 2 3 3 3 2" xfId="11994"/>
    <cellStyle name="常规 11 2 2 3 2 3 3 3 2 2" xfId="11996"/>
    <cellStyle name="常规 11 2 2 3 2 3 3 3 3" xfId="11998"/>
    <cellStyle name="常规 11 2 2 3 2 3 3 4" xfId="12000"/>
    <cellStyle name="常规 11 2 2 3 2 3 3 4 2" xfId="12002"/>
    <cellStyle name="常规 11 2 2 3 2 3 3 4 2 2" xfId="12003"/>
    <cellStyle name="常规 11 2 2 3 2 3 3 4 3" xfId="12004"/>
    <cellStyle name="常规 11 2 2 3 2 3 3 5" xfId="12006"/>
    <cellStyle name="常规 11 2 2 3 2 3 3 5 2" xfId="12007"/>
    <cellStyle name="常规 11 2 2 3 2 3 3 6" xfId="12008"/>
    <cellStyle name="常规 11 2 2 3 2 3 4" xfId="12010"/>
    <cellStyle name="常规 11 2 2 3 2 3 4 2" xfId="12012"/>
    <cellStyle name="常规 11 2 2 3 2 3 4 2 2" xfId="8486"/>
    <cellStyle name="常规 11 2 2 3 2 3 4 2 2 2" xfId="12013"/>
    <cellStyle name="常规 11 2 2 3 2 3 4 2 3" xfId="12014"/>
    <cellStyle name="常规 11 2 2 3 2 3 4 3" xfId="12016"/>
    <cellStyle name="常规 11 2 2 3 2 3 4 3 2" xfId="12018"/>
    <cellStyle name="常规 11 2 2 3 2 3 4 3 2 2" xfId="4562"/>
    <cellStyle name="常规 11 2 2 3 2 3 4 3 3" xfId="12020"/>
    <cellStyle name="常规 11 2 2 3 2 3 4 4" xfId="12022"/>
    <cellStyle name="常规 11 2 2 3 2 3 4 4 2" xfId="12024"/>
    <cellStyle name="常规 11 2 2 3 2 3 4 4 2 2" xfId="12025"/>
    <cellStyle name="常规 11 2 2 3 2 3 4 4 3" xfId="12026"/>
    <cellStyle name="常规 11 2 2 3 2 3 4 5" xfId="12028"/>
    <cellStyle name="常规 11 2 2 3 2 3 4 5 2" xfId="600"/>
    <cellStyle name="常规 11 2 2 3 2 3 4 6" xfId="12029"/>
    <cellStyle name="常规 11 2 2 3 2 3 5" xfId="12031"/>
    <cellStyle name="常规 11 2 2 3 2 3 5 2" xfId="12032"/>
    <cellStyle name="常规 11 2 2 3 2 3 5 2 2" xfId="8502"/>
    <cellStyle name="常规 11 2 2 3 2 3 5 2 2 2" xfId="12034"/>
    <cellStyle name="常规 11 2 2 3 2 3 5 2 3" xfId="12035"/>
    <cellStyle name="常规 11 2 2 3 2 3 5 3" xfId="12036"/>
    <cellStyle name="常规 11 2 2 3 2 3 5 3 2" xfId="12037"/>
    <cellStyle name="常规 11 2 2 3 2 3 5 3 2 2" xfId="12038"/>
    <cellStyle name="常规 11 2 2 3 2 3 5 3 3" xfId="12039"/>
    <cellStyle name="常规 11 2 2 3 2 3 5 4" xfId="12042"/>
    <cellStyle name="常规 11 2 2 3 2 3 5 4 2" xfId="12045"/>
    <cellStyle name="常规 11 2 2 3 2 3 5 4 2 2" xfId="12047"/>
    <cellStyle name="常规 11 2 2 3 2 3 5 4 3" xfId="12049"/>
    <cellStyle name="常规 11 2 2 3 2 3 5 5" xfId="12052"/>
    <cellStyle name="常规 11 2 2 3 2 3 5 5 2" xfId="12053"/>
    <cellStyle name="常规 11 2 2 3 2 3 5 6" xfId="12054"/>
    <cellStyle name="常规 11 2 2 3 2 3 6" xfId="12055"/>
    <cellStyle name="常规 11 2 2 3 2 3 6 2" xfId="12056"/>
    <cellStyle name="常规 11 2 2 3 2 3 6 2 2" xfId="12057"/>
    <cellStyle name="常规 11 2 2 3 2 3 6 3" xfId="12059"/>
    <cellStyle name="常规 11 2 2 3 2 3 7" xfId="12060"/>
    <cellStyle name="常规 11 2 2 3 2 3 7 2" xfId="2485"/>
    <cellStyle name="常规 11 2 2 3 2 3 7 2 2" xfId="12061"/>
    <cellStyle name="常规 11 2 2 3 2 3 7 3" xfId="12062"/>
    <cellStyle name="常规 11 2 2 3 2 3 8" xfId="12063"/>
    <cellStyle name="常规 11 2 2 3 2 3 8 2" xfId="2501"/>
    <cellStyle name="常规 11 2 2 3 2 3 8 2 2" xfId="12064"/>
    <cellStyle name="常规 11 2 2 3 2 3 8 3" xfId="12065"/>
    <cellStyle name="常规 11 2 2 3 2 3 9" xfId="12066"/>
    <cellStyle name="常规 11 2 2 3 2 3 9 2" xfId="2519"/>
    <cellStyle name="常规 11 2 2 3 2 4" xfId="12068"/>
    <cellStyle name="常规 11 2 2 3 2 4 10" xfId="3041"/>
    <cellStyle name="常规 11 2 2 3 2 4 2" xfId="12069"/>
    <cellStyle name="常规 11 2 2 3 2 4 2 2" xfId="12071"/>
    <cellStyle name="常规 11 2 2 3 2 4 2 2 2" xfId="12073"/>
    <cellStyle name="常规 11 2 2 3 2 4 2 2 2 2" xfId="12075"/>
    <cellStyle name="常规 11 2 2 3 2 4 2 2 3" xfId="12078"/>
    <cellStyle name="常规 11 2 2 3 2 4 2 3" xfId="12080"/>
    <cellStyle name="常规 11 2 2 3 2 4 2 3 2" xfId="12082"/>
    <cellStyle name="常规 11 2 2 3 2 4 2 3 2 2" xfId="12084"/>
    <cellStyle name="常规 11 2 2 3 2 4 2 3 3" xfId="12086"/>
    <cellStyle name="常规 11 2 2 3 2 4 2 4" xfId="7853"/>
    <cellStyle name="常规 11 2 2 3 2 4 2 4 2" xfId="12087"/>
    <cellStyle name="常规 11 2 2 3 2 4 2 4 2 2" xfId="12088"/>
    <cellStyle name="常规 11 2 2 3 2 4 2 4 3" xfId="12089"/>
    <cellStyle name="常规 11 2 2 3 2 4 2 5" xfId="12090"/>
    <cellStyle name="常规 11 2 2 3 2 4 2 5 2" xfId="12091"/>
    <cellStyle name="常规 11 2 2 3 2 4 2 6" xfId="12092"/>
    <cellStyle name="常规 11 2 2 3 2 4 3" xfId="12095"/>
    <cellStyle name="常规 11 2 2 3 2 4 3 2" xfId="12096"/>
    <cellStyle name="常规 11 2 2 3 2 4 3 2 2" xfId="12098"/>
    <cellStyle name="常规 11 2 2 3 2 4 3 2 2 2" xfId="12101"/>
    <cellStyle name="常规 11 2 2 3 2 4 3 2 3" xfId="12104"/>
    <cellStyle name="常规 11 2 2 3 2 4 3 3" xfId="12106"/>
    <cellStyle name="常规 11 2 2 3 2 4 3 3 2" xfId="12108"/>
    <cellStyle name="常规 11 2 2 3 2 4 3 3 2 2" xfId="12112"/>
    <cellStyle name="常规 11 2 2 3 2 4 3 3 3" xfId="12114"/>
    <cellStyle name="常规 11 2 2 3 2 4 3 4" xfId="12117"/>
    <cellStyle name="常规 11 2 2 3 2 4 3 4 2" xfId="12120"/>
    <cellStyle name="常规 11 2 2 3 2 4 3 4 2 2" xfId="12123"/>
    <cellStyle name="常规 11 2 2 3 2 4 3 4 3" xfId="12125"/>
    <cellStyle name="常规 11 2 2 3 2 4 3 5" xfId="12127"/>
    <cellStyle name="常规 11 2 2 3 2 4 3 5 2" xfId="12128"/>
    <cellStyle name="常规 11 2 2 3 2 4 3 6" xfId="12129"/>
    <cellStyle name="常规 11 2 2 3 2 4 4" xfId="12132"/>
    <cellStyle name="常规 11 2 2 3 2 4 4 2" xfId="12134"/>
    <cellStyle name="常规 11 2 2 3 2 4 4 2 2" xfId="12135"/>
    <cellStyle name="常规 11 2 2 3 2 4 4 2 2 2" xfId="12137"/>
    <cellStyle name="常规 11 2 2 3 2 4 4 2 3" xfId="12138"/>
    <cellStyle name="常规 11 2 2 3 2 4 4 3" xfId="12141"/>
    <cellStyle name="常规 11 2 2 3 2 4 4 3 2" xfId="12143"/>
    <cellStyle name="常规 11 2 2 3 2 4 4 3 2 2" xfId="12146"/>
    <cellStyle name="常规 11 2 2 3 2 4 4 3 3" xfId="12148"/>
    <cellStyle name="常规 11 2 2 3 2 4 4 4" xfId="12150"/>
    <cellStyle name="常规 11 2 2 3 2 4 4 4 2" xfId="12152"/>
    <cellStyle name="常规 11 2 2 3 2 4 4 4 2 2" xfId="12154"/>
    <cellStyle name="常规 11 2 2 3 2 4 4 4 3" xfId="12155"/>
    <cellStyle name="常规 11 2 2 3 2 4 4 5" xfId="12157"/>
    <cellStyle name="常规 11 2 2 3 2 4 4 5 2" xfId="12158"/>
    <cellStyle name="常规 11 2 2 3 2 4 4 6" xfId="12159"/>
    <cellStyle name="常规 11 2 2 3 2 4 5" xfId="12161"/>
    <cellStyle name="常规 11 2 2 3 2 4 5 2" xfId="12162"/>
    <cellStyle name="常规 11 2 2 3 2 4 5 2 2" xfId="12163"/>
    <cellStyle name="常规 11 2 2 3 2 4 5 2 2 2" xfId="12165"/>
    <cellStyle name="常规 11 2 2 3 2 4 5 2 3" xfId="12166"/>
    <cellStyle name="常规 11 2 2 3 2 4 5 3" xfId="12167"/>
    <cellStyle name="常规 11 2 2 3 2 4 5 3 2" xfId="12168"/>
    <cellStyle name="常规 11 2 2 3 2 4 5 3 2 2" xfId="12170"/>
    <cellStyle name="常规 11 2 2 3 2 4 5 3 3" xfId="12171"/>
    <cellStyle name="常规 11 2 2 3 2 4 5 4" xfId="12174"/>
    <cellStyle name="常规 11 2 2 3 2 4 5 4 2" xfId="12177"/>
    <cellStyle name="常规 11 2 2 3 2 4 5 4 2 2" xfId="12179"/>
    <cellStyle name="常规 11 2 2 3 2 4 5 4 3" xfId="12180"/>
    <cellStyle name="常规 11 2 2 3 2 4 5 5" xfId="12183"/>
    <cellStyle name="常规 11 2 2 3 2 4 5 5 2" xfId="12184"/>
    <cellStyle name="常规 11 2 2 3 2 4 5 6" xfId="12185"/>
    <cellStyle name="常规 11 2 2 3 2 4 6" xfId="12186"/>
    <cellStyle name="常规 11 2 2 3 2 4 6 2" xfId="12187"/>
    <cellStyle name="常规 11 2 2 3 2 4 6 2 2" xfId="12188"/>
    <cellStyle name="常规 11 2 2 3 2 4 6 3" xfId="735"/>
    <cellStyle name="常规 11 2 2 3 2 4 7" xfId="12189"/>
    <cellStyle name="常规 11 2 2 3 2 4 7 2" xfId="4637"/>
    <cellStyle name="常规 11 2 2 3 2 4 7 2 2" xfId="12191"/>
    <cellStyle name="常规 11 2 2 3 2 4 7 3" xfId="12192"/>
    <cellStyle name="常规 11 2 2 3 2 4 8" xfId="12193"/>
    <cellStyle name="常规 11 2 2 3 2 4 8 2" xfId="4647"/>
    <cellStyle name="常规 11 2 2 3 2 4 8 2 2" xfId="12194"/>
    <cellStyle name="常规 11 2 2 3 2 4 8 3" xfId="12195"/>
    <cellStyle name="常规 11 2 2 3 2 4 9" xfId="12196"/>
    <cellStyle name="常规 11 2 2 3 2 4 9 2" xfId="4659"/>
    <cellStyle name="常规 11 2 2 3 2 5" xfId="12197"/>
    <cellStyle name="常规 11 2 2 3 2 5 10" xfId="12199"/>
    <cellStyle name="常规 11 2 2 3 2 5 2" xfId="12200"/>
    <cellStyle name="常规 11 2 2 3 2 5 2 2" xfId="12202"/>
    <cellStyle name="常规 11 2 2 3 2 5 2 2 2" xfId="12203"/>
    <cellStyle name="常规 11 2 2 3 2 5 2 2 2 2" xfId="12204"/>
    <cellStyle name="常规 11 2 2 3 2 5 2 2 3" xfId="12205"/>
    <cellStyle name="常规 11 2 2 3 2 5 2 3" xfId="12208"/>
    <cellStyle name="常规 11 2 2 3 2 5 2 3 2" xfId="12210"/>
    <cellStyle name="常规 11 2 2 3 2 5 2 3 2 2" xfId="939"/>
    <cellStyle name="常规 11 2 2 3 2 5 2 3 3" xfId="12212"/>
    <cellStyle name="常规 11 2 2 3 2 5 2 4" xfId="12215"/>
    <cellStyle name="常规 11 2 2 3 2 5 2 4 2" xfId="12217"/>
    <cellStyle name="常规 11 2 2 3 2 5 2 4 2 2" xfId="12219"/>
    <cellStyle name="常规 11 2 2 3 2 5 2 4 3" xfId="12221"/>
    <cellStyle name="常规 11 2 2 3 2 5 2 5" xfId="12225"/>
    <cellStyle name="常规 11 2 2 3 2 5 2 5 2" xfId="12229"/>
    <cellStyle name="常规 11 2 2 3 2 5 2 6" xfId="12233"/>
    <cellStyle name="常规 11 2 2 3 2 5 3" xfId="12234"/>
    <cellStyle name="常规 11 2 2 3 2 5 3 2" xfId="12235"/>
    <cellStyle name="常规 11 2 2 3 2 5 3 2 2" xfId="12236"/>
    <cellStyle name="常规 11 2 2 3 2 5 3 2 2 2" xfId="12237"/>
    <cellStyle name="常规 11 2 2 3 2 5 3 2 3" xfId="12238"/>
    <cellStyle name="常规 11 2 2 3 2 5 3 3" xfId="12240"/>
    <cellStyle name="常规 11 2 2 3 2 5 3 3 2" xfId="12242"/>
    <cellStyle name="常规 11 2 2 3 2 5 3 3 2 2" xfId="12244"/>
    <cellStyle name="常规 11 2 2 3 2 5 3 3 3" xfId="12246"/>
    <cellStyle name="常规 11 2 2 3 2 5 3 4" xfId="12249"/>
    <cellStyle name="常规 11 2 2 3 2 5 3 4 2" xfId="12252"/>
    <cellStyle name="常规 11 2 2 3 2 5 3 4 2 2" xfId="12254"/>
    <cellStyle name="常规 11 2 2 3 2 5 3 4 3" xfId="12256"/>
    <cellStyle name="常规 11 2 2 3 2 5 3 5" xfId="12261"/>
    <cellStyle name="常规 11 2 2 3 2 5 3 5 2" xfId="12265"/>
    <cellStyle name="常规 11 2 2 3 2 5 3 6" xfId="12269"/>
    <cellStyle name="常规 11 2 2 3 2 5 4" xfId="12271"/>
    <cellStyle name="常规 11 2 2 3 2 5 4 2" xfId="12272"/>
    <cellStyle name="常规 11 2 2 3 2 5 4 2 2" xfId="12273"/>
    <cellStyle name="常规 11 2 2 3 2 5 4 2 2 2" xfId="12275"/>
    <cellStyle name="常规 11 2 2 3 2 5 4 2 3" xfId="12276"/>
    <cellStyle name="常规 11 2 2 3 2 5 4 3" xfId="12279"/>
    <cellStyle name="常规 11 2 2 3 2 5 4 3 2" xfId="12281"/>
    <cellStyle name="常规 11 2 2 3 2 5 4 3 2 2" xfId="12284"/>
    <cellStyle name="常规 11 2 2 3 2 5 4 3 3" xfId="12286"/>
    <cellStyle name="常规 11 2 2 3 2 5 4 4" xfId="12289"/>
    <cellStyle name="常规 11 2 2 3 2 5 4 4 2" xfId="12292"/>
    <cellStyle name="常规 11 2 2 3 2 5 4 4 2 2" xfId="12295"/>
    <cellStyle name="常规 11 2 2 3 2 5 4 4 3" xfId="12298"/>
    <cellStyle name="常规 11 2 2 3 2 5 4 5" xfId="10955"/>
    <cellStyle name="常规 11 2 2 3 2 5 4 5 2" xfId="12302"/>
    <cellStyle name="常规 11 2 2 3 2 5 4 6" xfId="12306"/>
    <cellStyle name="常规 11 2 2 3 2 5 5" xfId="12307"/>
    <cellStyle name="常规 11 2 2 3 2 5 5 2" xfId="12308"/>
    <cellStyle name="常规 11 2 2 3 2 5 5 2 2" xfId="12309"/>
    <cellStyle name="常规 11 2 2 3 2 5 5 2 2 2" xfId="12310"/>
    <cellStyle name="常规 11 2 2 3 2 5 5 2 3" xfId="12311"/>
    <cellStyle name="常规 11 2 2 3 2 5 5 3" xfId="12312"/>
    <cellStyle name="常规 11 2 2 3 2 5 5 3 2" xfId="12313"/>
    <cellStyle name="常规 11 2 2 3 2 5 5 3 2 2" xfId="12314"/>
    <cellStyle name="常规 11 2 2 3 2 5 5 3 3" xfId="12315"/>
    <cellStyle name="常规 11 2 2 3 2 5 5 4" xfId="12318"/>
    <cellStyle name="常规 11 2 2 3 2 5 5 4 2" xfId="12320"/>
    <cellStyle name="常规 11 2 2 3 2 5 5 4 2 2" xfId="9451"/>
    <cellStyle name="常规 11 2 2 3 2 5 5 4 3" xfId="12322"/>
    <cellStyle name="常规 11 2 2 3 2 5 5 5" xfId="12326"/>
    <cellStyle name="常规 11 2 2 3 2 5 5 5 2" xfId="12328"/>
    <cellStyle name="常规 11 2 2 3 2 5 5 6" xfId="12330"/>
    <cellStyle name="常规 11 2 2 3 2 5 6" xfId="12331"/>
    <cellStyle name="常规 11 2 2 3 2 5 6 2" xfId="12332"/>
    <cellStyle name="常规 11 2 2 3 2 5 6 2 2" xfId="12333"/>
    <cellStyle name="常规 11 2 2 3 2 5 6 3" xfId="12335"/>
    <cellStyle name="常规 11 2 2 3 2 5 7" xfId="12336"/>
    <cellStyle name="常规 11 2 2 3 2 5 7 2" xfId="4669"/>
    <cellStyle name="常规 11 2 2 3 2 5 7 2 2" xfId="12337"/>
    <cellStyle name="常规 11 2 2 3 2 5 7 3" xfId="12338"/>
    <cellStyle name="常规 11 2 2 3 2 5 8" xfId="12339"/>
    <cellStyle name="常规 11 2 2 3 2 5 8 2" xfId="4682"/>
    <cellStyle name="常规 11 2 2 3 2 5 8 2 2" xfId="12341"/>
    <cellStyle name="常规 11 2 2 3 2 5 8 3" xfId="12343"/>
    <cellStyle name="常规 11 2 2 3 2 5 9" xfId="12344"/>
    <cellStyle name="常规 11 2 2 3 2 5 9 2" xfId="4695"/>
    <cellStyle name="常规 11 2 2 3 2 6" xfId="12346"/>
    <cellStyle name="常规 11 2 2 3 2 6 10" xfId="12347"/>
    <cellStyle name="常规 11 2 2 3 2 6 2" xfId="12348"/>
    <cellStyle name="常规 11 2 2 3 2 6 2 2" xfId="12351"/>
    <cellStyle name="常规 11 2 2 3 2 6 2 2 2" xfId="12352"/>
    <cellStyle name="常规 11 2 2 3 2 6 2 2 2 2" xfId="12353"/>
    <cellStyle name="常规 11 2 2 3 2 6 2 2 3" xfId="12354"/>
    <cellStyle name="常规 11 2 2 3 2 6 2 3" xfId="12357"/>
    <cellStyle name="常规 11 2 2 3 2 6 2 3 2" xfId="12359"/>
    <cellStyle name="常规 11 2 2 3 2 6 2 3 2 2" xfId="12361"/>
    <cellStyle name="常规 11 2 2 3 2 6 2 3 3" xfId="12362"/>
    <cellStyle name="常规 11 2 2 3 2 6 2 4" xfId="12366"/>
    <cellStyle name="常规 11 2 2 3 2 6 2 4 2" xfId="12369"/>
    <cellStyle name="常规 11 2 2 3 2 6 2 4 2 2" xfId="12371"/>
    <cellStyle name="常规 11 2 2 3 2 6 2 4 3" xfId="12372"/>
    <cellStyle name="常规 11 2 2 3 2 6 2 5" xfId="12376"/>
    <cellStyle name="常规 11 2 2 3 2 6 2 5 2" xfId="12380"/>
    <cellStyle name="常规 11 2 2 3 2 6 2 6" xfId="12384"/>
    <cellStyle name="常规 11 2 2 3 2 6 3" xfId="12386"/>
    <cellStyle name="常规 11 2 2 3 2 6 3 2" xfId="12387"/>
    <cellStyle name="常规 11 2 2 3 2 6 3 2 2" xfId="12388"/>
    <cellStyle name="常规 11 2 2 3 2 6 3 2 2 2" xfId="12389"/>
    <cellStyle name="常规 11 2 2 3 2 6 3 2 3" xfId="12390"/>
    <cellStyle name="常规 11 2 2 3 2 6 3 3" xfId="12391"/>
    <cellStyle name="常规 11 2 2 3 2 6 3 3 2" xfId="12392"/>
    <cellStyle name="常规 11 2 2 3 2 6 3 3 2 2" xfId="12394"/>
    <cellStyle name="常规 11 2 2 3 2 6 3 3 3" xfId="12396"/>
    <cellStyle name="常规 11 2 2 3 2 6 3 4" xfId="12398"/>
    <cellStyle name="常规 11 2 2 3 2 6 3 4 2" xfId="12399"/>
    <cellStyle name="常规 11 2 2 3 2 6 3 4 2 2" xfId="12402"/>
    <cellStyle name="常规 11 2 2 3 2 6 3 4 3" xfId="12403"/>
    <cellStyle name="常规 11 2 2 3 2 6 3 5" xfId="12408"/>
    <cellStyle name="常规 11 2 2 3 2 6 3 5 2" xfId="12412"/>
    <cellStyle name="常规 11 2 2 3 2 6 3 6" xfId="12416"/>
    <cellStyle name="常规 11 2 2 3 2 6 4" xfId="12417"/>
    <cellStyle name="常规 11 2 2 3 2 6 4 2" xfId="12418"/>
    <cellStyle name="常规 11 2 2 3 2 6 4 2 2" xfId="9770"/>
    <cellStyle name="常规 11 2 2 3 2 6 4 2 2 2" xfId="12419"/>
    <cellStyle name="常规 11 2 2 3 2 6 4 2 3" xfId="12420"/>
    <cellStyle name="常规 11 2 2 3 2 6 4 3" xfId="12421"/>
    <cellStyle name="常规 11 2 2 3 2 6 4 3 2" xfId="9795"/>
    <cellStyle name="常规 11 2 2 3 2 6 4 3 2 2" xfId="12422"/>
    <cellStyle name="常规 11 2 2 3 2 6 4 3 3" xfId="12423"/>
    <cellStyle name="常规 11 2 2 3 2 6 4 4" xfId="12425"/>
    <cellStyle name="常规 11 2 2 3 2 6 4 4 2" xfId="9824"/>
    <cellStyle name="常规 11 2 2 3 2 6 4 4 2 2" xfId="12427"/>
    <cellStyle name="常规 11 2 2 3 2 6 4 4 3" xfId="12429"/>
    <cellStyle name="常规 11 2 2 3 2 6 4 5" xfId="10969"/>
    <cellStyle name="常规 11 2 2 3 2 6 4 5 2" xfId="9857"/>
    <cellStyle name="常规 11 2 2 3 2 6 4 6" xfId="12433"/>
    <cellStyle name="常规 11 2 2 3 2 6 5" xfId="12434"/>
    <cellStyle name="常规 11 2 2 3 2 6 5 2" xfId="12435"/>
    <cellStyle name="常规 11 2 2 3 2 6 5 2 2" xfId="9912"/>
    <cellStyle name="常规 11 2 2 3 2 6 5 2 2 2" xfId="12436"/>
    <cellStyle name="常规 11 2 2 3 2 6 5 2 3" xfId="12437"/>
    <cellStyle name="常规 11 2 2 3 2 6 5 3" xfId="12438"/>
    <cellStyle name="常规 11 2 2 3 2 6 5 3 2" xfId="9936"/>
    <cellStyle name="常规 11 2 2 3 2 6 5 3 2 2" xfId="12439"/>
    <cellStyle name="常规 11 2 2 3 2 6 5 3 3" xfId="12440"/>
    <cellStyle name="常规 11 2 2 3 2 6 5 4" xfId="12443"/>
    <cellStyle name="常规 11 2 2 3 2 6 5 4 2" xfId="9972"/>
    <cellStyle name="常规 11 2 2 3 2 6 5 4 2 2" xfId="12445"/>
    <cellStyle name="常规 11 2 2 3 2 6 5 4 3" xfId="12447"/>
    <cellStyle name="常规 11 2 2 3 2 6 5 5" xfId="12451"/>
    <cellStyle name="常规 11 2 2 3 2 6 5 5 2" xfId="10019"/>
    <cellStyle name="常规 11 2 2 3 2 6 5 6" xfId="12453"/>
    <cellStyle name="常规 11 2 2 3 2 6 6" xfId="12454"/>
    <cellStyle name="常规 11 2 2 3 2 6 6 2" xfId="12455"/>
    <cellStyle name="常规 11 2 2 3 2 6 6 2 2" xfId="10061"/>
    <cellStyle name="常规 11 2 2 3 2 6 6 3" xfId="12457"/>
    <cellStyle name="常规 11 2 2 3 2 6 7" xfId="12458"/>
    <cellStyle name="常规 11 2 2 3 2 6 7 2" xfId="12459"/>
    <cellStyle name="常规 11 2 2 3 2 6 7 2 2" xfId="10186"/>
    <cellStyle name="常规 11 2 2 3 2 6 7 3" xfId="12460"/>
    <cellStyle name="常规 11 2 2 3 2 6 8" xfId="12461"/>
    <cellStyle name="常规 11 2 2 3 2 6 8 2" xfId="12463"/>
    <cellStyle name="常规 11 2 2 3 2 6 8 2 2" xfId="12464"/>
    <cellStyle name="常规 11 2 2 3 2 6 8 3" xfId="12465"/>
    <cellStyle name="常规 11 2 2 3 2 6 9" xfId="12466"/>
    <cellStyle name="常规 11 2 2 3 2 6 9 2" xfId="12469"/>
    <cellStyle name="常规 11 2 2 3 2 7" xfId="12471"/>
    <cellStyle name="常规 11 2 2 3 2 7 2" xfId="2569"/>
    <cellStyle name="常规 11 2 2 3 2 7 2 2" xfId="2593"/>
    <cellStyle name="常规 11 2 2 3 2 7 2 2 2" xfId="2608"/>
    <cellStyle name="常规 11 2 2 3 2 7 2 3" xfId="2625"/>
    <cellStyle name="常规 11 2 2 3 2 7 3" xfId="2716"/>
    <cellStyle name="常规 11 2 2 3 2 7 3 2" xfId="2742"/>
    <cellStyle name="常规 11 2 2 3 2 7 3 2 2" xfId="2758"/>
    <cellStyle name="常规 11 2 2 3 2 7 3 3" xfId="1509"/>
    <cellStyle name="常规 11 2 2 3 2 7 4" xfId="2828"/>
    <cellStyle name="常规 11 2 2 3 2 7 4 2" xfId="2857"/>
    <cellStyle name="常规 11 2 2 3 2 7 4 2 2" xfId="2874"/>
    <cellStyle name="常规 11 2 2 3 2 7 4 3" xfId="2897"/>
    <cellStyle name="常规 11 2 2 3 2 7 5" xfId="2927"/>
    <cellStyle name="常规 11 2 2 3 2 7 5 2" xfId="2891"/>
    <cellStyle name="常规 11 2 2 3 2 7 6" xfId="3049"/>
    <cellStyle name="常规 11 2 2 3 2 8" xfId="12472"/>
    <cellStyle name="常规 11 2 2 3 2 8 2" xfId="12473"/>
    <cellStyle name="常规 11 2 2 3 2 8 2 2" xfId="12475"/>
    <cellStyle name="常规 11 2 2 3 2 8 2 2 2" xfId="12479"/>
    <cellStyle name="常规 11 2 2 3 2 8 2 3" xfId="12481"/>
    <cellStyle name="常规 11 2 2 3 2 8 3" xfId="12482"/>
    <cellStyle name="常规 11 2 2 3 2 8 3 2" xfId="12484"/>
    <cellStyle name="常规 11 2 2 3 2 8 3 2 2" xfId="12488"/>
    <cellStyle name="常规 11 2 2 3 2 8 3 3" xfId="12490"/>
    <cellStyle name="常规 11 2 2 3 2 8 4" xfId="12491"/>
    <cellStyle name="常规 11 2 2 3 2 8 4 2" xfId="12493"/>
    <cellStyle name="常规 11 2 2 3 2 8 4 2 2" xfId="12496"/>
    <cellStyle name="常规 11 2 2 3 2 8 4 3" xfId="12498"/>
    <cellStyle name="常规 11 2 2 3 2 8 5" xfId="12499"/>
    <cellStyle name="常规 11 2 2 3 2 8 5 2" xfId="12501"/>
    <cellStyle name="常规 11 2 2 3 2 8 6" xfId="12503"/>
    <cellStyle name="常规 11 2 2 3 2 9" xfId="12504"/>
    <cellStyle name="常规 11 2 2 3 2 9 2" xfId="12505"/>
    <cellStyle name="常规 11 2 2 3 2 9 2 2" xfId="12507"/>
    <cellStyle name="常规 11 2 2 3 2 9 2 2 2" xfId="12510"/>
    <cellStyle name="常规 11 2 2 3 2 9 2 3" xfId="12512"/>
    <cellStyle name="常规 11 2 2 3 2 9 3" xfId="4335"/>
    <cellStyle name="常规 11 2 2 3 2 9 3 2" xfId="12514"/>
    <cellStyle name="常规 11 2 2 3 2 9 3 2 2" xfId="12516"/>
    <cellStyle name="常规 11 2 2 3 2 9 3 3" xfId="12518"/>
    <cellStyle name="常规 11 2 2 3 2 9 4" xfId="12520"/>
    <cellStyle name="常规 11 2 2 3 2 9 4 2" xfId="12523"/>
    <cellStyle name="常规 11 2 2 3 2 9 4 2 2" xfId="12525"/>
    <cellStyle name="常规 11 2 2 3 2 9 4 3" xfId="12527"/>
    <cellStyle name="常规 11 2 2 3 2 9 5" xfId="12530"/>
    <cellStyle name="常规 11 2 2 3 2 9 5 2" xfId="12533"/>
    <cellStyle name="常规 11 2 2 3 2 9 6" xfId="12535"/>
    <cellStyle name="常规 11 2 2 3 3" xfId="12538"/>
    <cellStyle name="常规 11 2 2 3 3 10" xfId="12539"/>
    <cellStyle name="常规 11 2 2 3 3 10 2" xfId="12542"/>
    <cellStyle name="常规 11 2 2 3 3 10 2 2" xfId="12545"/>
    <cellStyle name="常规 11 2 2 3 3 10 3" xfId="12548"/>
    <cellStyle name="常规 11 2 2 3 3 11" xfId="12549"/>
    <cellStyle name="常规 11 2 2 3 3 11 2" xfId="12552"/>
    <cellStyle name="常规 11 2 2 3 3 11 2 2" xfId="12555"/>
    <cellStyle name="常规 11 2 2 3 3 11 3" xfId="12559"/>
    <cellStyle name="常规 11 2 2 3 3 12" xfId="12560"/>
    <cellStyle name="常规 11 2 2 3 3 12 2" xfId="12563"/>
    <cellStyle name="常规 11 2 2 3 3 12 2 2" xfId="12566"/>
    <cellStyle name="常规 11 2 2 3 3 12 3" xfId="12570"/>
    <cellStyle name="常规 11 2 2 3 3 13" xfId="12571"/>
    <cellStyle name="常规 11 2 2 3 3 13 2" xfId="12574"/>
    <cellStyle name="常规 11 2 2 3 3 14" xfId="12575"/>
    <cellStyle name="常规 11 2 2 3 3 2" xfId="12577"/>
    <cellStyle name="常规 11 2 2 3 3 2 10" xfId="12579"/>
    <cellStyle name="常规 11 2 2 3 3 2 2" xfId="12581"/>
    <cellStyle name="常规 11 2 2 3 3 2 2 2" xfId="12583"/>
    <cellStyle name="常规 11 2 2 3 3 2 2 2 2" xfId="4292"/>
    <cellStyle name="常规 11 2 2 3 3 2 2 2 2 2" xfId="6304"/>
    <cellStyle name="常规 11 2 2 3 3 2 2 2 3" xfId="6307"/>
    <cellStyle name="常规 11 2 2 3 3 2 2 3" xfId="9811"/>
    <cellStyle name="常规 11 2 2 3 3 2 2 3 2" xfId="9814"/>
    <cellStyle name="常规 11 2 2 3 3 2 2 3 2 2" xfId="12584"/>
    <cellStyle name="常规 11 2 2 3 3 2 2 3 3" xfId="12586"/>
    <cellStyle name="常规 11 2 2 3 3 2 2 4" xfId="9816"/>
    <cellStyle name="常规 11 2 2 3 3 2 2 4 2" xfId="12589"/>
    <cellStyle name="常规 11 2 2 3 3 2 2 4 2 2" xfId="12590"/>
    <cellStyle name="常规 11 2 2 3 3 2 2 4 3" xfId="12591"/>
    <cellStyle name="常规 11 2 2 3 3 2 2 5" xfId="10721"/>
    <cellStyle name="常规 11 2 2 3 3 2 2 5 2" xfId="12594"/>
    <cellStyle name="常规 11 2 2 3 3 2 2 6" xfId="12597"/>
    <cellStyle name="常规 11 2 2 3 3 2 3" xfId="8990"/>
    <cellStyle name="常规 11 2 2 3 3 2 3 2" xfId="1037"/>
    <cellStyle name="常规 11 2 2 3 3 2 3 2 2" xfId="6382"/>
    <cellStyle name="常规 11 2 2 3 3 2 3 2 2 2" xfId="6385"/>
    <cellStyle name="常规 11 2 2 3 3 2 3 2 3" xfId="6387"/>
    <cellStyle name="常规 11 2 2 3 3 2 3 3" xfId="9821"/>
    <cellStyle name="常规 11 2 2 3 3 2 3 3 2" xfId="12598"/>
    <cellStyle name="常规 11 2 2 3 3 2 3 3 2 2" xfId="12600"/>
    <cellStyle name="常规 11 2 2 3 3 2 3 3 3" xfId="12601"/>
    <cellStyle name="常规 11 2 2 3 3 2 3 4" xfId="12602"/>
    <cellStyle name="常规 11 2 2 3 3 2 3 4 2" xfId="12604"/>
    <cellStyle name="常规 11 2 2 3 3 2 3 4 2 2" xfId="12605"/>
    <cellStyle name="常规 11 2 2 3 3 2 3 4 3" xfId="12607"/>
    <cellStyle name="常规 11 2 2 3 3 2 3 5" xfId="12609"/>
    <cellStyle name="常规 11 2 2 3 3 2 3 5 2" xfId="12612"/>
    <cellStyle name="常规 11 2 2 3 3 2 3 6" xfId="12614"/>
    <cellStyle name="常规 11 2 2 3 3 2 4" xfId="12616"/>
    <cellStyle name="常规 11 2 2 3 3 2 4 2" xfId="12618"/>
    <cellStyle name="常规 11 2 2 3 3 2 4 2 2" xfId="6444"/>
    <cellStyle name="常规 11 2 2 3 3 2 4 2 2 2" xfId="6468"/>
    <cellStyle name="常规 11 2 2 3 3 2 4 2 3" xfId="6473"/>
    <cellStyle name="常规 11 2 2 3 3 2 4 3" xfId="12426"/>
    <cellStyle name="常规 11 2 2 3 3 2 4 3 2" xfId="12619"/>
    <cellStyle name="常规 11 2 2 3 3 2 4 3 2 2" xfId="12620"/>
    <cellStyle name="常规 11 2 2 3 3 2 4 3 3" xfId="12621"/>
    <cellStyle name="常规 11 2 2 3 3 2 4 4" xfId="12622"/>
    <cellStyle name="常规 11 2 2 3 3 2 4 4 2" xfId="12624"/>
    <cellStyle name="常规 11 2 2 3 3 2 4 4 2 2" xfId="12625"/>
    <cellStyle name="常规 11 2 2 3 3 2 4 4 3" xfId="12627"/>
    <cellStyle name="常规 11 2 2 3 3 2 4 5" xfId="12629"/>
    <cellStyle name="常规 11 2 2 3 3 2 4 5 2" xfId="12632"/>
    <cellStyle name="常规 11 2 2 3 3 2 4 6" xfId="12634"/>
    <cellStyle name="常规 11 2 2 3 3 2 5" xfId="12635"/>
    <cellStyle name="常规 11 2 2 3 3 2 5 2" xfId="12636"/>
    <cellStyle name="常规 11 2 2 3 3 2 5 2 2" xfId="9085"/>
    <cellStyle name="常规 11 2 2 3 3 2 5 2 2 2" xfId="12637"/>
    <cellStyle name="常规 11 2 2 3 3 2 5 2 3" xfId="12638"/>
    <cellStyle name="常规 11 2 2 3 3 2 5 3" xfId="12639"/>
    <cellStyle name="常规 11 2 2 3 3 2 5 3 2" xfId="12640"/>
    <cellStyle name="常规 11 2 2 3 3 2 5 3 2 2" xfId="12641"/>
    <cellStyle name="常规 11 2 2 3 3 2 5 3 3" xfId="12642"/>
    <cellStyle name="常规 11 2 2 3 3 2 5 4" xfId="12644"/>
    <cellStyle name="常规 11 2 2 3 3 2 5 4 2" xfId="12646"/>
    <cellStyle name="常规 11 2 2 3 3 2 5 4 2 2" xfId="12647"/>
    <cellStyle name="常规 11 2 2 3 3 2 5 4 3" xfId="12649"/>
    <cellStyle name="常规 11 2 2 3 3 2 5 5" xfId="12652"/>
    <cellStyle name="常规 11 2 2 3 3 2 5 5 2" xfId="12654"/>
    <cellStyle name="常规 11 2 2 3 3 2 5 6" xfId="12656"/>
    <cellStyle name="常规 11 2 2 3 3 2 6" xfId="12658"/>
    <cellStyle name="常规 11 2 2 3 3 2 6 2" xfId="12659"/>
    <cellStyle name="常规 11 2 2 3 3 2 6 2 2" xfId="12660"/>
    <cellStyle name="常规 11 2 2 3 3 2 6 3" xfId="12661"/>
    <cellStyle name="常规 11 2 2 3 3 2 7" xfId="10"/>
    <cellStyle name="常规 11 2 2 3 3 2 7 2" xfId="4718"/>
    <cellStyle name="常规 11 2 2 3 3 2 7 2 2" xfId="12662"/>
    <cellStyle name="常规 11 2 2 3 3 2 7 3" xfId="12663"/>
    <cellStyle name="常规 11 2 2 3 3 2 8" xfId="12665"/>
    <cellStyle name="常规 11 2 2 3 3 2 8 2" xfId="4729"/>
    <cellStyle name="常规 11 2 2 3 3 2 8 2 2" xfId="12667"/>
    <cellStyle name="常规 11 2 2 3 3 2 8 3" xfId="12669"/>
    <cellStyle name="常规 11 2 2 3 3 2 9" xfId="12670"/>
    <cellStyle name="常规 11 2 2 3 3 2 9 2" xfId="4741"/>
    <cellStyle name="常规 11 2 2 3 3 3" xfId="12672"/>
    <cellStyle name="常规 11 2 2 3 3 3 10" xfId="12673"/>
    <cellStyle name="常规 11 2 2 3 3 3 2" xfId="12674"/>
    <cellStyle name="常规 11 2 2 3 3 3 2 2" xfId="12678"/>
    <cellStyle name="常规 11 2 2 3 3 3 2 2 2" xfId="12679"/>
    <cellStyle name="常规 11 2 2 3 3 3 2 2 2 2" xfId="12680"/>
    <cellStyle name="常规 11 2 2 3 3 3 2 2 3" xfId="12681"/>
    <cellStyle name="常规 11 2 2 3 3 3 2 3" xfId="9843"/>
    <cellStyle name="常规 11 2 2 3 3 3 2 3 2" xfId="9845"/>
    <cellStyle name="常规 11 2 2 3 3 3 2 3 2 2" xfId="12682"/>
    <cellStyle name="常规 11 2 2 3 3 3 2 3 3" xfId="12683"/>
    <cellStyle name="常规 11 2 2 3 3 3 2 4" xfId="9847"/>
    <cellStyle name="常规 11 2 2 3 3 3 2 4 2" xfId="12684"/>
    <cellStyle name="常规 11 2 2 3 3 3 2 4 2 2" xfId="12685"/>
    <cellStyle name="常规 11 2 2 3 3 3 2 4 3" xfId="12686"/>
    <cellStyle name="常规 11 2 2 3 3 3 2 5" xfId="12690"/>
    <cellStyle name="常规 11 2 2 3 3 3 2 5 2" xfId="12692"/>
    <cellStyle name="常规 11 2 2 3 3 3 2 6" xfId="12695"/>
    <cellStyle name="常规 11 2 2 3 3 3 3" xfId="12697"/>
    <cellStyle name="常规 11 2 2 3 3 3 3 2" xfId="12698"/>
    <cellStyle name="常规 11 2 2 3 3 3 3 2 2" xfId="12699"/>
    <cellStyle name="常规 11 2 2 3 3 3 3 2 2 2" xfId="12700"/>
    <cellStyle name="常规 11 2 2 3 3 3 3 2 3" xfId="12701"/>
    <cellStyle name="常规 11 2 2 3 3 3 3 3" xfId="9851"/>
    <cellStyle name="常规 11 2 2 3 3 3 3 3 2" xfId="12702"/>
    <cellStyle name="常规 11 2 2 3 3 3 3 3 2 2" xfId="7542"/>
    <cellStyle name="常规 11 2 2 3 3 3 3 3 3" xfId="12703"/>
    <cellStyle name="常规 11 2 2 3 3 3 3 4" xfId="12705"/>
    <cellStyle name="常规 11 2 2 3 3 3 3 4 2" xfId="12707"/>
    <cellStyle name="常规 11 2 2 3 3 3 3 4 2 2" xfId="7608"/>
    <cellStyle name="常规 11 2 2 3 3 3 3 4 3" xfId="12709"/>
    <cellStyle name="常规 11 2 2 3 3 3 3 5" xfId="12712"/>
    <cellStyle name="常规 11 2 2 3 3 3 3 5 2" xfId="12715"/>
    <cellStyle name="常规 11 2 2 3 3 3 3 6" xfId="12717"/>
    <cellStyle name="常规 11 2 2 3 3 3 4" xfId="12718"/>
    <cellStyle name="常规 11 2 2 3 3 3 4 2" xfId="12719"/>
    <cellStyle name="常规 11 2 2 3 3 3 4 2 2" xfId="12720"/>
    <cellStyle name="常规 11 2 2 3 3 3 4 2 2 2" xfId="7919"/>
    <cellStyle name="常规 11 2 2 3 3 3 4 2 3" xfId="12721"/>
    <cellStyle name="常规 11 2 2 3 3 3 4 3" xfId="12723"/>
    <cellStyle name="常规 11 2 2 3 3 3 4 3 2" xfId="12724"/>
    <cellStyle name="常规 11 2 2 3 3 3 4 3 2 2" xfId="8055"/>
    <cellStyle name="常规 11 2 2 3 3 3 4 3 3" xfId="12725"/>
    <cellStyle name="常规 11 2 2 3 3 3 4 4" xfId="12727"/>
    <cellStyle name="常规 11 2 2 3 3 3 4 4 2" xfId="12729"/>
    <cellStyle name="常规 11 2 2 3 3 3 4 4 2 2" xfId="8208"/>
    <cellStyle name="常规 11 2 2 3 3 3 4 4 3" xfId="12731"/>
    <cellStyle name="常规 11 2 2 3 3 3 4 5" xfId="12734"/>
    <cellStyle name="常规 11 2 2 3 3 3 4 5 2" xfId="12736"/>
    <cellStyle name="常规 11 2 2 3 3 3 4 6" xfId="12738"/>
    <cellStyle name="常规 11 2 2 3 3 3 5" xfId="12739"/>
    <cellStyle name="常规 11 2 2 3 3 3 5 2" xfId="12740"/>
    <cellStyle name="常规 11 2 2 3 3 3 5 2 2" xfId="12741"/>
    <cellStyle name="常规 11 2 2 3 3 3 5 2 2 2" xfId="9594"/>
    <cellStyle name="常规 11 2 2 3 3 3 5 2 3" xfId="81"/>
    <cellStyle name="常规 11 2 2 3 3 3 5 3" xfId="12742"/>
    <cellStyle name="常规 11 2 2 3 3 3 5 3 2" xfId="12743"/>
    <cellStyle name="常规 11 2 2 3 3 3 5 3 2 2" xfId="12744"/>
    <cellStyle name="常规 11 2 2 3 3 3 5 3 3" xfId="12745"/>
    <cellStyle name="常规 11 2 2 3 3 3 5 4" xfId="12748"/>
    <cellStyle name="常规 11 2 2 3 3 3 5 4 2" xfId="12751"/>
    <cellStyle name="常规 11 2 2 3 3 3 5 4 2 2" xfId="12753"/>
    <cellStyle name="常规 11 2 2 3 3 3 5 4 3" xfId="12755"/>
    <cellStyle name="常规 11 2 2 3 3 3 5 5" xfId="12759"/>
    <cellStyle name="常规 11 2 2 3 3 3 5 5 2" xfId="12761"/>
    <cellStyle name="常规 11 2 2 3 3 3 5 6" xfId="12763"/>
    <cellStyle name="常规 11 2 2 3 3 3 6" xfId="12764"/>
    <cellStyle name="常规 11 2 2 3 3 3 6 2" xfId="12765"/>
    <cellStyle name="常规 11 2 2 3 3 3 6 2 2" xfId="12766"/>
    <cellStyle name="常规 11 2 2 3 3 3 6 3" xfId="12767"/>
    <cellStyle name="常规 11 2 2 3 3 3 7" xfId="12768"/>
    <cellStyle name="常规 11 2 2 3 3 3 7 2" xfId="4760"/>
    <cellStyle name="常规 11 2 2 3 3 3 7 2 2" xfId="12769"/>
    <cellStyle name="常规 11 2 2 3 3 3 7 3" xfId="12770"/>
    <cellStyle name="常规 11 2 2 3 3 3 8" xfId="12772"/>
    <cellStyle name="常规 11 2 2 3 3 3 8 2" xfId="4771"/>
    <cellStyle name="常规 11 2 2 3 3 3 8 2 2" xfId="12773"/>
    <cellStyle name="常规 11 2 2 3 3 3 8 3" xfId="12774"/>
    <cellStyle name="常规 11 2 2 3 3 3 9" xfId="12775"/>
    <cellStyle name="常规 11 2 2 3 3 3 9 2" xfId="4786"/>
    <cellStyle name="常规 11 2 2 3 3 4" xfId="12777"/>
    <cellStyle name="常规 11 2 2 3 3 4 10" xfId="12780"/>
    <cellStyle name="常规 11 2 2 3 3 4 2" xfId="12782"/>
    <cellStyle name="常规 11 2 2 3 3 4 2 2" xfId="12786"/>
    <cellStyle name="常规 11 2 2 3 3 4 2 2 2" xfId="12790"/>
    <cellStyle name="常规 11 2 2 3 3 4 2 2 2 2" xfId="1872"/>
    <cellStyle name="常规 11 2 2 3 3 4 2 2 3" xfId="12794"/>
    <cellStyle name="常规 11 2 2 3 3 4 2 3" xfId="12796"/>
    <cellStyle name="常规 11 2 2 3 3 4 2 3 2" xfId="12800"/>
    <cellStyle name="常规 11 2 2 3 3 4 2 3 2 2" xfId="12803"/>
    <cellStyle name="常规 11 2 2 3 3 4 2 3 3" xfId="12806"/>
    <cellStyle name="常规 11 2 2 3 3 4 2 4" xfId="12808"/>
    <cellStyle name="常规 11 2 2 3 3 4 2 4 2" xfId="12810"/>
    <cellStyle name="常规 11 2 2 3 3 4 2 4 2 2" xfId="12811"/>
    <cellStyle name="常规 11 2 2 3 3 4 2 4 3" xfId="12812"/>
    <cellStyle name="常规 11 2 2 3 3 4 2 5" xfId="12814"/>
    <cellStyle name="常规 11 2 2 3 3 4 2 5 2" xfId="12816"/>
    <cellStyle name="常规 11 2 2 3 3 4 2 6" xfId="12819"/>
    <cellStyle name="常规 11 2 2 3 3 4 3" xfId="12821"/>
    <cellStyle name="常规 11 2 2 3 3 4 3 2" xfId="12822"/>
    <cellStyle name="常规 11 2 2 3 3 4 3 2 2" xfId="12825"/>
    <cellStyle name="常规 11 2 2 3 3 4 3 2 2 2" xfId="8587"/>
    <cellStyle name="常规 11 2 2 3 3 4 3 2 3" xfId="12828"/>
    <cellStyle name="常规 11 2 2 3 3 4 3 3" xfId="12830"/>
    <cellStyle name="常规 11 2 2 3 3 4 3 3 2" xfId="12833"/>
    <cellStyle name="常规 11 2 2 3 3 4 3 3 2 2" xfId="8721"/>
    <cellStyle name="常规 11 2 2 3 3 4 3 3 3" xfId="12836"/>
    <cellStyle name="常规 11 2 2 3 3 4 3 4" xfId="12839"/>
    <cellStyle name="常规 11 2 2 3 3 4 3 4 2" xfId="12842"/>
    <cellStyle name="常规 11 2 2 3 3 4 3 4 2 2" xfId="8846"/>
    <cellStyle name="常规 11 2 2 3 3 4 3 4 3" xfId="12844"/>
    <cellStyle name="常规 11 2 2 3 3 4 3 5" xfId="12848"/>
    <cellStyle name="常规 11 2 2 3 3 4 3 5 2" xfId="12850"/>
    <cellStyle name="常规 11 2 2 3 3 4 3 6" xfId="12852"/>
    <cellStyle name="常规 11 2 2 3 3 4 4" xfId="12854"/>
    <cellStyle name="常规 11 2 2 3 3 4 4 2" xfId="12855"/>
    <cellStyle name="常规 11 2 2 3 3 4 4 2 2" xfId="12857"/>
    <cellStyle name="常规 11 2 2 3 3 4 4 2 2 2" xfId="12859"/>
    <cellStyle name="常规 11 2 2 3 3 4 4 2 3" xfId="12861"/>
    <cellStyle name="常规 11 2 2 3 3 4 4 3" xfId="12864"/>
    <cellStyle name="常规 11 2 2 3 3 4 4 3 2" xfId="12866"/>
    <cellStyle name="常规 11 2 2 3 3 4 4 3 2 2" xfId="12868"/>
    <cellStyle name="常规 11 2 2 3 3 4 4 3 3" xfId="12869"/>
    <cellStyle name="常规 11 2 2 3 3 4 4 4" xfId="12871"/>
    <cellStyle name="常规 11 2 2 3 3 4 4 4 2" xfId="12874"/>
    <cellStyle name="常规 11 2 2 3 3 4 4 4 2 2" xfId="12875"/>
    <cellStyle name="常规 11 2 2 3 3 4 4 4 3" xfId="12877"/>
    <cellStyle name="常规 11 2 2 3 3 4 4 5" xfId="12880"/>
    <cellStyle name="常规 11 2 2 3 3 4 4 5 2" xfId="12882"/>
    <cellStyle name="常规 11 2 2 3 3 4 4 6" xfId="12884"/>
    <cellStyle name="常规 11 2 2 3 3 4 5" xfId="12885"/>
    <cellStyle name="常规 11 2 2 3 3 4 5 2" xfId="12886"/>
    <cellStyle name="常规 11 2 2 3 3 4 5 2 2" xfId="12888"/>
    <cellStyle name="常规 11 2 2 3 3 4 5 2 2 2" xfId="3058"/>
    <cellStyle name="常规 11 2 2 3 3 4 5 2 3" xfId="1043"/>
    <cellStyle name="常规 11 2 2 3 3 4 5 3" xfId="12890"/>
    <cellStyle name="常规 11 2 2 3 3 4 5 3 2" xfId="12892"/>
    <cellStyle name="常规 11 2 2 3 3 4 5 3 2 2" xfId="12895"/>
    <cellStyle name="常规 11 2 2 3 3 4 5 3 3" xfId="12896"/>
    <cellStyle name="常规 11 2 2 3 3 4 5 4" xfId="12899"/>
    <cellStyle name="常规 11 2 2 3 3 4 5 4 2" xfId="12903"/>
    <cellStyle name="常规 11 2 2 3 3 4 5 4 2 2" xfId="7"/>
    <cellStyle name="常规 11 2 2 3 3 4 5 4 3" xfId="12905"/>
    <cellStyle name="常规 11 2 2 3 3 4 5 5" xfId="12909"/>
    <cellStyle name="常规 11 2 2 3 3 4 5 5 2" xfId="12911"/>
    <cellStyle name="常规 11 2 2 3 3 4 5 6" xfId="12913"/>
    <cellStyle name="常规 11 2 2 3 3 4 6" xfId="12914"/>
    <cellStyle name="常规 11 2 2 3 3 4 6 2" xfId="12915"/>
    <cellStyle name="常规 11 2 2 3 3 4 6 2 2" xfId="12916"/>
    <cellStyle name="常规 11 2 2 3 3 4 6 3" xfId="12917"/>
    <cellStyle name="常规 11 2 2 3 3 4 7" xfId="12918"/>
    <cellStyle name="常规 11 2 2 3 3 4 7 2" xfId="4804"/>
    <cellStyle name="常规 11 2 2 3 3 4 7 2 2" xfId="12919"/>
    <cellStyle name="常规 11 2 2 3 3 4 7 3" xfId="12920"/>
    <cellStyle name="常规 11 2 2 3 3 4 8" xfId="12921"/>
    <cellStyle name="常规 11 2 2 3 3 4 8 2" xfId="4817"/>
    <cellStyle name="常规 11 2 2 3 3 4 8 2 2" xfId="12923"/>
    <cellStyle name="常规 11 2 2 3 3 4 8 3" xfId="12924"/>
    <cellStyle name="常规 11 2 2 3 3 4 9" xfId="12925"/>
    <cellStyle name="常规 11 2 2 3 3 4 9 2" xfId="4836"/>
    <cellStyle name="常规 11 2 2 3 3 5" xfId="5218"/>
    <cellStyle name="常规 11 2 2 3 3 5 10" xfId="12927"/>
    <cellStyle name="常规 11 2 2 3 3 5 2" xfId="5365"/>
    <cellStyle name="常规 11 2 2 3 3 5 2 2" xfId="12930"/>
    <cellStyle name="常规 11 2 2 3 3 5 2 2 2" xfId="12932"/>
    <cellStyle name="常规 11 2 2 3 3 5 2 2 2 2" xfId="12934"/>
    <cellStyle name="常规 11 2 2 3 3 5 2 2 3" xfId="12936"/>
    <cellStyle name="常规 11 2 2 3 3 5 2 3" xfId="12939"/>
    <cellStyle name="常规 11 2 2 3 3 5 2 3 2" xfId="12941"/>
    <cellStyle name="常规 11 2 2 3 3 5 2 3 2 2" xfId="12943"/>
    <cellStyle name="常规 11 2 2 3 3 5 2 3 3" xfId="12944"/>
    <cellStyle name="常规 11 2 2 3 3 5 2 4" xfId="12946"/>
    <cellStyle name="常规 11 2 2 3 3 5 2 4 2" xfId="12948"/>
    <cellStyle name="常规 11 2 2 3 3 5 2 4 2 2" xfId="12949"/>
    <cellStyle name="常规 11 2 2 3 3 5 2 4 3" xfId="12950"/>
    <cellStyle name="常规 11 2 2 3 3 5 2 5" xfId="12955"/>
    <cellStyle name="常规 11 2 2 3 3 5 2 5 2" xfId="12958"/>
    <cellStyle name="常规 11 2 2 3 3 5 2 6" xfId="12961"/>
    <cellStyle name="常规 11 2 2 3 3 5 3" xfId="12962"/>
    <cellStyle name="常规 11 2 2 3 3 5 3 2" xfId="12963"/>
    <cellStyle name="常规 11 2 2 3 3 5 3 2 2" xfId="12965"/>
    <cellStyle name="常规 11 2 2 3 3 5 3 2 2 2" xfId="12967"/>
    <cellStyle name="常规 11 2 2 3 3 5 3 2 3" xfId="12969"/>
    <cellStyle name="常规 11 2 2 3 3 5 3 3" xfId="12971"/>
    <cellStyle name="常规 11 2 2 3 3 5 3 3 2" xfId="12973"/>
    <cellStyle name="常规 11 2 2 3 3 5 3 3 2 2" xfId="12975"/>
    <cellStyle name="常规 11 2 2 3 3 5 3 3 3" xfId="12976"/>
    <cellStyle name="常规 11 2 2 3 3 5 3 4" xfId="12978"/>
    <cellStyle name="常规 11 2 2 3 3 5 3 4 2" xfId="12981"/>
    <cellStyle name="常规 11 2 2 3 3 5 3 4 2 2" xfId="12982"/>
    <cellStyle name="常规 11 2 2 3 3 5 3 4 3" xfId="12983"/>
    <cellStyle name="常规 11 2 2 3 3 5 3 5" xfId="12987"/>
    <cellStyle name="常规 11 2 2 3 3 5 3 5 2" xfId="12990"/>
    <cellStyle name="常规 11 2 2 3 3 5 3 6" xfId="12993"/>
    <cellStyle name="常规 11 2 2 3 3 5 4" xfId="12994"/>
    <cellStyle name="常规 11 2 2 3 3 5 4 2" xfId="12995"/>
    <cellStyle name="常规 11 2 2 3 3 5 4 2 2" xfId="12999"/>
    <cellStyle name="常规 11 2 2 3 3 5 4 2 2 2" xfId="13001"/>
    <cellStyle name="常规 11 2 2 3 3 5 4 2 3" xfId="13005"/>
    <cellStyle name="常规 11 2 2 3 3 5 4 3" xfId="13008"/>
    <cellStyle name="常规 11 2 2 3 3 5 4 3 2" xfId="13010"/>
    <cellStyle name="常规 11 2 2 3 3 5 4 3 2 2" xfId="13012"/>
    <cellStyle name="常规 11 2 2 3 3 5 4 3 3" xfId="13013"/>
    <cellStyle name="常规 11 2 2 3 3 5 4 4" xfId="13015"/>
    <cellStyle name="常规 11 2 2 3 3 5 4 4 2" xfId="13018"/>
    <cellStyle name="常规 11 2 2 3 3 5 4 4 2 2" xfId="13020"/>
    <cellStyle name="常规 11 2 2 3 3 5 4 4 3" xfId="13022"/>
    <cellStyle name="常规 11 2 2 3 3 5 4 5" xfId="10994"/>
    <cellStyle name="常规 11 2 2 3 3 5 4 5 2" xfId="13025"/>
    <cellStyle name="常规 11 2 2 3 3 5 4 6" xfId="13028"/>
    <cellStyle name="常规 11 2 2 3 3 5 5" xfId="13029"/>
    <cellStyle name="常规 11 2 2 3 3 5 5 2" xfId="13030"/>
    <cellStyle name="常规 11 2 2 3 3 5 5 2 2" xfId="13032"/>
    <cellStyle name="常规 11 2 2 3 3 5 5 2 2 2" xfId="13034"/>
    <cellStyle name="常规 11 2 2 3 3 5 5 2 3" xfId="13036"/>
    <cellStyle name="常规 11 2 2 3 3 5 5 3" xfId="13038"/>
    <cellStyle name="常规 11 2 2 3 3 5 5 3 2" xfId="13040"/>
    <cellStyle name="常规 11 2 2 3 3 5 5 3 2 2" xfId="13042"/>
    <cellStyle name="常规 11 2 2 3 3 5 5 3 3" xfId="13043"/>
    <cellStyle name="常规 11 2 2 3 3 5 5 4" xfId="13046"/>
    <cellStyle name="常规 11 2 2 3 3 5 5 4 2" xfId="13049"/>
    <cellStyle name="常规 11 2 2 3 3 5 5 4 2 2" xfId="13052"/>
    <cellStyle name="常规 11 2 2 3 3 5 5 4 3" xfId="13054"/>
    <cellStyle name="常规 11 2 2 3 3 5 5 5" xfId="13058"/>
    <cellStyle name="常规 11 2 2 3 3 5 5 5 2" xfId="13060"/>
    <cellStyle name="常规 11 2 2 3 3 5 5 6" xfId="13063"/>
    <cellStyle name="常规 11 2 2 3 3 5 6" xfId="13064"/>
    <cellStyle name="常规 11 2 2 3 3 5 6 2" xfId="13065"/>
    <cellStyle name="常规 11 2 2 3 3 5 6 2 2" xfId="13066"/>
    <cellStyle name="常规 11 2 2 3 3 5 6 3" xfId="13067"/>
    <cellStyle name="常规 11 2 2 3 3 5 7" xfId="13068"/>
    <cellStyle name="常规 11 2 2 3 3 5 7 2" xfId="4858"/>
    <cellStyle name="常规 11 2 2 3 3 5 7 2 2" xfId="13069"/>
    <cellStyle name="常规 11 2 2 3 3 5 7 3" xfId="13070"/>
    <cellStyle name="常规 11 2 2 3 3 5 8" xfId="13071"/>
    <cellStyle name="常规 11 2 2 3 3 5 8 2" xfId="2952"/>
    <cellStyle name="常规 11 2 2 3 3 5 8 2 2" xfId="13072"/>
    <cellStyle name="常规 11 2 2 3 3 5 8 3" xfId="13073"/>
    <cellStyle name="常规 11 2 2 3 3 5 9" xfId="13074"/>
    <cellStyle name="常规 11 2 2 3 3 5 9 2" xfId="4880"/>
    <cellStyle name="常规 11 2 2 3 3 6" xfId="5500"/>
    <cellStyle name="常规 11 2 2 3 3 6 2" xfId="13076"/>
    <cellStyle name="常规 11 2 2 3 3 6 2 2" xfId="13079"/>
    <cellStyle name="常规 11 2 2 3 3 6 2 2 2" xfId="13081"/>
    <cellStyle name="常规 11 2 2 3 3 6 2 3" xfId="13084"/>
    <cellStyle name="常规 11 2 2 3 3 6 3" xfId="13087"/>
    <cellStyle name="常规 11 2 2 3 3 6 3 2" xfId="13088"/>
    <cellStyle name="常规 11 2 2 3 3 6 3 2 2" xfId="13090"/>
    <cellStyle name="常规 11 2 2 3 3 6 3 3" xfId="13092"/>
    <cellStyle name="常规 11 2 2 3 3 6 4" xfId="13094"/>
    <cellStyle name="常规 11 2 2 3 3 6 4 2" xfId="13095"/>
    <cellStyle name="常规 11 2 2 3 3 6 4 2 2" xfId="13097"/>
    <cellStyle name="常规 11 2 2 3 3 6 4 3" xfId="13099"/>
    <cellStyle name="常规 11 2 2 3 3 6 5" xfId="13101"/>
    <cellStyle name="常规 11 2 2 3 3 6 5 2" xfId="13103"/>
    <cellStyle name="常规 11 2 2 3 3 6 6" xfId="13105"/>
    <cellStyle name="常规 11 2 2 3 3 7" xfId="13107"/>
    <cellStyle name="常规 11 2 2 3 3 7 2" xfId="13108"/>
    <cellStyle name="常规 11 2 2 3 3 7 2 2" xfId="13109"/>
    <cellStyle name="常规 11 2 2 3 3 7 2 2 2" xfId="13112"/>
    <cellStyle name="常规 11 2 2 3 3 7 2 3" xfId="13115"/>
    <cellStyle name="常规 11 2 2 3 3 7 3" xfId="13117"/>
    <cellStyle name="常规 11 2 2 3 3 7 3 2" xfId="13118"/>
    <cellStyle name="常规 11 2 2 3 3 7 3 2 2" xfId="13121"/>
    <cellStyle name="常规 11 2 2 3 3 7 3 3" xfId="13124"/>
    <cellStyle name="常规 11 2 2 3 3 7 4" xfId="13126"/>
    <cellStyle name="常规 11 2 2 3 3 7 4 2" xfId="13127"/>
    <cellStyle name="常规 11 2 2 3 3 7 4 2 2" xfId="13130"/>
    <cellStyle name="常规 11 2 2 3 3 7 4 3" xfId="13132"/>
    <cellStyle name="常规 11 2 2 3 3 7 5" xfId="13134"/>
    <cellStyle name="常规 11 2 2 3 3 7 5 2" xfId="13135"/>
    <cellStyle name="常规 11 2 2 3 3 7 6" xfId="13138"/>
    <cellStyle name="常规 11 2 2 3 3 8" xfId="13139"/>
    <cellStyle name="常规 11 2 2 3 3 8 2" xfId="13140"/>
    <cellStyle name="常规 11 2 2 3 3 8 2 2" xfId="13141"/>
    <cellStyle name="常规 11 2 2 3 3 8 2 2 2" xfId="13143"/>
    <cellStyle name="常规 11 2 2 3 3 8 2 3" xfId="13144"/>
    <cellStyle name="常规 11 2 2 3 3 8 3" xfId="13145"/>
    <cellStyle name="常规 11 2 2 3 3 8 3 2" xfId="13146"/>
    <cellStyle name="常规 11 2 2 3 3 8 3 2 2" xfId="13147"/>
    <cellStyle name="常规 11 2 2 3 3 8 3 3" xfId="13148"/>
    <cellStyle name="常规 11 2 2 3 3 8 4" xfId="13149"/>
    <cellStyle name="常规 11 2 2 3 3 8 4 2" xfId="13150"/>
    <cellStyle name="常规 11 2 2 3 3 8 4 2 2" xfId="13151"/>
    <cellStyle name="常规 11 2 2 3 3 8 4 3" xfId="13152"/>
    <cellStyle name="常规 11 2 2 3 3 8 5" xfId="13153"/>
    <cellStyle name="常规 11 2 2 3 3 8 5 2" xfId="13154"/>
    <cellStyle name="常规 11 2 2 3 3 8 6" xfId="13156"/>
    <cellStyle name="常规 11 2 2 3 3 9" xfId="13157"/>
    <cellStyle name="常规 11 2 2 3 3 9 2" xfId="13158"/>
    <cellStyle name="常规 11 2 2 3 3 9 2 2" xfId="13159"/>
    <cellStyle name="常规 11 2 2 3 3 9 2 2 2" xfId="13161"/>
    <cellStyle name="常规 11 2 2 3 3 9 2 3" xfId="13162"/>
    <cellStyle name="常规 11 2 2 3 3 9 3" xfId="4354"/>
    <cellStyle name="常规 11 2 2 3 3 9 3 2" xfId="13163"/>
    <cellStyle name="常规 11 2 2 3 3 9 3 2 2" xfId="13165"/>
    <cellStyle name="常规 11 2 2 3 3 9 3 3" xfId="13166"/>
    <cellStyle name="常规 11 2 2 3 3 9 4" xfId="13168"/>
    <cellStyle name="常规 11 2 2 3 3 9 4 2" xfId="13170"/>
    <cellStyle name="常规 11 2 2 3 3 9 4 2 2" xfId="13172"/>
    <cellStyle name="常规 11 2 2 3 3 9 4 3" xfId="13173"/>
    <cellStyle name="常规 11 2 2 3 3 9 5" xfId="13176"/>
    <cellStyle name="常规 11 2 2 3 3 9 5 2" xfId="13177"/>
    <cellStyle name="常规 11 2 2 3 3 9 6" xfId="13180"/>
    <cellStyle name="常规 11 2 2 4" xfId="1439"/>
    <cellStyle name="常规 11 2 2 4 2" xfId="7209"/>
    <cellStyle name="常规 11 2 2 4 2 10" xfId="13182"/>
    <cellStyle name="常规 11 2 2 4 2 10 2" xfId="13183"/>
    <cellStyle name="常规 11 2 2 4 2 10 2 2" xfId="13184"/>
    <cellStyle name="常规 11 2 2 4 2 10 3" xfId="13185"/>
    <cellStyle name="常规 11 2 2 4 2 11" xfId="13186"/>
    <cellStyle name="常规 11 2 2 4 2 11 2" xfId="13187"/>
    <cellStyle name="常规 11 2 2 4 2 11 2 2" xfId="13188"/>
    <cellStyle name="常规 11 2 2 4 2 11 3" xfId="11356"/>
    <cellStyle name="常规 11 2 2 4 2 12" xfId="11713"/>
    <cellStyle name="常规 11 2 2 4 2 12 2" xfId="11715"/>
    <cellStyle name="常规 11 2 2 4 2 12 2 2" xfId="13189"/>
    <cellStyle name="常规 11 2 2 4 2 12 3" xfId="13190"/>
    <cellStyle name="常规 11 2 2 4 2 13" xfId="11717"/>
    <cellStyle name="常规 11 2 2 4 2 13 2" xfId="13191"/>
    <cellStyle name="常规 11 2 2 4 2 14" xfId="13192"/>
    <cellStyle name="常规 11 2 2 4 2 2" xfId="908"/>
    <cellStyle name="常规 11 2 2 4 2 2 10" xfId="13193"/>
    <cellStyle name="常规 11 2 2 4 2 2 2" xfId="13195"/>
    <cellStyle name="常规 11 2 2 4 2 2 2 2" xfId="13197"/>
    <cellStyle name="常规 11 2 2 4 2 2 2 2 2" xfId="10289"/>
    <cellStyle name="常规 11 2 2 4 2 2 2 2 2 2" xfId="13198"/>
    <cellStyle name="常规 11 2 2 4 2 2 2 2 3" xfId="1349"/>
    <cellStyle name="常规 11 2 2 4 2 2 2 3" xfId="13203"/>
    <cellStyle name="常规 11 2 2 4 2 2 2 3 2" xfId="13205"/>
    <cellStyle name="常规 11 2 2 4 2 2 2 3 2 2" xfId="13207"/>
    <cellStyle name="常规 11 2 2 4 2 2 2 3 3" xfId="6969"/>
    <cellStyle name="常规 11 2 2 4 2 2 2 4" xfId="13210"/>
    <cellStyle name="常规 11 2 2 4 2 2 2 4 2" xfId="13213"/>
    <cellStyle name="常规 11 2 2 4 2 2 2 4 2 2" xfId="13216"/>
    <cellStyle name="常规 11 2 2 4 2 2 2 4 3" xfId="6977"/>
    <cellStyle name="常规 11 2 2 4 2 2 2 5" xfId="10845"/>
    <cellStyle name="常规 11 2 2 4 2 2 2 5 2" xfId="13219"/>
    <cellStyle name="常规 11 2 2 4 2 2 2 6" xfId="13222"/>
    <cellStyle name="常规 11 2 2 4 2 2 3" xfId="13223"/>
    <cellStyle name="常规 11 2 2 4 2 2 3 2" xfId="13225"/>
    <cellStyle name="常规 11 2 2 4 2 2 3 2 2" xfId="10307"/>
    <cellStyle name="常规 11 2 2 4 2 2 3 2 2 2" xfId="13226"/>
    <cellStyle name="常规 11 2 2 4 2 2 3 2 3" xfId="1490"/>
    <cellStyle name="常规 11 2 2 4 2 2 3 3" xfId="13229"/>
    <cellStyle name="常规 11 2 2 4 2 2 3 3 2" xfId="13231"/>
    <cellStyle name="常规 11 2 2 4 2 2 3 3 2 2" xfId="13233"/>
    <cellStyle name="常规 11 2 2 4 2 2 3 3 3" xfId="7004"/>
    <cellStyle name="常规 11 2 2 4 2 2 3 4" xfId="13235"/>
    <cellStyle name="常规 11 2 2 4 2 2 3 4 2" xfId="13238"/>
    <cellStyle name="常规 11 2 2 4 2 2 3 4 2 2" xfId="13242"/>
    <cellStyle name="常规 11 2 2 4 2 2 3 4 3" xfId="7014"/>
    <cellStyle name="常规 11 2 2 4 2 2 3 5" xfId="13244"/>
    <cellStyle name="常规 11 2 2 4 2 2 3 5 2" xfId="13247"/>
    <cellStyle name="常规 11 2 2 4 2 2 3 6" xfId="13249"/>
    <cellStyle name="常规 11 2 2 4 2 2 4" xfId="13250"/>
    <cellStyle name="常规 11 2 2 4 2 2 4 2" xfId="13252"/>
    <cellStyle name="常规 11 2 2 4 2 2 4 2 2" xfId="10326"/>
    <cellStyle name="常规 11 2 2 4 2 2 4 2 2 2" xfId="13253"/>
    <cellStyle name="常规 11 2 2 4 2 2 4 2 3" xfId="1610"/>
    <cellStyle name="常规 11 2 2 4 2 2 4 3" xfId="13256"/>
    <cellStyle name="常规 11 2 2 4 2 2 4 3 2" xfId="13258"/>
    <cellStyle name="常规 11 2 2 4 2 2 4 3 2 2" xfId="13260"/>
    <cellStyle name="常规 11 2 2 4 2 2 4 3 3" xfId="13262"/>
    <cellStyle name="常规 11 2 2 4 2 2 4 4" xfId="13265"/>
    <cellStyle name="常规 11 2 2 4 2 2 4 4 2" xfId="13268"/>
    <cellStyle name="常规 11 2 2 4 2 2 4 4 2 2" xfId="13272"/>
    <cellStyle name="常规 11 2 2 4 2 2 4 4 3" xfId="13275"/>
    <cellStyle name="常规 11 2 2 4 2 2 4 5" xfId="13278"/>
    <cellStyle name="常规 11 2 2 4 2 2 4 5 2" xfId="13281"/>
    <cellStyle name="常规 11 2 2 4 2 2 4 6" xfId="13283"/>
    <cellStyle name="常规 11 2 2 4 2 2 5" xfId="13284"/>
    <cellStyle name="常规 11 2 2 4 2 2 5 2" xfId="13285"/>
    <cellStyle name="常规 11 2 2 4 2 2 5 2 2" xfId="10343"/>
    <cellStyle name="常规 11 2 2 4 2 2 5 2 2 2" xfId="13286"/>
    <cellStyle name="常规 11 2 2 4 2 2 5 2 3" xfId="1707"/>
    <cellStyle name="常规 11 2 2 4 2 2 5 3" xfId="13288"/>
    <cellStyle name="常规 11 2 2 4 2 2 5 3 2" xfId="13290"/>
    <cellStyle name="常规 11 2 2 4 2 2 5 3 2 2" xfId="13291"/>
    <cellStyle name="常规 11 2 2 4 2 2 5 3 3" xfId="13292"/>
    <cellStyle name="常规 11 2 2 4 2 2 5 4" xfId="13295"/>
    <cellStyle name="常规 11 2 2 4 2 2 5 4 2" xfId="13298"/>
    <cellStyle name="常规 11 2 2 4 2 2 5 4 2 2" xfId="13300"/>
    <cellStyle name="常规 11 2 2 4 2 2 5 4 3" xfId="13301"/>
    <cellStyle name="常规 11 2 2 4 2 2 5 5" xfId="13303"/>
    <cellStyle name="常规 11 2 2 4 2 2 5 5 2" xfId="13305"/>
    <cellStyle name="常规 11 2 2 4 2 2 5 6" xfId="13306"/>
    <cellStyle name="常规 11 2 2 4 2 2 6" xfId="13307"/>
    <cellStyle name="常规 11 2 2 4 2 2 6 2" xfId="13308"/>
    <cellStyle name="常规 11 2 2 4 2 2 6 2 2" xfId="13309"/>
    <cellStyle name="常规 11 2 2 4 2 2 6 3" xfId="13311"/>
    <cellStyle name="常规 11 2 2 4 2 2 7" xfId="13312"/>
    <cellStyle name="常规 11 2 2 4 2 2 7 2" xfId="5257"/>
    <cellStyle name="常规 11 2 2 4 2 2 7 2 2" xfId="13313"/>
    <cellStyle name="常规 11 2 2 4 2 2 7 3" xfId="13315"/>
    <cellStyle name="常规 11 2 2 4 2 2 8" xfId="13317"/>
    <cellStyle name="常规 11 2 2 4 2 2 8 2" xfId="5265"/>
    <cellStyle name="常规 11 2 2 4 2 2 8 2 2" xfId="13319"/>
    <cellStyle name="常规 11 2 2 4 2 2 8 3" xfId="13322"/>
    <cellStyle name="常规 11 2 2 4 2 2 9" xfId="9223"/>
    <cellStyle name="常规 11 2 2 4 2 2 9 2" xfId="5271"/>
    <cellStyle name="常规 11 2 2 4 2 3" xfId="13323"/>
    <cellStyle name="常规 11 2 2 4 2 3 10" xfId="13325"/>
    <cellStyle name="常规 11 2 2 4 2 3 2" xfId="13326"/>
    <cellStyle name="常规 11 2 2 4 2 3 2 2" xfId="13329"/>
    <cellStyle name="常规 11 2 2 4 2 3 2 2 2" xfId="13331"/>
    <cellStyle name="常规 11 2 2 4 2 3 2 2 2 2" xfId="13332"/>
    <cellStyle name="常规 11 2 2 4 2 3 2 2 3" xfId="13333"/>
    <cellStyle name="常规 11 2 2 4 2 3 2 3" xfId="13337"/>
    <cellStyle name="常规 11 2 2 4 2 3 2 3 2" xfId="13339"/>
    <cellStyle name="常规 11 2 2 4 2 3 2 3 2 2" xfId="13340"/>
    <cellStyle name="常规 11 2 2 4 2 3 2 3 3" xfId="13341"/>
    <cellStyle name="常规 11 2 2 4 2 3 2 4" xfId="13345"/>
    <cellStyle name="常规 11 2 2 4 2 3 2 4 2" xfId="13346"/>
    <cellStyle name="常规 11 2 2 4 2 3 2 4 2 2" xfId="13347"/>
    <cellStyle name="常规 11 2 2 4 2 3 2 4 3" xfId="13348"/>
    <cellStyle name="常规 11 2 2 4 2 3 2 5" xfId="13350"/>
    <cellStyle name="常规 11 2 2 4 2 3 2 5 2" xfId="13351"/>
    <cellStyle name="常规 11 2 2 4 2 3 2 6" xfId="13353"/>
    <cellStyle name="常规 11 2 2 4 2 3 3" xfId="13354"/>
    <cellStyle name="常规 11 2 2 4 2 3 3 2" xfId="13356"/>
    <cellStyle name="常规 11 2 2 4 2 3 3 2 2" xfId="13358"/>
    <cellStyle name="常规 11 2 2 4 2 3 3 2 2 2" xfId="13359"/>
    <cellStyle name="常规 11 2 2 4 2 3 3 2 3" xfId="13360"/>
    <cellStyle name="常规 11 2 2 4 2 3 3 3" xfId="13364"/>
    <cellStyle name="常规 11 2 2 4 2 3 3 3 2" xfId="13365"/>
    <cellStyle name="常规 11 2 2 4 2 3 3 3 2 2" xfId="13366"/>
    <cellStyle name="常规 11 2 2 4 2 3 3 3 3" xfId="13367"/>
    <cellStyle name="常规 11 2 2 4 2 3 3 4" xfId="13370"/>
    <cellStyle name="常规 11 2 2 4 2 3 3 4 2" xfId="13372"/>
    <cellStyle name="常规 11 2 2 4 2 3 3 4 2 2" xfId="13374"/>
    <cellStyle name="常规 11 2 2 4 2 3 3 4 3" xfId="13375"/>
    <cellStyle name="常规 11 2 2 4 2 3 3 5" xfId="13378"/>
    <cellStyle name="常规 11 2 2 4 2 3 3 5 2" xfId="13379"/>
    <cellStyle name="常规 11 2 2 4 2 3 3 6" xfId="13380"/>
    <cellStyle name="常规 11 2 2 4 2 3 4" xfId="13381"/>
    <cellStyle name="常规 11 2 2 4 2 3 4 2" xfId="13383"/>
    <cellStyle name="常规 11 2 2 4 2 3 4 2 2" xfId="13385"/>
    <cellStyle name="常规 11 2 2 4 2 3 4 2 2 2" xfId="13386"/>
    <cellStyle name="常规 11 2 2 4 2 3 4 2 3" xfId="13387"/>
    <cellStyle name="常规 11 2 2 4 2 3 4 3" xfId="13390"/>
    <cellStyle name="常规 11 2 2 4 2 3 4 3 2" xfId="13391"/>
    <cellStyle name="常规 11 2 2 4 2 3 4 3 2 2" xfId="13392"/>
    <cellStyle name="常规 11 2 2 4 2 3 4 3 3" xfId="7176"/>
    <cellStyle name="常规 11 2 2 4 2 3 4 4" xfId="13394"/>
    <cellStyle name="常规 11 2 2 4 2 3 4 4 2" xfId="13396"/>
    <cellStyle name="常规 11 2 2 4 2 3 4 4 2 2" xfId="13397"/>
    <cellStyle name="常规 11 2 2 4 2 3 4 4 3" xfId="3226"/>
    <cellStyle name="常规 11 2 2 4 2 3 4 5" xfId="13399"/>
    <cellStyle name="常规 11 2 2 4 2 3 4 5 2" xfId="13400"/>
    <cellStyle name="常规 11 2 2 4 2 3 4 6" xfId="13401"/>
    <cellStyle name="常规 11 2 2 4 2 3 5" xfId="1569"/>
    <cellStyle name="常规 11 2 2 4 2 3 5 2" xfId="13402"/>
    <cellStyle name="常规 11 2 2 4 2 3 5 2 2" xfId="273"/>
    <cellStyle name="常规 11 2 2 4 2 3 5 2 2 2" xfId="1533"/>
    <cellStyle name="常规 11 2 2 4 2 3 5 2 3" xfId="278"/>
    <cellStyle name="常规 11 2 2 4 2 3 5 3" xfId="7587"/>
    <cellStyle name="常规 11 2 2 4 2 3 5 3 2" xfId="303"/>
    <cellStyle name="常规 11 2 2 4 2 3 5 3 2 2" xfId="1655"/>
    <cellStyle name="常规 11 2 2 4 2 3 5 3 3" xfId="309"/>
    <cellStyle name="常规 11 2 2 4 2 3 5 4" xfId="13405"/>
    <cellStyle name="常规 11 2 2 4 2 3 5 4 2" xfId="113"/>
    <cellStyle name="常规 11 2 2 4 2 3 5 4 2 2" xfId="1192"/>
    <cellStyle name="常规 11 2 2 4 2 3 5 4 3" xfId="333"/>
    <cellStyle name="常规 11 2 2 4 2 3 5 5" xfId="13408"/>
    <cellStyle name="常规 11 2 2 4 2 3 5 5 2" xfId="350"/>
    <cellStyle name="常规 11 2 2 4 2 3 5 6" xfId="13409"/>
    <cellStyle name="常规 11 2 2 4 2 3 6" xfId="13410"/>
    <cellStyle name="常规 11 2 2 4 2 3 6 2" xfId="13411"/>
    <cellStyle name="常规 11 2 2 4 2 3 6 2 2" xfId="13412"/>
    <cellStyle name="常规 11 2 2 4 2 3 6 3" xfId="13413"/>
    <cellStyle name="常规 11 2 2 4 2 3 7" xfId="13414"/>
    <cellStyle name="常规 11 2 2 4 2 3 7 2" xfId="5284"/>
    <cellStyle name="常规 11 2 2 4 2 3 7 2 2" xfId="13415"/>
    <cellStyle name="常规 11 2 2 4 2 3 7 3" xfId="13416"/>
    <cellStyle name="常规 11 2 2 4 2 3 8" xfId="13417"/>
    <cellStyle name="常规 11 2 2 4 2 3 8 2" xfId="5290"/>
    <cellStyle name="常规 11 2 2 4 2 3 8 2 2" xfId="13418"/>
    <cellStyle name="常规 11 2 2 4 2 3 8 3" xfId="13419"/>
    <cellStyle name="常规 11 2 2 4 2 3 9" xfId="13420"/>
    <cellStyle name="常规 11 2 2 4 2 3 9 2" xfId="5294"/>
    <cellStyle name="常规 11 2 2 4 2 4" xfId="13422"/>
    <cellStyle name="常规 11 2 2 4 2 4 10" xfId="13423"/>
    <cellStyle name="常规 11 2 2 4 2 4 2" xfId="13424"/>
    <cellStyle name="常规 11 2 2 4 2 4 2 2" xfId="13427"/>
    <cellStyle name="常规 11 2 2 4 2 4 2 2 2" xfId="13429"/>
    <cellStyle name="常规 11 2 2 4 2 4 2 2 2 2" xfId="13430"/>
    <cellStyle name="常规 11 2 2 4 2 4 2 2 3" xfId="13431"/>
    <cellStyle name="常规 11 2 2 4 2 4 2 3" xfId="13434"/>
    <cellStyle name="常规 11 2 2 4 2 4 2 3 2" xfId="7573"/>
    <cellStyle name="常规 11 2 2 4 2 4 2 3 2 2" xfId="4455"/>
    <cellStyle name="常规 11 2 2 4 2 4 2 3 3" xfId="7581"/>
    <cellStyle name="常规 11 2 2 4 2 4 2 4" xfId="13438"/>
    <cellStyle name="常规 11 2 2 4 2 4 2 4 2" xfId="7635"/>
    <cellStyle name="常规 11 2 2 4 2 4 2 4 2 2" xfId="5111"/>
    <cellStyle name="常规 11 2 2 4 2 4 2 4 3" xfId="7642"/>
    <cellStyle name="常规 11 2 2 4 2 4 2 5" xfId="13439"/>
    <cellStyle name="常规 11 2 2 4 2 4 2 5 2" xfId="7693"/>
    <cellStyle name="常规 11 2 2 4 2 4 2 6" xfId="13441"/>
    <cellStyle name="常规 11 2 2 4 2 4 3" xfId="13442"/>
    <cellStyle name="常规 11 2 2 4 2 4 3 2" xfId="13444"/>
    <cellStyle name="常规 11 2 2 4 2 4 3 2 2" xfId="1022"/>
    <cellStyle name="常规 11 2 2 4 2 4 3 2 2 2" xfId="7947"/>
    <cellStyle name="常规 11 2 2 4 2 4 3 2 3" xfId="7951"/>
    <cellStyle name="常规 11 2 2 4 2 4 3 3" xfId="13447"/>
    <cellStyle name="常规 11 2 2 4 2 4 3 3 2" xfId="3792"/>
    <cellStyle name="常规 11 2 2 4 2 4 3 3 2 2" xfId="8088"/>
    <cellStyle name="常规 11 2 2 4 2 4 3 3 3" xfId="8092"/>
    <cellStyle name="常规 11 2 2 4 2 4 3 4" xfId="13449"/>
    <cellStyle name="常规 11 2 2 4 2 4 3 4 2" xfId="8241"/>
    <cellStyle name="常规 11 2 2 4 2 4 3 4 2 2" xfId="8243"/>
    <cellStyle name="常规 11 2 2 4 2 4 3 4 3" xfId="8247"/>
    <cellStyle name="常规 11 2 2 4 2 4 3 5" xfId="13451"/>
    <cellStyle name="常规 11 2 2 4 2 4 3 5 2" xfId="8395"/>
    <cellStyle name="常规 11 2 2 4 2 4 3 6" xfId="13452"/>
    <cellStyle name="常规 11 2 2 4 2 4 4" xfId="13454"/>
    <cellStyle name="常规 11 2 2 4 2 4 4 2" xfId="13456"/>
    <cellStyle name="常规 11 2 2 4 2 4 4 2 2" xfId="1225"/>
    <cellStyle name="常规 11 2 2 4 2 4 4 2 2 2" xfId="13457"/>
    <cellStyle name="常规 11 2 2 4 2 4 4 2 3" xfId="13458"/>
    <cellStyle name="常规 11 2 2 4 2 4 4 3" xfId="13460"/>
    <cellStyle name="常规 11 2 2 4 2 4 4 3 2" xfId="3925"/>
    <cellStyle name="常规 11 2 2 4 2 4 4 3 2 2" xfId="13461"/>
    <cellStyle name="常规 11 2 2 4 2 4 4 3 3" xfId="13462"/>
    <cellStyle name="常规 11 2 2 4 2 4 4 4" xfId="13464"/>
    <cellStyle name="常规 11 2 2 4 2 4 4 4 2" xfId="13467"/>
    <cellStyle name="常规 11 2 2 4 2 4 4 4 2 2" xfId="13468"/>
    <cellStyle name="常规 11 2 2 4 2 4 4 4 3" xfId="13473"/>
    <cellStyle name="常规 11 2 2 4 2 4 4 5" xfId="13475"/>
    <cellStyle name="常规 11 2 2 4 2 4 4 5 2" xfId="13476"/>
    <cellStyle name="常规 11 2 2 4 2 4 4 6" xfId="13477"/>
    <cellStyle name="常规 11 2 2 4 2 4 5" xfId="13479"/>
    <cellStyle name="常规 11 2 2 4 2 4 5 2" xfId="13480"/>
    <cellStyle name="常规 11 2 2 4 2 4 5 2 2" xfId="4086"/>
    <cellStyle name="常规 11 2 2 4 2 4 5 2 2 2" xfId="13482"/>
    <cellStyle name="常规 11 2 2 4 2 4 5 2 3" xfId="13483"/>
    <cellStyle name="常规 11 2 2 4 2 4 5 3" xfId="13484"/>
    <cellStyle name="常规 11 2 2 4 2 4 5 3 2" xfId="4101"/>
    <cellStyle name="常规 11 2 2 4 2 4 5 3 2 2" xfId="13486"/>
    <cellStyle name="常规 11 2 2 4 2 4 5 3 3" xfId="13487"/>
    <cellStyle name="常规 11 2 2 4 2 4 5 4" xfId="13490"/>
    <cellStyle name="常规 11 2 2 4 2 4 5 4 2" xfId="13493"/>
    <cellStyle name="常规 11 2 2 4 2 4 5 4 2 2" xfId="13494"/>
    <cellStyle name="常规 11 2 2 4 2 4 5 4 3" xfId="13496"/>
    <cellStyle name="常规 11 2 2 4 2 4 5 5" xfId="13499"/>
    <cellStyle name="常规 11 2 2 4 2 4 5 5 2" xfId="13501"/>
    <cellStyle name="常规 11 2 2 4 2 4 5 6" xfId="13502"/>
    <cellStyle name="常规 11 2 2 4 2 4 6" xfId="13503"/>
    <cellStyle name="常规 11 2 2 4 2 4 6 2" xfId="13504"/>
    <cellStyle name="常规 11 2 2 4 2 4 6 2 2" xfId="4305"/>
    <cellStyle name="常规 11 2 2 4 2 4 6 3" xfId="13505"/>
    <cellStyle name="常规 11 2 2 4 2 4 7" xfId="13506"/>
    <cellStyle name="常规 11 2 2 4 2 4 7 2" xfId="5304"/>
    <cellStyle name="常规 11 2 2 4 2 4 7 2 2" xfId="7540"/>
    <cellStyle name="常规 11 2 2 4 2 4 7 3" xfId="13507"/>
    <cellStyle name="常规 11 2 2 4 2 4 8" xfId="13508"/>
    <cellStyle name="常规 11 2 2 4 2 4 8 2" xfId="5310"/>
    <cellStyle name="常规 11 2 2 4 2 4 8 2 2" xfId="7560"/>
    <cellStyle name="常规 11 2 2 4 2 4 8 3" xfId="13509"/>
    <cellStyle name="常规 11 2 2 4 2 4 9" xfId="13510"/>
    <cellStyle name="常规 11 2 2 4 2 4 9 2" xfId="5316"/>
    <cellStyle name="常规 11 2 2 4 2 5" xfId="13511"/>
    <cellStyle name="常规 11 2 2 4 2 5 10" xfId="13512"/>
    <cellStyle name="常规 11 2 2 4 2 5 2" xfId="13513"/>
    <cellStyle name="常规 11 2 2 4 2 5 2 2" xfId="13515"/>
    <cellStyle name="常规 11 2 2 4 2 5 2 2 2" xfId="8628"/>
    <cellStyle name="常规 11 2 2 4 2 5 2 2 2 2" xfId="8630"/>
    <cellStyle name="常规 11 2 2 4 2 5 2 2 3" xfId="8636"/>
    <cellStyle name="常规 11 2 2 4 2 5 2 3" xfId="13518"/>
    <cellStyle name="常规 11 2 2 4 2 5 2 3 2" xfId="8753"/>
    <cellStyle name="常规 11 2 2 4 2 5 2 3 2 2" xfId="8756"/>
    <cellStyle name="常规 11 2 2 4 2 5 2 3 3" xfId="8766"/>
    <cellStyle name="常规 11 2 2 4 2 5 2 4" xfId="13521"/>
    <cellStyle name="常规 11 2 2 4 2 5 2 4 2" xfId="8880"/>
    <cellStyle name="常规 11 2 2 4 2 5 2 4 2 2" xfId="8883"/>
    <cellStyle name="常规 11 2 2 4 2 5 2 4 3" xfId="8891"/>
    <cellStyle name="常规 11 2 2 4 2 5 2 5" xfId="13525"/>
    <cellStyle name="常规 11 2 2 4 2 5 2 5 2" xfId="9000"/>
    <cellStyle name="常规 11 2 2 4 2 5 2 6" xfId="13528"/>
    <cellStyle name="常规 11 2 2 4 2 5 3" xfId="13529"/>
    <cellStyle name="常规 11 2 2 4 2 5 3 2" xfId="13530"/>
    <cellStyle name="常规 11 2 2 4 2 5 3 2 2" xfId="2490"/>
    <cellStyle name="常规 11 2 2 4 2 5 3 2 2 2" xfId="13531"/>
    <cellStyle name="常规 11 2 2 4 2 5 3 2 3" xfId="13534"/>
    <cellStyle name="常规 11 2 2 4 2 5 3 3" xfId="13536"/>
    <cellStyle name="常规 11 2 2 4 2 5 3 3 2" xfId="2506"/>
    <cellStyle name="常规 11 2 2 4 2 5 3 3 2 2" xfId="13537"/>
    <cellStyle name="常规 11 2 2 4 2 5 3 3 3" xfId="13540"/>
    <cellStyle name="常规 11 2 2 4 2 5 3 4" xfId="13542"/>
    <cellStyle name="常规 11 2 2 4 2 5 3 4 2" xfId="13544"/>
    <cellStyle name="常规 11 2 2 4 2 5 3 4 2 2" xfId="13546"/>
    <cellStyle name="常规 11 2 2 4 2 5 3 4 3" xfId="13548"/>
    <cellStyle name="常规 11 2 2 4 2 5 3 5" xfId="13552"/>
    <cellStyle name="常规 11 2 2 4 2 5 3 5 2" xfId="13554"/>
    <cellStyle name="常规 11 2 2 4 2 5 3 6" xfId="13556"/>
    <cellStyle name="常规 11 2 2 4 2 5 4" xfId="13557"/>
    <cellStyle name="常规 11 2 2 4 2 5 4 2" xfId="13558"/>
    <cellStyle name="常规 11 2 2 4 2 5 4 2 2" xfId="4491"/>
    <cellStyle name="常规 11 2 2 4 2 5 4 2 2 2" xfId="13559"/>
    <cellStyle name="常规 11 2 2 4 2 5 4 2 3" xfId="13562"/>
    <cellStyle name="常规 11 2 2 4 2 5 4 3" xfId="13563"/>
    <cellStyle name="常规 11 2 2 4 2 5 4 3 2" xfId="4705"/>
    <cellStyle name="常规 11 2 2 4 2 5 4 3 2 2" xfId="13564"/>
    <cellStyle name="常规 11 2 2 4 2 5 4 3 3" xfId="13567"/>
    <cellStyle name="常规 11 2 2 4 2 5 4 4" xfId="13569"/>
    <cellStyle name="常规 11 2 2 4 2 5 4 4 2" xfId="13571"/>
    <cellStyle name="常规 11 2 2 4 2 5 4 4 2 2" xfId="13573"/>
    <cellStyle name="常规 11 2 2 4 2 5 4 4 3" xfId="13576"/>
    <cellStyle name="常规 11 2 2 4 2 5 4 5" xfId="11444"/>
    <cellStyle name="常规 11 2 2 4 2 5 4 5 2" xfId="13578"/>
    <cellStyle name="常规 11 2 2 4 2 5 4 6" xfId="13580"/>
    <cellStyle name="常规 11 2 2 4 2 5 5" xfId="13581"/>
    <cellStyle name="常规 11 2 2 4 2 5 5 2" xfId="13582"/>
    <cellStyle name="常规 11 2 2 4 2 5 5 2 2" xfId="4907"/>
    <cellStyle name="常规 11 2 2 4 2 5 5 2 2 2" xfId="13584"/>
    <cellStyle name="常规 11 2 2 4 2 5 5 2 3" xfId="13586"/>
    <cellStyle name="常规 11 2 2 4 2 5 5 3" xfId="13587"/>
    <cellStyle name="常规 11 2 2 4 2 5 5 3 2" xfId="4915"/>
    <cellStyle name="常规 11 2 2 4 2 5 5 3 2 2" xfId="13588"/>
    <cellStyle name="常规 11 2 2 4 2 5 5 3 3" xfId="13590"/>
    <cellStyle name="常规 11 2 2 4 2 5 5 4" xfId="13593"/>
    <cellStyle name="常规 11 2 2 4 2 5 5 4 2" xfId="13596"/>
    <cellStyle name="常规 11 2 2 4 2 5 5 4 2 2" xfId="13599"/>
    <cellStyle name="常规 11 2 2 4 2 5 5 4 3" xfId="13603"/>
    <cellStyle name="常规 11 2 2 4 2 5 5 5" xfId="13606"/>
    <cellStyle name="常规 11 2 2 4 2 5 5 5 2" xfId="13609"/>
    <cellStyle name="常规 11 2 2 4 2 5 5 6" xfId="13611"/>
    <cellStyle name="常规 11 2 2 4 2 5 6" xfId="13612"/>
    <cellStyle name="常规 11 2 2 4 2 5 6 2" xfId="13614"/>
    <cellStyle name="常规 11 2 2 4 2 5 6 2 2" xfId="5054"/>
    <cellStyle name="常规 11 2 2 4 2 5 6 3" xfId="13617"/>
    <cellStyle name="常规 11 2 2 4 2 5 7" xfId="13618"/>
    <cellStyle name="常规 11 2 2 4 2 5 7 2" xfId="1041"/>
    <cellStyle name="常规 11 2 2 4 2 5 7 2 2" xfId="7606"/>
    <cellStyle name="常规 11 2 2 4 2 5 7 3" xfId="13619"/>
    <cellStyle name="常规 11 2 2 4 2 5 8" xfId="13620"/>
    <cellStyle name="常规 11 2 2 4 2 5 8 2" xfId="5331"/>
    <cellStyle name="常规 11 2 2 4 2 5 8 2 2" xfId="7623"/>
    <cellStyle name="常规 11 2 2 4 2 5 8 3" xfId="13621"/>
    <cellStyle name="常规 11 2 2 4 2 5 9" xfId="13622"/>
    <cellStyle name="常规 11 2 2 4 2 5 9 2" xfId="5339"/>
    <cellStyle name="常规 11 2 2 4 2 6" xfId="13623"/>
    <cellStyle name="常规 11 2 2 4 2 6 2" xfId="13624"/>
    <cellStyle name="常规 11 2 2 4 2 6 2 2" xfId="13626"/>
    <cellStyle name="常规 11 2 2 4 2 6 2 2 2" xfId="13627"/>
    <cellStyle name="常规 11 2 2 4 2 6 2 3" xfId="13630"/>
    <cellStyle name="常规 11 2 2 4 2 6 3" xfId="13631"/>
    <cellStyle name="常规 11 2 2 4 2 6 3 2" xfId="13632"/>
    <cellStyle name="常规 11 2 2 4 2 6 3 2 2" xfId="51"/>
    <cellStyle name="常规 11 2 2 4 2 6 3 3" xfId="13634"/>
    <cellStyle name="常规 11 2 2 4 2 6 4" xfId="13635"/>
    <cellStyle name="常规 11 2 2 4 2 6 4 2" xfId="13636"/>
    <cellStyle name="常规 11 2 2 4 2 6 4 2 2" xfId="5355"/>
    <cellStyle name="常规 11 2 2 4 2 6 4 3" xfId="13637"/>
    <cellStyle name="常规 11 2 2 4 2 6 5" xfId="13638"/>
    <cellStyle name="常规 11 2 2 4 2 6 5 2" xfId="13639"/>
    <cellStyle name="常规 11 2 2 4 2 6 6" xfId="13640"/>
    <cellStyle name="常规 11 2 2 4 2 7" xfId="13641"/>
    <cellStyle name="常规 11 2 2 4 2 7 2" xfId="13642"/>
    <cellStyle name="常规 11 2 2 4 2 7 2 2" xfId="13643"/>
    <cellStyle name="常规 11 2 2 4 2 7 2 2 2" xfId="13645"/>
    <cellStyle name="常规 11 2 2 4 2 7 2 3" xfId="13647"/>
    <cellStyle name="常规 11 2 2 4 2 7 3" xfId="13648"/>
    <cellStyle name="常规 11 2 2 4 2 7 3 2" xfId="13649"/>
    <cellStyle name="常规 11 2 2 4 2 7 3 2 2" xfId="5787"/>
    <cellStyle name="常规 11 2 2 4 2 7 3 3" xfId="13651"/>
    <cellStyle name="常规 11 2 2 4 2 7 4" xfId="13652"/>
    <cellStyle name="常规 11 2 2 4 2 7 4 2" xfId="13653"/>
    <cellStyle name="常规 11 2 2 4 2 7 4 2 2" xfId="5844"/>
    <cellStyle name="常规 11 2 2 4 2 7 4 3" xfId="13655"/>
    <cellStyle name="常规 11 2 2 4 2 7 5" xfId="13656"/>
    <cellStyle name="常规 11 2 2 4 2 7 5 2" xfId="13657"/>
    <cellStyle name="常规 11 2 2 4 2 7 6" xfId="4548"/>
    <cellStyle name="常规 11 2 2 4 2 8" xfId="13658"/>
    <cellStyle name="常规 11 2 2 4 2 8 2" xfId="13659"/>
    <cellStyle name="常规 11 2 2 4 2 8 2 2" xfId="13660"/>
    <cellStyle name="常规 11 2 2 4 2 8 2 2 2" xfId="13662"/>
    <cellStyle name="常规 11 2 2 4 2 8 2 3" xfId="13663"/>
    <cellStyle name="常规 11 2 2 4 2 8 3" xfId="13664"/>
    <cellStyle name="常规 11 2 2 4 2 8 3 2" xfId="13665"/>
    <cellStyle name="常规 11 2 2 4 2 8 3 2 2" xfId="2764"/>
    <cellStyle name="常规 11 2 2 4 2 8 3 3" xfId="13666"/>
    <cellStyle name="常规 11 2 2 4 2 8 4" xfId="13667"/>
    <cellStyle name="常规 11 2 2 4 2 8 4 2" xfId="13668"/>
    <cellStyle name="常规 11 2 2 4 2 8 4 2 2" xfId="2879"/>
    <cellStyle name="常规 11 2 2 4 2 8 4 3" xfId="13669"/>
    <cellStyle name="常规 11 2 2 4 2 8 5" xfId="13670"/>
    <cellStyle name="常规 11 2 2 4 2 8 5 2" xfId="13671"/>
    <cellStyle name="常规 11 2 2 4 2 8 6" xfId="13673"/>
    <cellStyle name="常规 11 2 2 4 2 9" xfId="13674"/>
    <cellStyle name="常规 11 2 2 4 2 9 2" xfId="13675"/>
    <cellStyle name="常规 11 2 2 4 2 9 2 2" xfId="13676"/>
    <cellStyle name="常规 11 2 2 4 2 9 2 2 2" xfId="13678"/>
    <cellStyle name="常规 11 2 2 4 2 9 2 3" xfId="13680"/>
    <cellStyle name="常规 11 2 2 4 2 9 3" xfId="4400"/>
    <cellStyle name="常规 11 2 2 4 2 9 3 2" xfId="13682"/>
    <cellStyle name="常规 11 2 2 4 2 9 3 2 2" xfId="13684"/>
    <cellStyle name="常规 11 2 2 4 2 9 3 3" xfId="13686"/>
    <cellStyle name="常规 11 2 2 4 2 9 4" xfId="13689"/>
    <cellStyle name="常规 11 2 2 4 2 9 4 2" xfId="13690"/>
    <cellStyle name="常规 11 2 2 4 2 9 4 2 2" xfId="13694"/>
    <cellStyle name="常规 11 2 2 4 2 9 4 3" xfId="13697"/>
    <cellStyle name="常规 11 2 2 4 2 9 5" xfId="13701"/>
    <cellStyle name="常规 11 2 2 4 2 9 5 2" xfId="13703"/>
    <cellStyle name="常规 11 2 2 4 2 9 6" xfId="13705"/>
    <cellStyle name="常规 11 2 2 5" xfId="1445"/>
    <cellStyle name="常规 11 2 2 5 10" xfId="13707"/>
    <cellStyle name="常规 11 2 2 5 2" xfId="7216"/>
    <cellStyle name="常规 11 2 2 5 2 2" xfId="1097"/>
    <cellStyle name="常规 11 2 2 5 2 2 2" xfId="13709"/>
    <cellStyle name="常规 11 2 2 5 2 2 2 2" xfId="146"/>
    <cellStyle name="常规 11 2 2 5 2 2 3" xfId="13711"/>
    <cellStyle name="常规 11 2 2 5 2 3" xfId="13712"/>
    <cellStyle name="常规 11 2 2 5 2 3 2" xfId="13713"/>
    <cellStyle name="常规 11 2 2 5 2 3 2 2" xfId="454"/>
    <cellStyle name="常规 11 2 2 5 2 3 3" xfId="13716"/>
    <cellStyle name="常规 11 2 2 5 2 4" xfId="13719"/>
    <cellStyle name="常规 11 2 2 5 2 4 2" xfId="13720"/>
    <cellStyle name="常规 11 2 2 5 2 4 2 2" xfId="640"/>
    <cellStyle name="常规 11 2 2 5 2 4 3" xfId="13722"/>
    <cellStyle name="常规 11 2 2 5 2 5" xfId="13723"/>
    <cellStyle name="常规 11 2 2 5 2 5 2" xfId="13724"/>
    <cellStyle name="常规 11 2 2 5 2 6" xfId="2652"/>
    <cellStyle name="常规 11 2 2 5 3" xfId="7220"/>
    <cellStyle name="常规 11 2 2 5 3 2" xfId="13728"/>
    <cellStyle name="常规 11 2 2 5 3 2 2" xfId="13731"/>
    <cellStyle name="常规 11 2 2 5 3 2 2 2" xfId="13732"/>
    <cellStyle name="常规 11 2 2 5 3 2 3" xfId="13734"/>
    <cellStyle name="常规 11 2 2 5 3 3" xfId="13736"/>
    <cellStyle name="常规 11 2 2 5 3 3 2" xfId="13737"/>
    <cellStyle name="常规 11 2 2 5 3 3 2 2" xfId="13739"/>
    <cellStyle name="常规 11 2 2 5 3 3 3" xfId="13741"/>
    <cellStyle name="常规 11 2 2 5 3 4" xfId="13742"/>
    <cellStyle name="常规 11 2 2 5 3 4 2" xfId="13743"/>
    <cellStyle name="常规 11 2 2 5 3 4 2 2" xfId="13745"/>
    <cellStyle name="常规 11 2 2 5 3 4 3" xfId="13747"/>
    <cellStyle name="常规 11 2 2 5 3 5" xfId="5234"/>
    <cellStyle name="常规 11 2 2 5 3 5 2" xfId="6883"/>
    <cellStyle name="常规 11 2 2 5 3 6" xfId="2662"/>
    <cellStyle name="常规 11 2 2 5 4" xfId="13751"/>
    <cellStyle name="常规 11 2 2 5 4 2" xfId="13753"/>
    <cellStyle name="常规 11 2 2 5 4 2 2" xfId="13757"/>
    <cellStyle name="常规 11 2 2 5 4 2 2 2" xfId="13758"/>
    <cellStyle name="常规 11 2 2 5 4 2 3" xfId="13760"/>
    <cellStyle name="常规 11 2 2 5 4 3" xfId="13763"/>
    <cellStyle name="常规 11 2 2 5 4 3 2" xfId="13764"/>
    <cellStyle name="常规 11 2 2 5 4 3 2 2" xfId="13765"/>
    <cellStyle name="常规 11 2 2 5 4 3 3" xfId="13767"/>
    <cellStyle name="常规 11 2 2 5 4 4" xfId="13769"/>
    <cellStyle name="常规 11 2 2 5 4 4 2" xfId="13771"/>
    <cellStyle name="常规 11 2 2 5 4 4 2 2" xfId="13772"/>
    <cellStyle name="常规 11 2 2 5 4 4 3" xfId="13774"/>
    <cellStyle name="常规 11 2 2 5 4 5" xfId="6889"/>
    <cellStyle name="常规 11 2 2 5 4 5 2" xfId="6890"/>
    <cellStyle name="常规 11 2 2 5 4 6" xfId="2668"/>
    <cellStyle name="常规 11 2 2 5 5" xfId="13776"/>
    <cellStyle name="常规 11 2 2 5 5 2" xfId="13778"/>
    <cellStyle name="常规 11 2 2 5 5 2 2" xfId="13781"/>
    <cellStyle name="常规 11 2 2 5 5 2 2 2" xfId="13782"/>
    <cellStyle name="常规 11 2 2 5 5 2 3" xfId="13783"/>
    <cellStyle name="常规 11 2 2 5 5 3" xfId="13785"/>
    <cellStyle name="常规 11 2 2 5 5 3 2" xfId="13786"/>
    <cellStyle name="常规 11 2 2 5 5 3 2 2" xfId="13789"/>
    <cellStyle name="常规 11 2 2 5 5 3 3" xfId="13790"/>
    <cellStyle name="常规 11 2 2 5 5 4" xfId="13792"/>
    <cellStyle name="常规 11 2 2 5 5 4 2" xfId="13794"/>
    <cellStyle name="常规 11 2 2 5 5 4 2 2" xfId="13795"/>
    <cellStyle name="常规 11 2 2 5 5 4 3" xfId="13798"/>
    <cellStyle name="常规 11 2 2 5 5 5" xfId="6896"/>
    <cellStyle name="常规 11 2 2 5 5 5 2" xfId="6897"/>
    <cellStyle name="常规 11 2 2 5 5 6" xfId="6899"/>
    <cellStyle name="常规 11 2 2 5 6" xfId="13799"/>
    <cellStyle name="常规 11 2 2 5 6 2" xfId="13806"/>
    <cellStyle name="常规 11 2 2 5 6 2 2" xfId="13807"/>
    <cellStyle name="常规 11 2 2 5 6 3" xfId="13809"/>
    <cellStyle name="常规 11 2 2 5 7" xfId="13814"/>
    <cellStyle name="常规 11 2 2 5 7 2" xfId="13816"/>
    <cellStyle name="常规 11 2 2 5 7 2 2" xfId="13817"/>
    <cellStyle name="常规 11 2 2 5 7 3" xfId="5578"/>
    <cellStyle name="常规 11 2 2 5 8" xfId="13820"/>
    <cellStyle name="常规 11 2 2 5 8 2" xfId="13821"/>
    <cellStyle name="常规 11 2 2 5 8 2 2" xfId="13822"/>
    <cellStyle name="常规 11 2 2 5 8 3" xfId="13823"/>
    <cellStyle name="常规 11 2 2 5 9" xfId="12752"/>
    <cellStyle name="常规 11 2 2 5 9 2" xfId="13824"/>
    <cellStyle name="常规 11 2 2 6" xfId="1451"/>
    <cellStyle name="常规 11 2 2 6 10" xfId="13826"/>
    <cellStyle name="常规 11 2 2 6 2" xfId="7223"/>
    <cellStyle name="常规 11 2 2 6 2 2" xfId="7225"/>
    <cellStyle name="常规 11 2 2 6 2 2 2" xfId="7521"/>
    <cellStyle name="常规 11 2 2 6 2 2 2 2" xfId="13828"/>
    <cellStyle name="常规 11 2 2 6 2 2 3" xfId="13831"/>
    <cellStyle name="常规 11 2 2 6 2 3" xfId="13832"/>
    <cellStyle name="常规 11 2 2 6 2 3 2" xfId="13833"/>
    <cellStyle name="常规 11 2 2 6 2 3 2 2" xfId="13835"/>
    <cellStyle name="常规 11 2 2 6 2 3 3" xfId="13836"/>
    <cellStyle name="常规 11 2 2 6 2 4" xfId="13840"/>
    <cellStyle name="常规 11 2 2 6 2 4 2" xfId="13335"/>
    <cellStyle name="常规 11 2 2 6 2 4 2 2" xfId="13338"/>
    <cellStyle name="常规 11 2 2 6 2 4 3" xfId="13344"/>
    <cellStyle name="常规 11 2 2 6 2 5" xfId="13841"/>
    <cellStyle name="常规 11 2 2 6 2 5 2" xfId="13362"/>
    <cellStyle name="常规 11 2 2 6 2 6" xfId="2811"/>
    <cellStyle name="常规 11 2 2 6 3" xfId="7230"/>
    <cellStyle name="常规 11 2 2 6 3 2" xfId="13844"/>
    <cellStyle name="常规 11 2 2 6 3 2 2" xfId="13847"/>
    <cellStyle name="常规 11 2 2 6 3 2 2 2" xfId="13850"/>
    <cellStyle name="常规 11 2 2 6 3 2 3" xfId="13854"/>
    <cellStyle name="常规 11 2 2 6 3 3" xfId="13857"/>
    <cellStyle name="常规 11 2 2 6 3 3 2" xfId="13858"/>
    <cellStyle name="常规 11 2 2 6 3 3 2 2" xfId="13861"/>
    <cellStyle name="常规 11 2 2 6 3 3 3" xfId="673"/>
    <cellStyle name="常规 11 2 2 6 3 4" xfId="13862"/>
    <cellStyle name="常规 11 2 2 6 3 4 2" xfId="13432"/>
    <cellStyle name="常规 11 2 2 6 3 4 2 2" xfId="7572"/>
    <cellStyle name="常规 11 2 2 6 3 4 3" xfId="13437"/>
    <cellStyle name="常规 11 2 2 6 3 5" xfId="6905"/>
    <cellStyle name="常规 11 2 2 6 3 5 2" xfId="13445"/>
    <cellStyle name="常规 11 2 2 6 3 6" xfId="2819"/>
    <cellStyle name="常规 11 2 2 6 4" xfId="13866"/>
    <cellStyle name="常规 11 2 2 6 4 2" xfId="13868"/>
    <cellStyle name="常规 11 2 2 6 4 2 2" xfId="13871"/>
    <cellStyle name="常规 11 2 2 6 4 2 2 2" xfId="13874"/>
    <cellStyle name="常规 11 2 2 6 4 2 3" xfId="13877"/>
    <cellStyle name="常规 11 2 2 6 4 3" xfId="13879"/>
    <cellStyle name="常规 11 2 2 6 4 3 2" xfId="13881"/>
    <cellStyle name="常规 11 2 2 6 4 3 2 2" xfId="13883"/>
    <cellStyle name="常规 11 2 2 6 4 3 3" xfId="13888"/>
    <cellStyle name="常规 11 2 2 6 4 4" xfId="13890"/>
    <cellStyle name="常规 11 2 2 6 4 4 2" xfId="13517"/>
    <cellStyle name="常规 11 2 2 6 4 4 2 2" xfId="8752"/>
    <cellStyle name="常规 11 2 2 6 4 4 3" xfId="13520"/>
    <cellStyle name="常规 11 2 2 6 4 5" xfId="13893"/>
    <cellStyle name="常规 11 2 2 6 4 5 2" xfId="13535"/>
    <cellStyle name="常规 11 2 2 6 4 6" xfId="2823"/>
    <cellStyle name="常规 11 2 2 6 5" xfId="13895"/>
    <cellStyle name="常规 11 2 2 6 5 2" xfId="13897"/>
    <cellStyle name="常规 11 2 2 6 5 2 2" xfId="13900"/>
    <cellStyle name="常规 11 2 2 6 5 2 2 2" xfId="13904"/>
    <cellStyle name="常规 11 2 2 6 5 2 3" xfId="13906"/>
    <cellStyle name="常规 11 2 2 6 5 3" xfId="13908"/>
    <cellStyle name="常规 11 2 2 6 5 3 2" xfId="13909"/>
    <cellStyle name="常规 11 2 2 6 5 3 2 2" xfId="13911"/>
    <cellStyle name="常规 11 2 2 6 5 3 3" xfId="13912"/>
    <cellStyle name="常规 11 2 2 6 5 4" xfId="13914"/>
    <cellStyle name="常规 11 2 2 6 5 4 2" xfId="13629"/>
    <cellStyle name="常规 11 2 2 6 5 4 2 2" xfId="13916"/>
    <cellStyle name="常规 11 2 2 6 5 4 3" xfId="13919"/>
    <cellStyle name="常规 11 2 2 6 5 5" xfId="13921"/>
    <cellStyle name="常规 11 2 2 6 5 5 2" xfId="13633"/>
    <cellStyle name="常规 11 2 2 6 5 6" xfId="13922"/>
    <cellStyle name="常规 11 2 2 6 6" xfId="13925"/>
    <cellStyle name="常规 11 2 2 6 6 2" xfId="13928"/>
    <cellStyle name="常规 11 2 2 6 6 2 2" xfId="13929"/>
    <cellStyle name="常规 11 2 2 6 6 3" xfId="13930"/>
    <cellStyle name="常规 11 2 2 6 7" xfId="13934"/>
    <cellStyle name="常规 11 2 2 6 7 2" xfId="13935"/>
    <cellStyle name="常规 11 2 2 6 7 2 2" xfId="7964"/>
    <cellStyle name="常规 11 2 2 6 7 3" xfId="3818"/>
    <cellStyle name="常规 11 2 2 6 8" xfId="13936"/>
    <cellStyle name="常规 11 2 2 6 8 2" xfId="13937"/>
    <cellStyle name="常规 11 2 2 6 8 2 2" xfId="13938"/>
    <cellStyle name="常规 11 2 2 6 8 3" xfId="13939"/>
    <cellStyle name="常规 11 2 2 6 9" xfId="13940"/>
    <cellStyle name="常规 11 2 2 6 9 2" xfId="13941"/>
    <cellStyle name="常规 11 2 2 7" xfId="1456"/>
    <cellStyle name="常规 11 2 2 7 10" xfId="13943"/>
    <cellStyle name="常规 11 2 2 7 2" xfId="5177"/>
    <cellStyle name="常规 11 2 2 7 2 2" xfId="13944"/>
    <cellStyle name="常规 11 2 2 7 2 2 2" xfId="13946"/>
    <cellStyle name="常规 11 2 2 7 2 2 2 2" xfId="13947"/>
    <cellStyle name="常规 11 2 2 7 2 2 3" xfId="13950"/>
    <cellStyle name="常规 11 2 2 7 2 3" xfId="13951"/>
    <cellStyle name="常规 11 2 2 7 2 3 2" xfId="13952"/>
    <cellStyle name="常规 11 2 2 7 2 3 2 2" xfId="13954"/>
    <cellStyle name="常规 11 2 2 7 2 3 3" xfId="13955"/>
    <cellStyle name="常规 11 2 2 7 2 4" xfId="13958"/>
    <cellStyle name="常规 11 2 2 7 2 4 2" xfId="13959"/>
    <cellStyle name="常规 11 2 2 7 2 4 2 2" xfId="13961"/>
    <cellStyle name="常规 11 2 2 7 2 4 3" xfId="13962"/>
    <cellStyle name="常规 11 2 2 7 2 5" xfId="13963"/>
    <cellStyle name="常规 11 2 2 7 2 5 2" xfId="13964"/>
    <cellStyle name="常规 11 2 2 7 2 6" xfId="847"/>
    <cellStyle name="常规 11 2 2 7 3" xfId="13969"/>
    <cellStyle name="常规 11 2 2 7 3 2" xfId="13971"/>
    <cellStyle name="常规 11 2 2 7 3 2 2" xfId="13974"/>
    <cellStyle name="常规 11 2 2 7 3 2 2 2" xfId="13976"/>
    <cellStyle name="常规 11 2 2 7 3 2 3" xfId="13979"/>
    <cellStyle name="常规 11 2 2 7 3 3" xfId="13981"/>
    <cellStyle name="常规 11 2 2 7 3 3 2" xfId="13982"/>
    <cellStyle name="常规 11 2 2 7 3 3 2 2" xfId="13984"/>
    <cellStyle name="常规 11 2 2 7 3 3 3" xfId="13985"/>
    <cellStyle name="常规 11 2 2 7 3 4" xfId="13986"/>
    <cellStyle name="常规 11 2 2 7 3 4 2" xfId="13987"/>
    <cellStyle name="常规 11 2 2 7 3 4 2 2" xfId="10021"/>
    <cellStyle name="常规 11 2 2 7 3 4 3" xfId="13991"/>
    <cellStyle name="常规 11 2 2 7 3 5" xfId="6909"/>
    <cellStyle name="常规 11 2 2 7 3 5 2" xfId="13992"/>
    <cellStyle name="常规 11 2 2 7 3 6" xfId="381"/>
    <cellStyle name="常规 11 2 2 7 4" xfId="13996"/>
    <cellStyle name="常规 11 2 2 7 4 2" xfId="13998"/>
    <cellStyle name="常规 11 2 2 7 4 2 2" xfId="14001"/>
    <cellStyle name="常规 11 2 2 7 4 2 2 2" xfId="14003"/>
    <cellStyle name="常规 11 2 2 7 4 2 3" xfId="14005"/>
    <cellStyle name="常规 11 2 2 7 4 3" xfId="8609"/>
    <cellStyle name="常规 11 2 2 7 4 3 2" xfId="14006"/>
    <cellStyle name="常规 11 2 2 7 4 3 2 2" xfId="14007"/>
    <cellStyle name="常规 11 2 2 7 4 3 3" xfId="14008"/>
    <cellStyle name="常规 11 2 2 7 4 4" xfId="14010"/>
    <cellStyle name="常规 11 2 2 7 4 4 2" xfId="14012"/>
    <cellStyle name="常规 11 2 2 7 4 4 2 2" xfId="14013"/>
    <cellStyle name="常规 11 2 2 7 4 4 3" xfId="14016"/>
    <cellStyle name="常规 11 2 2 7 4 5" xfId="14018"/>
    <cellStyle name="常规 11 2 2 7 4 5 2" xfId="14019"/>
    <cellStyle name="常规 11 2 2 7 4 6" xfId="2921"/>
    <cellStyle name="常规 11 2 2 7 5" xfId="14021"/>
    <cellStyle name="常规 11 2 2 7 5 2" xfId="14023"/>
    <cellStyle name="常规 11 2 2 7 5 2 2" xfId="14026"/>
    <cellStyle name="常规 11 2 2 7 5 2 2 2" xfId="14027"/>
    <cellStyle name="常规 11 2 2 7 5 2 3" xfId="14028"/>
    <cellStyle name="常规 11 2 2 7 5 3" xfId="14030"/>
    <cellStyle name="常规 11 2 2 7 5 3 2" xfId="14031"/>
    <cellStyle name="常规 11 2 2 7 5 3 2 2" xfId="14032"/>
    <cellStyle name="常规 11 2 2 7 5 3 3" xfId="14033"/>
    <cellStyle name="常规 11 2 2 7 5 4" xfId="14035"/>
    <cellStyle name="常规 11 2 2 7 5 4 2" xfId="14037"/>
    <cellStyle name="常规 11 2 2 7 5 4 2 2" xfId="14039"/>
    <cellStyle name="常规 11 2 2 7 5 4 3" xfId="14041"/>
    <cellStyle name="常规 11 2 2 7 5 5" xfId="14043"/>
    <cellStyle name="常规 11 2 2 7 5 5 2" xfId="14045"/>
    <cellStyle name="常规 11 2 2 7 5 6" xfId="14046"/>
    <cellStyle name="常规 11 2 2 7 6" xfId="14049"/>
    <cellStyle name="常规 11 2 2 7 6 2" xfId="14052"/>
    <cellStyle name="常规 11 2 2 7 6 2 2" xfId="14053"/>
    <cellStyle name="常规 11 2 2 7 6 3" xfId="14054"/>
    <cellStyle name="常规 11 2 2 7 7" xfId="13471"/>
    <cellStyle name="常规 11 2 2 7 7 2" xfId="14055"/>
    <cellStyle name="常规 11 2 2 7 7 2 2" xfId="14056"/>
    <cellStyle name="常规 11 2 2 7 7 3" xfId="3837"/>
    <cellStyle name="常规 11 2 2 7 8" xfId="7838"/>
    <cellStyle name="常规 11 2 2 7 8 2" xfId="14057"/>
    <cellStyle name="常规 11 2 2 7 8 2 2" xfId="14058"/>
    <cellStyle name="常规 11 2 2 7 8 3" xfId="14059"/>
    <cellStyle name="常规 11 2 2 7 9" xfId="14061"/>
    <cellStyle name="常规 11 2 2 7 9 2" xfId="14062"/>
    <cellStyle name="常规 11 2 2 8" xfId="1462"/>
    <cellStyle name="常规 11 2 2 8 10" xfId="14064"/>
    <cellStyle name="常规 11 2 2 8 2" xfId="14065"/>
    <cellStyle name="常规 11 2 2 8 2 2" xfId="14066"/>
    <cellStyle name="常规 11 2 2 8 2 2 2" xfId="14067"/>
    <cellStyle name="常规 11 2 2 8 2 2 2 2" xfId="14068"/>
    <cellStyle name="常规 11 2 2 8 2 2 3" xfId="14071"/>
    <cellStyle name="常规 11 2 2 8 2 3" xfId="14072"/>
    <cellStyle name="常规 11 2 2 8 2 3 2" xfId="14073"/>
    <cellStyle name="常规 11 2 2 8 2 3 2 2" xfId="14075"/>
    <cellStyle name="常规 11 2 2 8 2 3 3" xfId="14076"/>
    <cellStyle name="常规 11 2 2 8 2 4" xfId="14079"/>
    <cellStyle name="常规 11 2 2 8 2 4 2" xfId="14080"/>
    <cellStyle name="常规 11 2 2 8 2 4 2 2" xfId="14082"/>
    <cellStyle name="常规 11 2 2 8 2 4 3" xfId="14083"/>
    <cellStyle name="常规 11 2 2 8 2 5" xfId="14084"/>
    <cellStyle name="常规 11 2 2 8 2 5 2" xfId="14085"/>
    <cellStyle name="常规 11 2 2 8 2 6" xfId="3011"/>
    <cellStyle name="常规 11 2 2 8 3" xfId="14088"/>
    <cellStyle name="常规 11 2 2 8 3 2" xfId="14090"/>
    <cellStyle name="常规 11 2 2 8 3 2 2" xfId="14092"/>
    <cellStyle name="常规 11 2 2 8 3 2 2 2" xfId="14093"/>
    <cellStyle name="常规 11 2 2 8 3 2 3" xfId="14096"/>
    <cellStyle name="常规 11 2 2 8 3 3" xfId="14098"/>
    <cellStyle name="常规 11 2 2 8 3 3 2" xfId="14099"/>
    <cellStyle name="常规 11 2 2 8 3 3 2 2" xfId="14101"/>
    <cellStyle name="常规 11 2 2 8 3 3 3" xfId="14102"/>
    <cellStyle name="常规 11 2 2 8 3 4" xfId="14103"/>
    <cellStyle name="常规 11 2 2 8 3 4 2" xfId="14104"/>
    <cellStyle name="常规 11 2 2 8 3 4 2 2" xfId="9196"/>
    <cellStyle name="常规 11 2 2 8 3 4 3" xfId="14108"/>
    <cellStyle name="常规 11 2 2 8 3 5" xfId="6914"/>
    <cellStyle name="常规 11 2 2 8 3 5 2" xfId="14109"/>
    <cellStyle name="常规 11 2 2 8 3 6" xfId="3022"/>
    <cellStyle name="常规 11 2 2 8 4" xfId="14112"/>
    <cellStyle name="常规 11 2 2 8 4 2" xfId="14114"/>
    <cellStyle name="常规 11 2 2 8 4 2 2" xfId="14116"/>
    <cellStyle name="常规 11 2 2 8 4 2 2 2" xfId="14117"/>
    <cellStyle name="常规 11 2 2 8 4 2 3" xfId="14119"/>
    <cellStyle name="常规 11 2 2 8 4 3" xfId="8614"/>
    <cellStyle name="常规 11 2 2 8 4 3 2" xfId="14121"/>
    <cellStyle name="常规 11 2 2 8 4 3 2 2" xfId="10453"/>
    <cellStyle name="常规 11 2 2 8 4 3 3" xfId="14122"/>
    <cellStyle name="常规 11 2 2 8 4 4" xfId="14124"/>
    <cellStyle name="常规 11 2 2 8 4 4 2" xfId="14126"/>
    <cellStyle name="常规 11 2 2 8 4 4 2 2" xfId="10580"/>
    <cellStyle name="常规 11 2 2 8 4 4 3" xfId="14129"/>
    <cellStyle name="常规 11 2 2 8 4 5" xfId="14131"/>
    <cellStyle name="常规 11 2 2 8 4 5 2" xfId="14132"/>
    <cellStyle name="常规 11 2 2 8 4 6" xfId="3030"/>
    <cellStyle name="常规 11 2 2 8 5" xfId="14134"/>
    <cellStyle name="常规 11 2 2 8 5 2" xfId="14136"/>
    <cellStyle name="常规 11 2 2 8 5 2 2" xfId="14138"/>
    <cellStyle name="常规 11 2 2 8 5 2 2 2" xfId="9604"/>
    <cellStyle name="常规 11 2 2 8 5 2 3" xfId="7826"/>
    <cellStyle name="常规 11 2 2 8 5 3" xfId="14140"/>
    <cellStyle name="常规 11 2 2 8 5 3 2" xfId="14141"/>
    <cellStyle name="常规 11 2 2 8 5 3 2 2" xfId="11070"/>
    <cellStyle name="常规 11 2 2 8 5 3 3" xfId="14142"/>
    <cellStyle name="常规 11 2 2 8 5 4" xfId="14144"/>
    <cellStyle name="常规 11 2 2 8 5 4 2" xfId="14146"/>
    <cellStyle name="常规 11 2 2 8 5 4 2 2" xfId="11255"/>
    <cellStyle name="常规 11 2 2 8 5 4 3" xfId="14148"/>
    <cellStyle name="常规 11 2 2 8 5 5" xfId="14151"/>
    <cellStyle name="常规 11 2 2 8 5 5 2" xfId="14153"/>
    <cellStyle name="常规 11 2 2 8 5 6" xfId="14155"/>
    <cellStyle name="常规 11 2 2 8 6" xfId="14158"/>
    <cellStyle name="常规 11 2 2 8 6 2" xfId="14160"/>
    <cellStyle name="常规 11 2 2 8 6 2 2" xfId="14161"/>
    <cellStyle name="常规 11 2 2 8 6 3" xfId="14162"/>
    <cellStyle name="常规 11 2 2 8 7" xfId="14164"/>
    <cellStyle name="常规 11 2 2 8 7 2" xfId="14165"/>
    <cellStyle name="常规 11 2 2 8 7 2 2" xfId="14166"/>
    <cellStyle name="常规 11 2 2 8 7 3" xfId="11953"/>
    <cellStyle name="常规 11 2 2 8 8" xfId="14167"/>
    <cellStyle name="常规 11 2 2 8 8 2" xfId="14168"/>
    <cellStyle name="常规 11 2 2 8 8 2 2" xfId="14169"/>
    <cellStyle name="常规 11 2 2 8 8 3" xfId="14171"/>
    <cellStyle name="常规 11 2 2 8 9" xfId="14172"/>
    <cellStyle name="常规 11 2 2 8 9 2" xfId="14173"/>
    <cellStyle name="常规 11 2 2 9" xfId="14175"/>
    <cellStyle name="常规 11 2 2 9 2" xfId="14176"/>
    <cellStyle name="常规 11 2 2 9 2 2" xfId="14177"/>
    <cellStyle name="常规 11 2 2 9 2 2 2" xfId="14179"/>
    <cellStyle name="常规 11 2 2 9 2 3" xfId="13827"/>
    <cellStyle name="常规 11 2 2 9 3" xfId="14180"/>
    <cellStyle name="常规 11 2 2 9 3 2" xfId="14182"/>
    <cellStyle name="常规 11 2 2 9 3 2 2" xfId="14184"/>
    <cellStyle name="常规 11 2 2 9 3 3" xfId="14185"/>
    <cellStyle name="常规 11 2 2 9 4" xfId="14187"/>
    <cellStyle name="常规 11 2 2 9 4 2" xfId="14188"/>
    <cellStyle name="常规 11 2 2 9 4 2 2" xfId="14190"/>
    <cellStyle name="常规 11 2 2 9 4 3" xfId="8620"/>
    <cellStyle name="常规 11 2 2 9 5" xfId="14192"/>
    <cellStyle name="常规 11 2 2 9 5 2" xfId="14193"/>
    <cellStyle name="常规 11 2 2 9 6" xfId="14194"/>
    <cellStyle name="常规 11 2 3" xfId="14195"/>
    <cellStyle name="常规 11 2 3 10" xfId="878"/>
    <cellStyle name="常规 11 2 3 10 2" xfId="14197"/>
    <cellStyle name="常规 11 2 3 10 2 2" xfId="14200"/>
    <cellStyle name="常规 11 2 3 10 2 2 2" xfId="14203"/>
    <cellStyle name="常规 11 2 3 10 2 3" xfId="14206"/>
    <cellStyle name="常规 11 2 3 10 3" xfId="1472"/>
    <cellStyle name="常规 11 2 3 10 3 2" xfId="7235"/>
    <cellStyle name="常规 11 2 3 10 3 2 2" xfId="7239"/>
    <cellStyle name="常规 11 2 3 10 3 3" xfId="7245"/>
    <cellStyle name="常规 11 2 3 10 4" xfId="1479"/>
    <cellStyle name="常规 11 2 3 10 4 2" xfId="2691"/>
    <cellStyle name="常规 11 2 3 10 4 2 2" xfId="2695"/>
    <cellStyle name="常规 11 2 3 10 4 3" xfId="2703"/>
    <cellStyle name="常规 11 2 3 10 5" xfId="1483"/>
    <cellStyle name="常规 11 2 3 10 5 2" xfId="7248"/>
    <cellStyle name="常规 11 2 3 10 6" xfId="1489"/>
    <cellStyle name="常规 11 2 3 11" xfId="14207"/>
    <cellStyle name="常规 11 2 3 11 2" xfId="14210"/>
    <cellStyle name="常规 11 2 3 11 2 2" xfId="14213"/>
    <cellStyle name="常规 11 2 3 11 2 2 2" xfId="14215"/>
    <cellStyle name="常规 11 2 3 11 2 3" xfId="14219"/>
    <cellStyle name="常规 11 2 3 11 3" xfId="529"/>
    <cellStyle name="常规 11 2 3 11 3 2" xfId="7258"/>
    <cellStyle name="常规 11 2 3 11 3 2 2" xfId="14222"/>
    <cellStyle name="常规 11 2 3 11 3 3" xfId="14227"/>
    <cellStyle name="常规 11 2 3 11 4" xfId="534"/>
    <cellStyle name="常规 11 2 3 11 4 2" xfId="2170"/>
    <cellStyle name="常规 11 2 3 11 4 2 2" xfId="14230"/>
    <cellStyle name="常规 11 2 3 11 4 3" xfId="2174"/>
    <cellStyle name="常规 11 2 3 11 5" xfId="7967"/>
    <cellStyle name="常规 11 2 3 11 5 2" xfId="7970"/>
    <cellStyle name="常规 11 2 3 11 6" xfId="7979"/>
    <cellStyle name="常规 11 2 3 12" xfId="14231"/>
    <cellStyle name="常规 11 2 3 12 2" xfId="14235"/>
    <cellStyle name="常规 11 2 3 12 2 2" xfId="14238"/>
    <cellStyle name="常规 11 2 3 12 3" xfId="544"/>
    <cellStyle name="常规 11 2 3 13" xfId="152"/>
    <cellStyle name="常规 11 2 3 13 2" xfId="6169"/>
    <cellStyle name="常规 11 2 3 13 2 2" xfId="14240"/>
    <cellStyle name="常规 11 2 3 13 3" xfId="424"/>
    <cellStyle name="常规 11 2 3 14" xfId="2564"/>
    <cellStyle name="常规 11 2 3 14 2" xfId="14243"/>
    <cellStyle name="常规 11 2 3 14 2 2" xfId="14246"/>
    <cellStyle name="常规 11 2 3 14 3" xfId="2621"/>
    <cellStyle name="常规 11 2 3 15" xfId="14247"/>
    <cellStyle name="常规 11 2 3 15 2" xfId="14249"/>
    <cellStyle name="常规 11 2 3 16" xfId="14250"/>
    <cellStyle name="常规 11 2 3 2" xfId="14252"/>
    <cellStyle name="常规 11 2 3 2 2" xfId="14254"/>
    <cellStyle name="常规 11 2 3 2 2 10" xfId="14255"/>
    <cellStyle name="常规 11 2 3 2 2 10 2" xfId="14256"/>
    <cellStyle name="常规 11 2 3 2 2 10 2 2" xfId="14257"/>
    <cellStyle name="常规 11 2 3 2 2 10 2 2 2" xfId="14261"/>
    <cellStyle name="常规 11 2 3 2 2 10 2 3" xfId="9654"/>
    <cellStyle name="常规 11 2 3 2 2 10 3" xfId="14262"/>
    <cellStyle name="常规 11 2 3 2 2 10 3 2" xfId="14264"/>
    <cellStyle name="常规 11 2 3 2 2 10 3 2 2" xfId="14266"/>
    <cellStyle name="常规 11 2 3 2 2 10 3 3" xfId="9665"/>
    <cellStyle name="常规 11 2 3 2 2 10 4" xfId="14268"/>
    <cellStyle name="常规 11 2 3 2 2 10 4 2" xfId="13813"/>
    <cellStyle name="常规 11 2 3 2 2 10 4 2 2" xfId="13815"/>
    <cellStyle name="常规 11 2 3 2 2 10 4 3" xfId="13818"/>
    <cellStyle name="常规 11 2 3 2 2 10 5" xfId="3931"/>
    <cellStyle name="常规 11 2 3 2 2 10 5 2" xfId="13933"/>
    <cellStyle name="常规 11 2 3 2 2 10 6" xfId="13466"/>
    <cellStyle name="常规 11 2 3 2 2 11" xfId="14269"/>
    <cellStyle name="常规 11 2 3 2 2 11 2" xfId="14270"/>
    <cellStyle name="常规 11 2 3 2 2 11 2 2" xfId="14271"/>
    <cellStyle name="常规 11 2 3 2 2 11 3" xfId="14274"/>
    <cellStyle name="常规 11 2 3 2 2 12" xfId="14275"/>
    <cellStyle name="常规 11 2 3 2 2 12 2" xfId="14276"/>
    <cellStyle name="常规 11 2 3 2 2 12 2 2" xfId="14277"/>
    <cellStyle name="常规 11 2 3 2 2 12 3" xfId="14281"/>
    <cellStyle name="常规 11 2 3 2 2 13" xfId="14282"/>
    <cellStyle name="常规 11 2 3 2 2 13 2" xfId="14283"/>
    <cellStyle name="常规 11 2 3 2 2 13 2 2" xfId="14284"/>
    <cellStyle name="常规 11 2 3 2 2 13 3" xfId="8526"/>
    <cellStyle name="常规 11 2 3 2 2 14" xfId="14288"/>
    <cellStyle name="常规 11 2 3 2 2 14 2" xfId="14289"/>
    <cellStyle name="常规 11 2 3 2 2 15" xfId="14290"/>
    <cellStyle name="常规 11 2 3 2 2 2" xfId="14292"/>
    <cellStyle name="常规 11 2 3 2 2 2 2" xfId="14293"/>
    <cellStyle name="常规 11 2 3 2 2 2 2 10" xfId="14294"/>
    <cellStyle name="常规 11 2 3 2 2 2 2 10 2" xfId="14295"/>
    <cellStyle name="常规 11 2 3 2 2 2 2 10 2 2" xfId="14296"/>
    <cellStyle name="常规 11 2 3 2 2 2 2 10 3" xfId="14297"/>
    <cellStyle name="常规 11 2 3 2 2 2 2 11" xfId="4672"/>
    <cellStyle name="常规 11 2 3 2 2 2 2 11 2" xfId="4675"/>
    <cellStyle name="常规 11 2 3 2 2 2 2 11 2 2" xfId="14298"/>
    <cellStyle name="常规 11 2 3 2 2 2 2 11 3" xfId="14299"/>
    <cellStyle name="常规 11 2 3 2 2 2 2 12" xfId="4681"/>
    <cellStyle name="常规 11 2 3 2 2 2 2 12 2" xfId="12340"/>
    <cellStyle name="常规 11 2 3 2 2 2 2 12 2 2" xfId="14300"/>
    <cellStyle name="常规 11 2 3 2 2 2 2 12 3" xfId="14302"/>
    <cellStyle name="常规 11 2 3 2 2 2 2 13" xfId="12342"/>
    <cellStyle name="常规 11 2 3 2 2 2 2 13 2" xfId="14303"/>
    <cellStyle name="常规 11 2 3 2 2 2 2 14" xfId="14304"/>
    <cellStyle name="常规 11 2 3 2 2 2 2 2" xfId="14306"/>
    <cellStyle name="常规 11 2 3 2 2 2 2 2 10" xfId="14308"/>
    <cellStyle name="常规 11 2 3 2 2 2 2 2 2" xfId="139"/>
    <cellStyle name="常规 11 2 3 2 2 2 2 2 2 2" xfId="1273"/>
    <cellStyle name="常规 11 2 3 2 2 2 2 2 2 2 2" xfId="7315"/>
    <cellStyle name="常规 11 2 3 2 2 2 2 2 2 2 2 2" xfId="4496"/>
    <cellStyle name="常规 11 2 3 2 2 2 2 2 2 2 3" xfId="14311"/>
    <cellStyle name="常规 11 2 3 2 2 2 2 2 2 3" xfId="1285"/>
    <cellStyle name="常规 11 2 3 2 2 2 2 2 2 3 2" xfId="14314"/>
    <cellStyle name="常规 11 2 3 2 2 2 2 2 2 3 2 2" xfId="4906"/>
    <cellStyle name="常规 11 2 3 2 2 2 2 2 2 3 3" xfId="14317"/>
    <cellStyle name="常规 11 2 3 2 2 2 2 2 2 4" xfId="8103"/>
    <cellStyle name="常规 11 2 3 2 2 2 2 2 2 4 2" xfId="8106"/>
    <cellStyle name="常规 11 2 3 2 2 2 2 2 2 4 2 2" xfId="8109"/>
    <cellStyle name="常规 11 2 3 2 2 2 2 2 2 4 3" xfId="8113"/>
    <cellStyle name="常规 11 2 3 2 2 2 2 2 2 5" xfId="8116"/>
    <cellStyle name="常规 11 2 3 2 2 2 2 2 2 5 2" xfId="8119"/>
    <cellStyle name="常规 11 2 3 2 2 2 2 2 2 6" xfId="8128"/>
    <cellStyle name="常规 11 2 3 2 2 2 2 2 3" xfId="1619"/>
    <cellStyle name="常规 11 2 3 2 2 2 2 2 3 2" xfId="287"/>
    <cellStyle name="常规 11 2 3 2 2 2 2 2 3 2 2" xfId="7318"/>
    <cellStyle name="常规 11 2 3 2 2 2 2 2 3 2 2 2" xfId="14320"/>
    <cellStyle name="常规 11 2 3 2 2 2 2 2 3 2 3" xfId="14323"/>
    <cellStyle name="常规 11 2 3 2 2 2 2 2 3 3" xfId="323"/>
    <cellStyle name="常规 11 2 3 2 2 2 2 2 3 3 2" xfId="14325"/>
    <cellStyle name="常规 11 2 3 2 2 2 2 2 3 3 2 2" xfId="14327"/>
    <cellStyle name="常规 11 2 3 2 2 2 2 2 3 3 3" xfId="14330"/>
    <cellStyle name="常规 11 2 3 2 2 2 2 2 3 4" xfId="8150"/>
    <cellStyle name="常规 11 2 3 2 2 2 2 2 3 4 2" xfId="8153"/>
    <cellStyle name="常规 11 2 3 2 2 2 2 2 3 4 2 2" xfId="8156"/>
    <cellStyle name="常规 11 2 3 2 2 2 2 2 3 4 3" xfId="8160"/>
    <cellStyle name="常规 11 2 3 2 2 2 2 2 3 5" xfId="8163"/>
    <cellStyle name="常规 11 2 3 2 2 2 2 2 3 5 2" xfId="8166"/>
    <cellStyle name="常规 11 2 3 2 2 2 2 2 3 6" xfId="8174"/>
    <cellStyle name="常规 11 2 3 2 2 2 2 2 4" xfId="1625"/>
    <cellStyle name="常规 11 2 3 2 2 2 2 2 4 2" xfId="457"/>
    <cellStyle name="常规 11 2 3 2 2 2 2 2 4 2 2" xfId="7321"/>
    <cellStyle name="常规 11 2 3 2 2 2 2 2 4 2 2 2" xfId="14332"/>
    <cellStyle name="常规 11 2 3 2 2 2 2 2 4 2 3" xfId="14335"/>
    <cellStyle name="常规 11 2 3 2 2 2 2 2 4 3" xfId="7325"/>
    <cellStyle name="常规 11 2 3 2 2 2 2 2 4 3 2" xfId="14337"/>
    <cellStyle name="常规 11 2 3 2 2 2 2 2 4 3 2 2" xfId="14338"/>
    <cellStyle name="常规 11 2 3 2 2 2 2 2 4 3 3" xfId="14340"/>
    <cellStyle name="常规 11 2 3 2 2 2 2 2 4 4" xfId="8193"/>
    <cellStyle name="常规 11 2 3 2 2 2 2 2 4 4 2" xfId="8195"/>
    <cellStyle name="常规 11 2 3 2 2 2 2 2 4 4 2 2" xfId="8197"/>
    <cellStyle name="常规 11 2 3 2 2 2 2 2 4 4 3" xfId="5446"/>
    <cellStyle name="常规 11 2 3 2 2 2 2 2 4 5" xfId="8200"/>
    <cellStyle name="常规 11 2 3 2 2 2 2 2 4 5 2" xfId="8202"/>
    <cellStyle name="常规 11 2 3 2 2 2 2 2 4 6" xfId="8207"/>
    <cellStyle name="常规 11 2 3 2 2 2 2 2 5" xfId="1633"/>
    <cellStyle name="常规 11 2 3 2 2 2 2 2 5 2" xfId="5077"/>
    <cellStyle name="常规 11 2 3 2 2 2 2 2 5 2 2" xfId="14342"/>
    <cellStyle name="常规 11 2 3 2 2 2 2 2 5 2 2 2" xfId="14344"/>
    <cellStyle name="常规 11 2 3 2 2 2 2 2 5 2 3" xfId="14347"/>
    <cellStyle name="常规 11 2 3 2 2 2 2 2 5 3" xfId="14349"/>
    <cellStyle name="常规 11 2 3 2 2 2 2 2 5 3 2" xfId="14351"/>
    <cellStyle name="常规 11 2 3 2 2 2 2 2 5 3 2 2" xfId="14352"/>
    <cellStyle name="常规 11 2 3 2 2 2 2 2 5 3 3" xfId="14353"/>
    <cellStyle name="常规 11 2 3 2 2 2 2 2 5 4" xfId="8219"/>
    <cellStyle name="常规 11 2 3 2 2 2 2 2 5 4 2" xfId="8221"/>
    <cellStyle name="常规 11 2 3 2 2 2 2 2 5 4 2 2" xfId="8223"/>
    <cellStyle name="常规 11 2 3 2 2 2 2 2 5 4 3" xfId="5453"/>
    <cellStyle name="常规 11 2 3 2 2 2 2 2 5 5" xfId="8225"/>
    <cellStyle name="常规 11 2 3 2 2 2 2 2 5 5 2" xfId="8227"/>
    <cellStyle name="常规 11 2 3 2 2 2 2 2 5 6" xfId="8231"/>
    <cellStyle name="常规 11 2 3 2 2 2 2 2 6" xfId="14354"/>
    <cellStyle name="常规 11 2 3 2 2 2 2 2 6 2" xfId="14356"/>
    <cellStyle name="常规 11 2 3 2 2 2 2 2 6 2 2" xfId="14358"/>
    <cellStyle name="常规 11 2 3 2 2 2 2 2 6 3" xfId="14360"/>
    <cellStyle name="常规 11 2 3 2 2 2 2 2 7" xfId="14361"/>
    <cellStyle name="常规 11 2 3 2 2 2 2 2 7 2" xfId="14363"/>
    <cellStyle name="常规 11 2 3 2 2 2 2 2 7 2 2" xfId="14365"/>
    <cellStyle name="常规 11 2 3 2 2 2 2 2 7 3" xfId="14367"/>
    <cellStyle name="常规 11 2 3 2 2 2 2 2 8" xfId="14369"/>
    <cellStyle name="常规 11 2 3 2 2 2 2 2 8 2" xfId="14371"/>
    <cellStyle name="常规 11 2 3 2 2 2 2 2 8 2 2" xfId="14372"/>
    <cellStyle name="常规 11 2 3 2 2 2 2 2 8 3" xfId="14373"/>
    <cellStyle name="常规 11 2 3 2 2 2 2 2 9" xfId="14375"/>
    <cellStyle name="常规 11 2 3 2 2 2 2 2 9 2" xfId="14376"/>
    <cellStyle name="常规 11 2 3 2 2 2 2 3" xfId="14378"/>
    <cellStyle name="常规 11 2 3 2 2 2 2 3 10" xfId="14379"/>
    <cellStyle name="常规 11 2 3 2 2 2 2 3 2" xfId="1052"/>
    <cellStyle name="常规 11 2 3 2 2 2 2 3 2 2" xfId="1710"/>
    <cellStyle name="常规 11 2 3 2 2 2 2 3 2 2 2" xfId="7370"/>
    <cellStyle name="常规 11 2 3 2 2 2 2 3 2 2 2 2" xfId="14381"/>
    <cellStyle name="常规 11 2 3 2 2 2 2 3 2 2 3" xfId="14384"/>
    <cellStyle name="常规 11 2 3 2 2 2 2 3 2 3" xfId="1720"/>
    <cellStyle name="常规 11 2 3 2 2 2 2 3 2 3 2" xfId="14387"/>
    <cellStyle name="常规 11 2 3 2 2 2 2 3 2 3 2 2" xfId="14389"/>
    <cellStyle name="常规 11 2 3 2 2 2 2 3 2 3 3" xfId="14392"/>
    <cellStyle name="常规 11 2 3 2 2 2 2 3 2 4" xfId="1728"/>
    <cellStyle name="常规 11 2 3 2 2 2 2 3 2 4 2" xfId="8258"/>
    <cellStyle name="常规 11 2 3 2 2 2 2 3 2 4 2 2" xfId="8261"/>
    <cellStyle name="常规 11 2 3 2 2 2 2 3 2 4 3" xfId="8265"/>
    <cellStyle name="常规 11 2 3 2 2 2 2 3 2 5" xfId="8268"/>
    <cellStyle name="常规 11 2 3 2 2 2 2 3 2 5 2" xfId="8271"/>
    <cellStyle name="常规 11 2 3 2 2 2 2 3 2 6" xfId="8279"/>
    <cellStyle name="常规 11 2 3 2 2 2 2 3 3" xfId="1063"/>
    <cellStyle name="常规 11 2 3 2 2 2 2 3 3 2" xfId="1731"/>
    <cellStyle name="常规 11 2 3 2 2 2 2 3 3 2 2" xfId="393"/>
    <cellStyle name="常规 11 2 3 2 2 2 2 3 3 2 2 2" xfId="14393"/>
    <cellStyle name="常规 11 2 3 2 2 2 2 3 3 2 3" xfId="14396"/>
    <cellStyle name="常规 11 2 3 2 2 2 2 3 3 3" xfId="1741"/>
    <cellStyle name="常规 11 2 3 2 2 2 2 3 3 3 2" xfId="14401"/>
    <cellStyle name="常规 11 2 3 2 2 2 2 3 3 3 2 2" xfId="14403"/>
    <cellStyle name="常规 11 2 3 2 2 2 2 3 3 3 3" xfId="14406"/>
    <cellStyle name="常规 11 2 3 2 2 2 2 3 3 4" xfId="8298"/>
    <cellStyle name="常规 11 2 3 2 2 2 2 3 3 4 2" xfId="8300"/>
    <cellStyle name="常规 11 2 3 2 2 2 2 3 3 4 2 2" xfId="8305"/>
    <cellStyle name="常规 11 2 3 2 2 2 2 3 3 4 3" xfId="8307"/>
    <cellStyle name="常规 11 2 3 2 2 2 2 3 3 5" xfId="8313"/>
    <cellStyle name="常规 11 2 3 2 2 2 2 3 3 5 2" xfId="8315"/>
    <cellStyle name="常规 11 2 3 2 2 2 2 3 3 6" xfId="8326"/>
    <cellStyle name="常规 11 2 3 2 2 2 2 3 4" xfId="1073"/>
    <cellStyle name="常规 11 2 3 2 2 2 2 3 4 2" xfId="798"/>
    <cellStyle name="常规 11 2 3 2 2 2 2 3 4 2 2" xfId="7373"/>
    <cellStyle name="常规 11 2 3 2 2 2 2 3 4 2 2 2" xfId="14408"/>
    <cellStyle name="常规 11 2 3 2 2 2 2 3 4 2 3" xfId="14411"/>
    <cellStyle name="常规 11 2 3 2 2 2 2 3 4 3" xfId="7377"/>
    <cellStyle name="常规 11 2 3 2 2 2 2 3 4 3 2" xfId="14415"/>
    <cellStyle name="常规 11 2 3 2 2 2 2 3 4 3 2 2" xfId="14416"/>
    <cellStyle name="常规 11 2 3 2 2 2 2 3 4 3 3" xfId="14419"/>
    <cellStyle name="常规 11 2 3 2 2 2 2 3 4 4" xfId="8347"/>
    <cellStyle name="常规 11 2 3 2 2 2 2 3 4 4 2" xfId="8349"/>
    <cellStyle name="常规 11 2 3 2 2 2 2 3 4 4 2 2" xfId="8351"/>
    <cellStyle name="常规 11 2 3 2 2 2 2 3 4 4 3" xfId="8353"/>
    <cellStyle name="常规 11 2 3 2 2 2 2 3 4 5" xfId="8355"/>
    <cellStyle name="常规 11 2 3 2 2 2 2 3 4 5 2" xfId="8357"/>
    <cellStyle name="常规 11 2 3 2 2 2 2 3 4 6" xfId="8362"/>
    <cellStyle name="常规 11 2 3 2 2 2 2 3 5" xfId="1084"/>
    <cellStyle name="常规 11 2 3 2 2 2 2 3 5 2" xfId="5099"/>
    <cellStyle name="常规 11 2 3 2 2 2 2 3 5 2 2" xfId="14421"/>
    <cellStyle name="常规 11 2 3 2 2 2 2 3 5 2 2 2" xfId="14423"/>
    <cellStyle name="常规 11 2 3 2 2 2 2 3 5 2 3" xfId="14426"/>
    <cellStyle name="常规 11 2 3 2 2 2 2 3 5 3" xfId="14428"/>
    <cellStyle name="常规 11 2 3 2 2 2 2 3 5 3 2" xfId="2936"/>
    <cellStyle name="常规 11 2 3 2 2 2 2 3 5 3 2 2" xfId="14429"/>
    <cellStyle name="常规 11 2 3 2 2 2 2 3 5 3 3" xfId="14430"/>
    <cellStyle name="常规 11 2 3 2 2 2 2 3 5 4" xfId="8374"/>
    <cellStyle name="常规 11 2 3 2 2 2 2 3 5 4 2" xfId="8376"/>
    <cellStyle name="常规 11 2 3 2 2 2 2 3 5 4 2 2" xfId="8378"/>
    <cellStyle name="常规 11 2 3 2 2 2 2 3 5 4 3" xfId="8380"/>
    <cellStyle name="常规 11 2 3 2 2 2 2 3 5 5" xfId="8382"/>
    <cellStyle name="常规 11 2 3 2 2 2 2 3 5 5 2" xfId="8384"/>
    <cellStyle name="常规 11 2 3 2 2 2 2 3 5 6" xfId="8388"/>
    <cellStyle name="常规 11 2 3 2 2 2 2 3 6" xfId="14431"/>
    <cellStyle name="常规 11 2 3 2 2 2 2 3 6 2" xfId="14433"/>
    <cellStyle name="常规 11 2 3 2 2 2 2 3 6 2 2" xfId="14435"/>
    <cellStyle name="常规 11 2 3 2 2 2 2 3 6 3" xfId="14437"/>
    <cellStyle name="常规 11 2 3 2 2 2 2 3 7" xfId="14438"/>
    <cellStyle name="常规 11 2 3 2 2 2 2 3 7 2" xfId="14440"/>
    <cellStyle name="常规 11 2 3 2 2 2 2 3 7 2 2" xfId="14442"/>
    <cellStyle name="常规 11 2 3 2 2 2 2 3 7 3" xfId="14444"/>
    <cellStyle name="常规 11 2 3 2 2 2 2 3 8" xfId="14446"/>
    <cellStyle name="常规 11 2 3 2 2 2 2 3 8 2" xfId="14447"/>
    <cellStyle name="常规 11 2 3 2 2 2 2 3 8 2 2" xfId="14448"/>
    <cellStyle name="常规 11 2 3 2 2 2 2 3 8 3" xfId="14449"/>
    <cellStyle name="常规 11 2 3 2 2 2 2 3 9" xfId="14450"/>
    <cellStyle name="常规 11 2 3 2 2 2 2 3 9 2" xfId="14451"/>
    <cellStyle name="常规 11 2 3 2 2 2 2 4" xfId="14453"/>
    <cellStyle name="常规 11 2 3 2 2 2 2 4 10" xfId="14454"/>
    <cellStyle name="常规 11 2 3 2 2 2 2 4 2" xfId="1121"/>
    <cellStyle name="常规 11 2 3 2 2 2 2 4 2 2" xfId="1806"/>
    <cellStyle name="常规 11 2 3 2 2 2 2 4 2 2 2" xfId="7457"/>
    <cellStyle name="常规 11 2 3 2 2 2 2 4 2 2 2 2" xfId="14456"/>
    <cellStyle name="常规 11 2 3 2 2 2 2 4 2 2 3" xfId="14459"/>
    <cellStyle name="常规 11 2 3 2 2 2 2 4 2 3" xfId="1812"/>
    <cellStyle name="常规 11 2 3 2 2 2 2 4 2 3 2" xfId="6858"/>
    <cellStyle name="常规 11 2 3 2 2 2 2 4 2 3 2 2" xfId="5211"/>
    <cellStyle name="常规 11 2 3 2 2 2 2 4 2 3 3" xfId="14462"/>
    <cellStyle name="常规 11 2 3 2 2 2 2 4 2 4" xfId="8408"/>
    <cellStyle name="常规 11 2 3 2 2 2 2 4 2 4 2" xfId="8412"/>
    <cellStyle name="常规 11 2 3 2 2 2 2 4 2 4 2 2" xfId="14465"/>
    <cellStyle name="常规 11 2 3 2 2 2 2 4 2 4 3" xfId="14468"/>
    <cellStyle name="常规 11 2 3 2 2 2 2 4 2 5" xfId="8415"/>
    <cellStyle name="常规 11 2 3 2 2 2 2 4 2 5 2" xfId="14471"/>
    <cellStyle name="常规 11 2 3 2 2 2 2 4 2 6" xfId="14473"/>
    <cellStyle name="常规 11 2 3 2 2 2 2 4 3" xfId="1131"/>
    <cellStyle name="常规 11 2 3 2 2 2 2 4 3 2" xfId="1819"/>
    <cellStyle name="常规 11 2 3 2 2 2 2 4 3 2 2" xfId="3314"/>
    <cellStyle name="常规 11 2 3 2 2 2 2 4 3 2 2 2" xfId="14475"/>
    <cellStyle name="常规 11 2 3 2 2 2 2 4 3 2 3" xfId="14478"/>
    <cellStyle name="常规 11 2 3 2 2 2 2 4 3 3" xfId="1830"/>
    <cellStyle name="常规 11 2 3 2 2 2 2 4 3 3 2" xfId="14480"/>
    <cellStyle name="常规 11 2 3 2 2 2 2 4 3 3 2 2" xfId="14482"/>
    <cellStyle name="常规 11 2 3 2 2 2 2 4 3 3 3" xfId="14484"/>
    <cellStyle name="常规 11 2 3 2 2 2 2 4 3 4" xfId="8419"/>
    <cellStyle name="常规 11 2 3 2 2 2 2 4 3 4 2" xfId="8422"/>
    <cellStyle name="常规 11 2 3 2 2 2 2 4 3 4 2 2" xfId="14486"/>
    <cellStyle name="常规 11 2 3 2 2 2 2 4 3 4 3" xfId="14488"/>
    <cellStyle name="常规 11 2 3 2 2 2 2 4 3 5" xfId="8425"/>
    <cellStyle name="常规 11 2 3 2 2 2 2 4 3 5 2" xfId="14490"/>
    <cellStyle name="常规 11 2 3 2 2 2 2 4 3 6" xfId="14491"/>
    <cellStyle name="常规 11 2 3 2 2 2 2 4 4" xfId="1143"/>
    <cellStyle name="常规 11 2 3 2 2 2 2 4 4 2" xfId="925"/>
    <cellStyle name="常规 11 2 3 2 2 2 2 4 4 2 2" xfId="3352"/>
    <cellStyle name="常规 11 2 3 2 2 2 2 4 4 2 2 2" xfId="14495"/>
    <cellStyle name="常规 11 2 3 2 2 2 2 4 4 2 3" xfId="14498"/>
    <cellStyle name="常规 11 2 3 2 2 2 2 4 4 3" xfId="3362"/>
    <cellStyle name="常规 11 2 3 2 2 2 2 4 4 3 2" xfId="14500"/>
    <cellStyle name="常规 11 2 3 2 2 2 2 4 4 3 2 2" xfId="14501"/>
    <cellStyle name="常规 11 2 3 2 2 2 2 4 4 3 3" xfId="14502"/>
    <cellStyle name="常规 11 2 3 2 2 2 2 4 4 4" xfId="8430"/>
    <cellStyle name="常规 11 2 3 2 2 2 2 4 4 4 2" xfId="8432"/>
    <cellStyle name="常规 11 2 3 2 2 2 2 4 4 4 2 2" xfId="14503"/>
    <cellStyle name="常规 11 2 3 2 2 2 2 4 4 4 3" xfId="14504"/>
    <cellStyle name="常规 11 2 3 2 2 2 2 4 4 5" xfId="8434"/>
    <cellStyle name="常规 11 2 3 2 2 2 2 4 4 5 2" xfId="11962"/>
    <cellStyle name="常规 11 2 3 2 2 2 2 4 4 6" xfId="11965"/>
    <cellStyle name="常规 11 2 3 2 2 2 2 4 5" xfId="1151"/>
    <cellStyle name="常规 11 2 3 2 2 2 2 4 5 2" xfId="3399"/>
    <cellStyle name="常规 11 2 3 2 2 2 2 4 5 2 2" xfId="14506"/>
    <cellStyle name="常规 11 2 3 2 2 2 2 4 5 2 2 2" xfId="14508"/>
    <cellStyle name="常规 11 2 3 2 2 2 2 4 5 2 3" xfId="14511"/>
    <cellStyle name="常规 11 2 3 2 2 2 2 4 5 3" xfId="14513"/>
    <cellStyle name="常规 11 2 3 2 2 2 2 4 5 3 2" xfId="14515"/>
    <cellStyle name="常规 11 2 3 2 2 2 2 4 5 3 2 2" xfId="14516"/>
    <cellStyle name="常规 11 2 3 2 2 2 2 4 5 3 3" xfId="14517"/>
    <cellStyle name="常规 11 2 3 2 2 2 2 4 5 4" xfId="8440"/>
    <cellStyle name="常规 11 2 3 2 2 2 2 4 5 4 2" xfId="14518"/>
    <cellStyle name="常规 11 2 3 2 2 2 2 4 5 4 2 2" xfId="14519"/>
    <cellStyle name="常规 11 2 3 2 2 2 2 4 5 4 3" xfId="14520"/>
    <cellStyle name="常规 11 2 3 2 2 2 2 4 5 5" xfId="11969"/>
    <cellStyle name="常规 11 2 3 2 2 2 2 4 5 5 2" xfId="11971"/>
    <cellStyle name="常规 11 2 3 2 2 2 2 4 5 6" xfId="11973"/>
    <cellStyle name="常规 11 2 3 2 2 2 2 4 6" xfId="14521"/>
    <cellStyle name="常规 11 2 3 2 2 2 2 4 6 2" xfId="14523"/>
    <cellStyle name="常规 11 2 3 2 2 2 2 4 6 2 2" xfId="14525"/>
    <cellStyle name="常规 11 2 3 2 2 2 2 4 6 3" xfId="14528"/>
    <cellStyle name="常规 11 2 3 2 2 2 2 4 7" xfId="14529"/>
    <cellStyle name="常规 11 2 3 2 2 2 2 4 7 2" xfId="14531"/>
    <cellStyle name="常规 11 2 3 2 2 2 2 4 7 2 2" xfId="14533"/>
    <cellStyle name="常规 11 2 3 2 2 2 2 4 7 3" xfId="14536"/>
    <cellStyle name="常规 11 2 3 2 2 2 2 4 8" xfId="14538"/>
    <cellStyle name="常规 11 2 3 2 2 2 2 4 8 2" xfId="14539"/>
    <cellStyle name="常规 11 2 3 2 2 2 2 4 8 2 2" xfId="14540"/>
    <cellStyle name="常规 11 2 3 2 2 2 2 4 8 3" xfId="14542"/>
    <cellStyle name="常规 11 2 3 2 2 2 2 4 9" xfId="14543"/>
    <cellStyle name="常规 11 2 3 2 2 2 2 4 9 2" xfId="14544"/>
    <cellStyle name="常规 11 2 3 2 2 2 2 5" xfId="11213"/>
    <cellStyle name="常规 11 2 3 2 2 2 2 5 10" xfId="11677"/>
    <cellStyle name="常规 11 2 3 2 2 2 2 5 2" xfId="1893"/>
    <cellStyle name="常规 11 2 3 2 2 2 2 5 2 2" xfId="14546"/>
    <cellStyle name="常规 11 2 3 2 2 2 2 5 2 2 2" xfId="14548"/>
    <cellStyle name="常规 11 2 3 2 2 2 2 5 2 2 2 2" xfId="5570"/>
    <cellStyle name="常规 11 2 3 2 2 2 2 5 2 2 3" xfId="14551"/>
    <cellStyle name="常规 11 2 3 2 2 2 2 5 2 3" xfId="14554"/>
    <cellStyle name="常规 11 2 3 2 2 2 2 5 2 3 2" xfId="14557"/>
    <cellStyle name="常规 11 2 3 2 2 2 2 5 2 3 2 2" xfId="14558"/>
    <cellStyle name="常规 11 2 3 2 2 2 2 5 2 3 3" xfId="14559"/>
    <cellStyle name="常规 11 2 3 2 2 2 2 5 2 4" xfId="8447"/>
    <cellStyle name="常规 11 2 3 2 2 2 2 5 2 4 2" xfId="8449"/>
    <cellStyle name="常规 11 2 3 2 2 2 2 5 2 4 2 2" xfId="14560"/>
    <cellStyle name="常规 11 2 3 2 2 2 2 5 2 4 3" xfId="14561"/>
    <cellStyle name="常规 11 2 3 2 2 2 2 5 2 5" xfId="8451"/>
    <cellStyle name="常规 11 2 3 2 2 2 2 5 2 5 2" xfId="2860"/>
    <cellStyle name="常规 11 2 3 2 2 2 2 5 2 6" xfId="14562"/>
    <cellStyle name="常规 11 2 3 2 2 2 2 5 3" xfId="14563"/>
    <cellStyle name="常规 11 2 3 2 2 2 2 5 3 2" xfId="14565"/>
    <cellStyle name="常规 11 2 3 2 2 2 2 5 3 2 2" xfId="14568"/>
    <cellStyle name="常规 11 2 3 2 2 2 2 5 3 2 2 2" xfId="6036"/>
    <cellStyle name="常规 11 2 3 2 2 2 2 5 3 2 3" xfId="14571"/>
    <cellStyle name="常规 11 2 3 2 2 2 2 5 3 3" xfId="14574"/>
    <cellStyle name="常规 11 2 3 2 2 2 2 5 3 3 2" xfId="14577"/>
    <cellStyle name="常规 11 2 3 2 2 2 2 5 3 3 2 2" xfId="14578"/>
    <cellStyle name="常规 11 2 3 2 2 2 2 5 3 3 3" xfId="14579"/>
    <cellStyle name="常规 11 2 3 2 2 2 2 5 3 4" xfId="8455"/>
    <cellStyle name="常规 11 2 3 2 2 2 2 5 3 4 2" xfId="8457"/>
    <cellStyle name="常规 11 2 3 2 2 2 2 5 3 4 2 2" xfId="14580"/>
    <cellStyle name="常规 11 2 3 2 2 2 2 5 3 4 3" xfId="14581"/>
    <cellStyle name="常规 11 2 3 2 2 2 2 5 3 5" xfId="8459"/>
    <cellStyle name="常规 11 2 3 2 2 2 2 5 3 5 2" xfId="14582"/>
    <cellStyle name="常规 11 2 3 2 2 2 2 5 3 6" xfId="14583"/>
    <cellStyle name="常规 11 2 3 2 2 2 2 5 4" xfId="14586"/>
    <cellStyle name="常规 11 2 3 2 2 2 2 5 4 2" xfId="14587"/>
    <cellStyle name="常规 11 2 3 2 2 2 2 5 4 2 2" xfId="14589"/>
    <cellStyle name="常规 11 2 3 2 2 2 2 5 4 2 2 2" xfId="6454"/>
    <cellStyle name="常规 11 2 3 2 2 2 2 5 4 2 3" xfId="14590"/>
    <cellStyle name="常规 11 2 3 2 2 2 2 5 4 3" xfId="14591"/>
    <cellStyle name="常规 11 2 3 2 2 2 2 5 4 3 2" xfId="14593"/>
    <cellStyle name="常规 11 2 3 2 2 2 2 5 4 3 2 2" xfId="14594"/>
    <cellStyle name="常规 11 2 3 2 2 2 2 5 4 3 3" xfId="14595"/>
    <cellStyle name="常规 11 2 3 2 2 2 2 5 4 4" xfId="8462"/>
    <cellStyle name="常规 11 2 3 2 2 2 2 5 4 4 2" xfId="8464"/>
    <cellStyle name="常规 11 2 3 2 2 2 2 5 4 4 2 2" xfId="14596"/>
    <cellStyle name="常规 11 2 3 2 2 2 2 5 4 4 3" xfId="14597"/>
    <cellStyle name="常规 11 2 3 2 2 2 2 5 4 5" xfId="8466"/>
    <cellStyle name="常规 11 2 3 2 2 2 2 5 4 5 2" xfId="11987"/>
    <cellStyle name="常规 11 2 3 2 2 2 2 5 4 6" xfId="11990"/>
    <cellStyle name="常规 11 2 3 2 2 2 2 5 5" xfId="14598"/>
    <cellStyle name="常规 11 2 3 2 2 2 2 5 5 2" xfId="14599"/>
    <cellStyle name="常规 11 2 3 2 2 2 2 5 5 2 2" xfId="14601"/>
    <cellStyle name="常规 11 2 3 2 2 2 2 5 5 2 2 2" xfId="14603"/>
    <cellStyle name="常规 11 2 3 2 2 2 2 5 5 2 3" xfId="14604"/>
    <cellStyle name="常规 11 2 3 2 2 2 2 5 5 3" xfId="14605"/>
    <cellStyle name="常规 11 2 3 2 2 2 2 5 5 3 2" xfId="14607"/>
    <cellStyle name="常规 11 2 3 2 2 2 2 5 5 3 2 2" xfId="14609"/>
    <cellStyle name="常规 11 2 3 2 2 2 2 5 5 3 3" xfId="14610"/>
    <cellStyle name="常规 11 2 3 2 2 2 2 5 5 4" xfId="8470"/>
    <cellStyle name="常规 11 2 3 2 2 2 2 5 5 4 2" xfId="14611"/>
    <cellStyle name="常规 11 2 3 2 2 2 2 5 5 4 2 2" xfId="14613"/>
    <cellStyle name="常规 11 2 3 2 2 2 2 5 5 4 3" xfId="14614"/>
    <cellStyle name="常规 11 2 3 2 2 2 2 5 5 5" xfId="11993"/>
    <cellStyle name="常规 11 2 3 2 2 2 2 5 5 5 2" xfId="11995"/>
    <cellStyle name="常规 11 2 3 2 2 2 2 5 5 6" xfId="11997"/>
    <cellStyle name="常规 11 2 3 2 2 2 2 5 6" xfId="14615"/>
    <cellStyle name="常规 11 2 3 2 2 2 2 5 6 2" xfId="14616"/>
    <cellStyle name="常规 11 2 3 2 2 2 2 5 6 2 2" xfId="14618"/>
    <cellStyle name="常规 11 2 3 2 2 2 2 5 6 3" xfId="14620"/>
    <cellStyle name="常规 11 2 3 2 2 2 2 5 7" xfId="14621"/>
    <cellStyle name="常规 11 2 3 2 2 2 2 5 7 2" xfId="14622"/>
    <cellStyle name="常规 11 2 3 2 2 2 2 5 7 2 2" xfId="14623"/>
    <cellStyle name="常规 11 2 3 2 2 2 2 5 7 3" xfId="14625"/>
    <cellStyle name="常规 11 2 3 2 2 2 2 5 8" xfId="14626"/>
    <cellStyle name="常规 11 2 3 2 2 2 2 5 8 2" xfId="14627"/>
    <cellStyle name="常规 11 2 3 2 2 2 2 5 8 2 2" xfId="14628"/>
    <cellStyle name="常规 11 2 3 2 2 2 2 5 8 3" xfId="14630"/>
    <cellStyle name="常规 11 2 3 2 2 2 2 5 9" xfId="14631"/>
    <cellStyle name="常规 11 2 3 2 2 2 2 5 9 2" xfId="14632"/>
    <cellStyle name="常规 11 2 3 2 2 2 2 6" xfId="14634"/>
    <cellStyle name="常规 11 2 3 2 2 2 2 6 2" xfId="2298"/>
    <cellStyle name="常规 11 2 3 2 2 2 2 6 2 2" xfId="14638"/>
    <cellStyle name="常规 11 2 3 2 2 2 2 6 2 2 2" xfId="14640"/>
    <cellStyle name="常规 11 2 3 2 2 2 2 6 2 3" xfId="14642"/>
    <cellStyle name="常规 11 2 3 2 2 2 2 6 3" xfId="14643"/>
    <cellStyle name="常规 11 2 3 2 2 2 2 6 3 2" xfId="14647"/>
    <cellStyle name="常规 11 2 3 2 2 2 2 6 3 2 2" xfId="14650"/>
    <cellStyle name="常规 11 2 3 2 2 2 2 6 3 3" xfId="14652"/>
    <cellStyle name="常规 11 2 3 2 2 2 2 6 4" xfId="14653"/>
    <cellStyle name="常规 11 2 3 2 2 2 2 6 4 2" xfId="14656"/>
    <cellStyle name="常规 11 2 3 2 2 2 2 6 4 2 2" xfId="14658"/>
    <cellStyle name="常规 11 2 3 2 2 2 2 6 4 3" xfId="14659"/>
    <cellStyle name="常规 11 2 3 2 2 2 2 6 5" xfId="14660"/>
    <cellStyle name="常规 11 2 3 2 2 2 2 6 5 2" xfId="14662"/>
    <cellStyle name="常规 11 2 3 2 2 2 2 6 6" xfId="14663"/>
    <cellStyle name="常规 11 2 3 2 2 2 2 7" xfId="14664"/>
    <cellStyle name="常规 11 2 3 2 2 2 2 7 2" xfId="2309"/>
    <cellStyle name="常规 11 2 3 2 2 2 2 7 2 2" xfId="14667"/>
    <cellStyle name="常规 11 2 3 2 2 2 2 7 2 2 2" xfId="14669"/>
    <cellStyle name="常规 11 2 3 2 2 2 2 7 2 3" xfId="14671"/>
    <cellStyle name="常规 11 2 3 2 2 2 2 7 3" xfId="14672"/>
    <cellStyle name="常规 11 2 3 2 2 2 2 7 3 2" xfId="14675"/>
    <cellStyle name="常规 11 2 3 2 2 2 2 7 3 2 2" xfId="668"/>
    <cellStyle name="常规 11 2 3 2 2 2 2 7 3 3" xfId="14677"/>
    <cellStyle name="常规 11 2 3 2 2 2 2 7 4" xfId="14678"/>
    <cellStyle name="常规 11 2 3 2 2 2 2 7 4 2" xfId="14680"/>
    <cellStyle name="常规 11 2 3 2 2 2 2 7 4 2 2" xfId="14682"/>
    <cellStyle name="常规 11 2 3 2 2 2 2 7 4 3" xfId="14683"/>
    <cellStyle name="常规 11 2 3 2 2 2 2 7 5" xfId="14685"/>
    <cellStyle name="常规 11 2 3 2 2 2 2 7 5 2" xfId="14687"/>
    <cellStyle name="常规 11 2 3 2 2 2 2 7 6" xfId="14688"/>
    <cellStyle name="常规 11 2 3 2 2 2 2 8" xfId="14690"/>
    <cellStyle name="常规 11 2 3 2 2 2 2 8 2" xfId="2318"/>
    <cellStyle name="常规 11 2 3 2 2 2 2 8 2 2" xfId="14693"/>
    <cellStyle name="常规 11 2 3 2 2 2 2 8 2 2 2" xfId="14695"/>
    <cellStyle name="常规 11 2 3 2 2 2 2 8 2 3" xfId="14697"/>
    <cellStyle name="常规 11 2 3 2 2 2 2 8 3" xfId="14698"/>
    <cellStyle name="常规 11 2 3 2 2 2 2 8 3 2" xfId="14701"/>
    <cellStyle name="常规 11 2 3 2 2 2 2 8 3 2 2" xfId="14704"/>
    <cellStyle name="常规 11 2 3 2 2 2 2 8 3 3" xfId="14706"/>
    <cellStyle name="常规 11 2 3 2 2 2 2 8 4" xfId="14707"/>
    <cellStyle name="常规 11 2 3 2 2 2 2 8 4 2" xfId="14709"/>
    <cellStyle name="常规 11 2 3 2 2 2 2 8 4 2 2" xfId="14711"/>
    <cellStyle name="常规 11 2 3 2 2 2 2 8 4 3" xfId="14712"/>
    <cellStyle name="常规 11 2 3 2 2 2 2 8 5" xfId="5881"/>
    <cellStyle name="常规 11 2 3 2 2 2 2 8 5 2" xfId="14714"/>
    <cellStyle name="常规 11 2 3 2 2 2 2 8 6" xfId="14716"/>
    <cellStyle name="常规 11 2 3 2 2 2 2 9" xfId="14718"/>
    <cellStyle name="常规 11 2 3 2 2 2 2 9 2" xfId="14719"/>
    <cellStyle name="常规 11 2 3 2 2 2 2 9 2 2" xfId="14721"/>
    <cellStyle name="常规 11 2 3 2 2 2 2 9 2 2 2" xfId="14723"/>
    <cellStyle name="常规 11 2 3 2 2 2 2 9 2 3" xfId="14724"/>
    <cellStyle name="常规 11 2 3 2 2 2 2 9 3" xfId="14725"/>
    <cellStyle name="常规 11 2 3 2 2 2 2 9 3 2" xfId="14727"/>
    <cellStyle name="常规 11 2 3 2 2 2 2 9 3 2 2" xfId="14728"/>
    <cellStyle name="常规 11 2 3 2 2 2 2 9 3 3" xfId="14729"/>
    <cellStyle name="常规 11 2 3 2 2 2 2 9 4" xfId="14730"/>
    <cellStyle name="常规 11 2 3 2 2 2 2 9 4 2" xfId="14732"/>
    <cellStyle name="常规 11 2 3 2 2 2 2 9 4 2 2" xfId="14733"/>
    <cellStyle name="常规 11 2 3 2 2 2 2 9 4 3" xfId="14734"/>
    <cellStyle name="常规 11 2 3 2 2 2 2 9 5" xfId="14735"/>
    <cellStyle name="常规 11 2 3 2 2 2 2 9 5 2" xfId="14737"/>
    <cellStyle name="常规 11 2 3 2 2 2 2 9 6" xfId="14739"/>
    <cellStyle name="常规 11 2 3 2 2 3" xfId="14740"/>
    <cellStyle name="常规 11 2 3 2 2 3 10" xfId="14741"/>
    <cellStyle name="常规 11 2 3 2 2 3 2" xfId="14742"/>
    <cellStyle name="常规 11 2 3 2 2 3 2 2" xfId="14743"/>
    <cellStyle name="常规 11 2 3 2 2 3 2 2 2" xfId="14744"/>
    <cellStyle name="常规 11 2 3 2 2 3 2 2 2 2" xfId="14745"/>
    <cellStyle name="常规 11 2 3 2 2 3 2 2 3" xfId="14746"/>
    <cellStyle name="常规 11 2 3 2 2 3 2 3" xfId="14747"/>
    <cellStyle name="常规 11 2 3 2 2 3 2 3 2" xfId="5846"/>
    <cellStyle name="常规 11 2 3 2 2 3 2 3 2 2" xfId="6377"/>
    <cellStyle name="常规 11 2 3 2 2 3 2 3 3" xfId="6626"/>
    <cellStyle name="常规 11 2 3 2 2 3 2 4" xfId="14748"/>
    <cellStyle name="常规 11 2 3 2 2 3 2 4 2" xfId="6643"/>
    <cellStyle name="常规 11 2 3 2 2 3 2 4 2 2" xfId="6645"/>
    <cellStyle name="常规 11 2 3 2 2 3 2 4 3" xfId="6651"/>
    <cellStyle name="常规 11 2 3 2 2 3 2 5" xfId="14750"/>
    <cellStyle name="常规 11 2 3 2 2 3 2 5 2" xfId="6668"/>
    <cellStyle name="常规 11 2 3 2 2 3 2 6" xfId="14753"/>
    <cellStyle name="常规 11 2 3 2 2 3 3" xfId="14754"/>
    <cellStyle name="常规 11 2 3 2 2 3 3 2" xfId="14755"/>
    <cellStyle name="常规 11 2 3 2 2 3 3 2 2" xfId="14756"/>
    <cellStyle name="常规 11 2 3 2 2 3 3 2 2 2" xfId="14757"/>
    <cellStyle name="常规 11 2 3 2 2 3 3 2 3" xfId="14758"/>
    <cellStyle name="常规 11 2 3 2 2 3 3 3" xfId="14760"/>
    <cellStyle name="常规 11 2 3 2 2 3 3 3 2" xfId="6735"/>
    <cellStyle name="常规 11 2 3 2 2 3 3 3 2 2" xfId="6465"/>
    <cellStyle name="常规 11 2 3 2 2 3 3 3 3" xfId="6741"/>
    <cellStyle name="常规 11 2 3 2 2 3 3 4" xfId="14761"/>
    <cellStyle name="常规 11 2 3 2 2 3 3 4 2" xfId="6768"/>
    <cellStyle name="常规 11 2 3 2 2 3 3 4 2 2" xfId="6771"/>
    <cellStyle name="常规 11 2 3 2 2 3 3 4 3" xfId="6777"/>
    <cellStyle name="常规 11 2 3 2 2 3 3 5" xfId="14763"/>
    <cellStyle name="常规 11 2 3 2 2 3 3 5 2" xfId="6796"/>
    <cellStyle name="常规 11 2 3 2 2 3 3 6" xfId="14765"/>
    <cellStyle name="常规 11 2 3 2 2 3 4" xfId="14766"/>
    <cellStyle name="常规 11 2 3 2 2 3 4 2" xfId="14768"/>
    <cellStyle name="常规 11 2 3 2 2 3 4 2 2" xfId="14769"/>
    <cellStyle name="常规 11 2 3 2 2 3 4 2 2 2" xfId="14771"/>
    <cellStyle name="常规 11 2 3 2 2 3 4 2 3" xfId="14772"/>
    <cellStyle name="常规 11 2 3 2 2 3 4 3" xfId="14774"/>
    <cellStyle name="常规 11 2 3 2 2 3 4 3 2" xfId="2035"/>
    <cellStyle name="常规 11 2 3 2 2 3 4 3 2 2" xfId="2054"/>
    <cellStyle name="常规 11 2 3 2 2 3 4 3 3" xfId="2153"/>
    <cellStyle name="常规 11 2 3 2 2 3 4 4" xfId="14775"/>
    <cellStyle name="常规 11 2 3 2 2 3 4 4 2" xfId="5223"/>
    <cellStyle name="常规 11 2 3 2 2 3 4 4 2 2" xfId="5851"/>
    <cellStyle name="常规 11 2 3 2 2 3 4 4 3" xfId="6861"/>
    <cellStyle name="常规 11 2 3 2 2 3 4 5" xfId="14777"/>
    <cellStyle name="常规 11 2 3 2 2 3 4 5 2" xfId="49"/>
    <cellStyle name="常规 11 2 3 2 2 3 4 6" xfId="14779"/>
    <cellStyle name="常规 11 2 3 2 2 3 5" xfId="9947"/>
    <cellStyle name="常规 11 2 3 2 2 3 5 2" xfId="9950"/>
    <cellStyle name="常规 11 2 3 2 2 3 5 2 2" xfId="14780"/>
    <cellStyle name="常规 11 2 3 2 2 3 5 2 2 2" xfId="14783"/>
    <cellStyle name="常规 11 2 3 2 2 3 5 2 3" xfId="14784"/>
    <cellStyle name="常规 11 2 3 2 2 3 5 3" xfId="14785"/>
    <cellStyle name="常规 11 2 3 2 2 3 5 3 2" xfId="14786"/>
    <cellStyle name="常规 11 2 3 2 2 3 5 3 2 2" xfId="14788"/>
    <cellStyle name="常规 11 2 3 2 2 3 5 3 3" xfId="14789"/>
    <cellStyle name="常规 11 2 3 2 2 3 5 4" xfId="14790"/>
    <cellStyle name="常规 11 2 3 2 2 3 5 4 2" xfId="14791"/>
    <cellStyle name="常规 11 2 3 2 2 3 5 4 2 2" xfId="14793"/>
    <cellStyle name="常规 11 2 3 2 2 3 5 4 3" xfId="14794"/>
    <cellStyle name="常规 11 2 3 2 2 3 5 5" xfId="14796"/>
    <cellStyle name="常规 11 2 3 2 2 3 5 5 2" xfId="14798"/>
    <cellStyle name="常规 11 2 3 2 2 3 5 6" xfId="14801"/>
    <cellStyle name="常规 11 2 3 2 2 3 6" xfId="9952"/>
    <cellStyle name="常规 11 2 3 2 2 3 6 2" xfId="14803"/>
    <cellStyle name="常规 11 2 3 2 2 3 6 2 2" xfId="14804"/>
    <cellStyle name="常规 11 2 3 2 2 3 6 3" xfId="14805"/>
    <cellStyle name="常规 11 2 3 2 2 3 7" xfId="14806"/>
    <cellStyle name="常规 11 2 3 2 2 3 7 2" xfId="14808"/>
    <cellStyle name="常规 11 2 3 2 2 3 7 2 2" xfId="14810"/>
    <cellStyle name="常规 11 2 3 2 2 3 7 3" xfId="14812"/>
    <cellStyle name="常规 11 2 3 2 2 3 8" xfId="14813"/>
    <cellStyle name="常规 11 2 3 2 2 3 8 2" xfId="14815"/>
    <cellStyle name="常规 11 2 3 2 2 3 8 2 2" xfId="14818"/>
    <cellStyle name="常规 11 2 3 2 2 3 8 3" xfId="14821"/>
    <cellStyle name="常规 11 2 3 2 2 3 9" xfId="14823"/>
    <cellStyle name="常规 11 2 3 2 2 3 9 2" xfId="14826"/>
    <cellStyle name="常规 11 2 3 2 2 4" xfId="14827"/>
    <cellStyle name="常规 11 2 3 2 2 4 10" xfId="6424"/>
    <cellStyle name="常规 11 2 3 2 2 4 2" xfId="14828"/>
    <cellStyle name="常规 11 2 3 2 2 4 2 2" xfId="14829"/>
    <cellStyle name="常规 11 2 3 2 2 4 2 2 2" xfId="14830"/>
    <cellStyle name="常规 11 2 3 2 2 4 2 2 2 2" xfId="14832"/>
    <cellStyle name="常规 11 2 3 2 2 4 2 2 3" xfId="7473"/>
    <cellStyle name="常规 11 2 3 2 2 4 2 3" xfId="14833"/>
    <cellStyle name="常规 11 2 3 2 2 4 2 3 2" xfId="14835"/>
    <cellStyle name="常规 11 2 3 2 2 4 2 3 2 2" xfId="14838"/>
    <cellStyle name="常规 11 2 3 2 2 4 2 3 3" xfId="7479"/>
    <cellStyle name="常规 11 2 3 2 2 4 2 4" xfId="14840"/>
    <cellStyle name="常规 11 2 3 2 2 4 2 4 2" xfId="14844"/>
    <cellStyle name="常规 11 2 3 2 2 4 2 4 2 2" xfId="14850"/>
    <cellStyle name="常规 11 2 3 2 2 4 2 4 3" xfId="7488"/>
    <cellStyle name="常规 11 2 3 2 2 4 2 5" xfId="14853"/>
    <cellStyle name="常规 11 2 3 2 2 4 2 5 2" xfId="14857"/>
    <cellStyle name="常规 11 2 3 2 2 4 2 6" xfId="14861"/>
    <cellStyle name="常规 11 2 3 2 2 4 3" xfId="14862"/>
    <cellStyle name="常规 11 2 3 2 2 4 3 2" xfId="14863"/>
    <cellStyle name="常规 11 2 3 2 2 4 3 2 2" xfId="14864"/>
    <cellStyle name="常规 11 2 3 2 2 4 3 2 2 2" xfId="14868"/>
    <cellStyle name="常规 11 2 3 2 2 4 3 2 3" xfId="7494"/>
    <cellStyle name="常规 11 2 3 2 2 4 3 3" xfId="14870"/>
    <cellStyle name="常规 11 2 3 2 2 4 3 3 2" xfId="14871"/>
    <cellStyle name="常规 11 2 3 2 2 4 3 3 2 2" xfId="14877"/>
    <cellStyle name="常规 11 2 3 2 2 4 3 3 3" xfId="7501"/>
    <cellStyle name="常规 11 2 3 2 2 4 3 4" xfId="14879"/>
    <cellStyle name="常规 11 2 3 2 2 4 3 4 2" xfId="14881"/>
    <cellStyle name="常规 11 2 3 2 2 4 3 4 2 2" xfId="14884"/>
    <cellStyle name="常规 11 2 3 2 2 4 3 4 3" xfId="42"/>
    <cellStyle name="常规 11 2 3 2 2 4 3 5" xfId="14886"/>
    <cellStyle name="常规 11 2 3 2 2 4 3 5 2" xfId="14889"/>
    <cellStyle name="常规 11 2 3 2 2 4 3 6" xfId="14891"/>
    <cellStyle name="常规 11 2 3 2 2 4 4" xfId="14893"/>
    <cellStyle name="常规 11 2 3 2 2 4 4 2" xfId="14896"/>
    <cellStyle name="常规 11 2 3 2 2 4 4 2 2" xfId="14897"/>
    <cellStyle name="常规 11 2 3 2 2 4 4 2 2 2" xfId="14901"/>
    <cellStyle name="常规 11 2 3 2 2 4 4 2 3" xfId="5757"/>
    <cellStyle name="常规 11 2 3 2 2 4 4 3" xfId="14903"/>
    <cellStyle name="常规 11 2 3 2 2 4 4 3 2" xfId="14905"/>
    <cellStyle name="常规 11 2 3 2 2 4 4 3 2 2" xfId="14907"/>
    <cellStyle name="常规 11 2 3 2 2 4 4 3 3" xfId="5775"/>
    <cellStyle name="常规 11 2 3 2 2 4 4 4" xfId="14908"/>
    <cellStyle name="常规 11 2 3 2 2 4 4 4 2" xfId="14910"/>
    <cellStyle name="常规 11 2 3 2 2 4 4 4 2 2" xfId="14912"/>
    <cellStyle name="常规 11 2 3 2 2 4 4 4 3" xfId="7512"/>
    <cellStyle name="常规 11 2 3 2 2 4 4 5" xfId="14914"/>
    <cellStyle name="常规 11 2 3 2 2 4 4 5 2" xfId="14917"/>
    <cellStyle name="常规 11 2 3 2 2 4 4 6" xfId="14919"/>
    <cellStyle name="常规 11 2 3 2 2 4 5" xfId="9959"/>
    <cellStyle name="常规 11 2 3 2 2 4 5 2" xfId="9962"/>
    <cellStyle name="常规 11 2 3 2 2 4 5 2 2" xfId="14920"/>
    <cellStyle name="常规 11 2 3 2 2 4 5 2 2 2" xfId="14922"/>
    <cellStyle name="常规 11 2 3 2 2 4 5 2 3" xfId="14923"/>
    <cellStyle name="常规 11 2 3 2 2 4 5 3" xfId="14924"/>
    <cellStyle name="常规 11 2 3 2 2 4 5 3 2" xfId="14925"/>
    <cellStyle name="常规 11 2 3 2 2 4 5 3 2 2" xfId="14927"/>
    <cellStyle name="常规 11 2 3 2 2 4 5 3 3" xfId="14928"/>
    <cellStyle name="常规 11 2 3 2 2 4 5 4" xfId="14929"/>
    <cellStyle name="常规 11 2 3 2 2 4 5 4 2" xfId="14930"/>
    <cellStyle name="常规 11 2 3 2 2 4 5 4 2 2" xfId="14932"/>
    <cellStyle name="常规 11 2 3 2 2 4 5 4 3" xfId="14933"/>
    <cellStyle name="常规 11 2 3 2 2 4 5 5" xfId="14935"/>
    <cellStyle name="常规 11 2 3 2 2 4 5 5 2" xfId="14937"/>
    <cellStyle name="常规 11 2 3 2 2 4 5 6" xfId="14939"/>
    <cellStyle name="常规 11 2 3 2 2 4 6" xfId="9964"/>
    <cellStyle name="常规 11 2 3 2 2 4 6 2" xfId="14941"/>
    <cellStyle name="常规 11 2 3 2 2 4 6 2 2" xfId="14942"/>
    <cellStyle name="常规 11 2 3 2 2 4 6 3" xfId="14943"/>
    <cellStyle name="常规 11 2 3 2 2 4 7" xfId="14944"/>
    <cellStyle name="常规 11 2 3 2 2 4 7 2" xfId="14946"/>
    <cellStyle name="常规 11 2 3 2 2 4 7 2 2" xfId="14948"/>
    <cellStyle name="常规 11 2 3 2 2 4 7 3" xfId="14950"/>
    <cellStyle name="常规 11 2 3 2 2 4 8" xfId="14951"/>
    <cellStyle name="常规 11 2 3 2 2 4 8 2" xfId="14954"/>
    <cellStyle name="常规 11 2 3 2 2 4 8 2 2" xfId="14955"/>
    <cellStyle name="常规 11 2 3 2 2 4 8 3" xfId="14961"/>
    <cellStyle name="常规 11 2 3 2 2 4 9" xfId="14963"/>
    <cellStyle name="常规 11 2 3 2 2 4 9 2" xfId="14968"/>
    <cellStyle name="常规 11 2 3 2 2 5" xfId="14969"/>
    <cellStyle name="常规 11 2 3 2 2 5 10" xfId="14970"/>
    <cellStyle name="常规 11 2 3 2 2 5 2" xfId="14971"/>
    <cellStyle name="常规 11 2 3 2 2 5 2 2" xfId="14972"/>
    <cellStyle name="常规 11 2 3 2 2 5 2 2 2" xfId="14973"/>
    <cellStyle name="常规 11 2 3 2 2 5 2 2 2 2" xfId="14974"/>
    <cellStyle name="常规 11 2 3 2 2 5 2 2 3" xfId="14975"/>
    <cellStyle name="常规 11 2 3 2 2 5 2 3" xfId="14977"/>
    <cellStyle name="常规 11 2 3 2 2 5 2 3 2" xfId="14980"/>
    <cellStyle name="常规 11 2 3 2 2 5 2 3 2 2" xfId="14982"/>
    <cellStyle name="常规 11 2 3 2 2 5 2 3 3" xfId="14984"/>
    <cellStyle name="常规 11 2 3 2 2 5 2 4" xfId="14985"/>
    <cellStyle name="常规 11 2 3 2 2 5 2 4 2" xfId="14987"/>
    <cellStyle name="常规 11 2 3 2 2 5 2 4 2 2" xfId="14990"/>
    <cellStyle name="常规 11 2 3 2 2 5 2 4 3" xfId="14992"/>
    <cellStyle name="常规 11 2 3 2 2 5 2 5" xfId="14994"/>
    <cellStyle name="常规 11 2 3 2 2 5 2 5 2" xfId="14997"/>
    <cellStyle name="常规 11 2 3 2 2 5 2 6" xfId="15000"/>
    <cellStyle name="常规 11 2 3 2 2 5 3" xfId="15001"/>
    <cellStyle name="常规 11 2 3 2 2 5 3 2" xfId="15002"/>
    <cellStyle name="常规 11 2 3 2 2 5 3 2 2" xfId="15003"/>
    <cellStyle name="常规 11 2 3 2 2 5 3 2 2 2" xfId="15005"/>
    <cellStyle name="常规 11 2 3 2 2 5 3 2 3" xfId="15006"/>
    <cellStyle name="常规 11 2 3 2 2 5 3 3" xfId="15007"/>
    <cellStyle name="常规 11 2 3 2 2 5 3 3 2" xfId="15009"/>
    <cellStyle name="常规 11 2 3 2 2 5 3 3 2 2" xfId="15011"/>
    <cellStyle name="常规 11 2 3 2 2 5 3 3 3" xfId="2033"/>
    <cellStyle name="常规 11 2 3 2 2 5 3 4" xfId="15012"/>
    <cellStyle name="常规 11 2 3 2 2 5 3 4 2" xfId="15014"/>
    <cellStyle name="常规 11 2 3 2 2 5 3 4 2 2" xfId="15016"/>
    <cellStyle name="常规 11 2 3 2 2 5 3 4 3" xfId="15018"/>
    <cellStyle name="常规 11 2 3 2 2 5 3 5" xfId="15021"/>
    <cellStyle name="常规 11 2 3 2 2 5 3 5 2" xfId="15024"/>
    <cellStyle name="常规 11 2 3 2 2 5 3 6" xfId="15026"/>
    <cellStyle name="常规 11 2 3 2 2 5 4" xfId="15027"/>
    <cellStyle name="常规 11 2 3 2 2 5 4 2" xfId="15028"/>
    <cellStyle name="常规 11 2 3 2 2 5 4 2 2" xfId="15029"/>
    <cellStyle name="常规 11 2 3 2 2 5 4 2 2 2" xfId="15031"/>
    <cellStyle name="常规 11 2 3 2 2 5 4 2 3" xfId="15032"/>
    <cellStyle name="常规 11 2 3 2 2 5 4 3" xfId="15035"/>
    <cellStyle name="常规 11 2 3 2 2 5 4 3 2" xfId="15038"/>
    <cellStyle name="常规 11 2 3 2 2 5 4 3 2 2" xfId="15040"/>
    <cellStyle name="常规 11 2 3 2 2 5 4 3 3" xfId="2151"/>
    <cellStyle name="常规 11 2 3 2 2 5 4 4" xfId="15042"/>
    <cellStyle name="常规 11 2 3 2 2 5 4 4 2" xfId="15044"/>
    <cellStyle name="常规 11 2 3 2 2 5 4 4 2 2" xfId="15046"/>
    <cellStyle name="常规 11 2 3 2 2 5 4 4 3" xfId="15047"/>
    <cellStyle name="常规 11 2 3 2 2 5 4 5" xfId="12478"/>
    <cellStyle name="常规 11 2 3 2 2 5 4 5 2" xfId="15050"/>
    <cellStyle name="常规 11 2 3 2 2 5 4 6" xfId="15052"/>
    <cellStyle name="常规 11 2 3 2 2 5 5" xfId="9969"/>
    <cellStyle name="常规 11 2 3 2 2 5 5 2" xfId="15053"/>
    <cellStyle name="常规 11 2 3 2 2 5 5 2 2" xfId="15054"/>
    <cellStyle name="常规 11 2 3 2 2 5 5 2 2 2" xfId="15056"/>
    <cellStyle name="常规 11 2 3 2 2 5 5 2 3" xfId="15057"/>
    <cellStyle name="常规 11 2 3 2 2 5 5 3" xfId="15059"/>
    <cellStyle name="常规 11 2 3 2 2 5 5 3 2" xfId="15062"/>
    <cellStyle name="常规 11 2 3 2 2 5 5 3 2 2" xfId="7856"/>
    <cellStyle name="常规 11 2 3 2 2 5 5 3 3" xfId="2250"/>
    <cellStyle name="常规 11 2 3 2 2 5 5 4" xfId="15064"/>
    <cellStyle name="常规 11 2 3 2 2 5 5 4 2" xfId="15066"/>
    <cellStyle name="常规 11 2 3 2 2 5 5 4 2 2" xfId="15069"/>
    <cellStyle name="常规 11 2 3 2 2 5 5 4 3" xfId="15071"/>
    <cellStyle name="常规 11 2 3 2 2 5 5 5" xfId="15073"/>
    <cellStyle name="常规 11 2 3 2 2 5 5 5 2" xfId="15076"/>
    <cellStyle name="常规 11 2 3 2 2 5 5 6" xfId="15078"/>
    <cellStyle name="常规 11 2 3 2 2 5 6" xfId="15079"/>
    <cellStyle name="常规 11 2 3 2 2 5 6 2" xfId="2869"/>
    <cellStyle name="常规 11 2 3 2 2 5 6 2 2" xfId="15080"/>
    <cellStyle name="常规 11 2 3 2 2 5 6 3" xfId="15083"/>
    <cellStyle name="常规 11 2 3 2 2 5 7" xfId="15084"/>
    <cellStyle name="常规 11 2 3 2 2 5 7 2" xfId="15086"/>
    <cellStyle name="常规 11 2 3 2 2 5 7 2 2" xfId="15088"/>
    <cellStyle name="常规 11 2 3 2 2 5 7 3" xfId="15091"/>
    <cellStyle name="常规 11 2 3 2 2 5 8" xfId="2041"/>
    <cellStyle name="常规 11 2 3 2 2 5 8 2" xfId="15094"/>
    <cellStyle name="常规 11 2 3 2 2 5 8 2 2" xfId="15096"/>
    <cellStyle name="常规 11 2 3 2 2 5 8 3" xfId="15098"/>
    <cellStyle name="常规 11 2 3 2 2 5 9" xfId="436"/>
    <cellStyle name="常规 11 2 3 2 2 5 9 2" xfId="2048"/>
    <cellStyle name="常规 11 2 3 2 2 6" xfId="15099"/>
    <cellStyle name="常规 11 2 3 2 2 6 10" xfId="11785"/>
    <cellStyle name="常规 11 2 3 2 2 6 2" xfId="15100"/>
    <cellStyle name="常规 11 2 3 2 2 6 2 2" xfId="15101"/>
    <cellStyle name="常规 11 2 3 2 2 6 2 2 2" xfId="15102"/>
    <cellStyle name="常规 11 2 3 2 2 6 2 2 2 2" xfId="15103"/>
    <cellStyle name="常规 11 2 3 2 2 6 2 2 3" xfId="15104"/>
    <cellStyle name="常规 11 2 3 2 2 6 2 3" xfId="15106"/>
    <cellStyle name="常规 11 2 3 2 2 6 2 3 2" xfId="15108"/>
    <cellStyle name="常规 11 2 3 2 2 6 2 3 2 2" xfId="15110"/>
    <cellStyle name="常规 11 2 3 2 2 6 2 3 3" xfId="15112"/>
    <cellStyle name="常规 11 2 3 2 2 6 2 4" xfId="15114"/>
    <cellStyle name="常规 11 2 3 2 2 6 2 4 2" xfId="15116"/>
    <cellStyle name="常规 11 2 3 2 2 6 2 4 2 2" xfId="15118"/>
    <cellStyle name="常规 11 2 3 2 2 6 2 4 3" xfId="15120"/>
    <cellStyle name="常规 11 2 3 2 2 6 2 5" xfId="15122"/>
    <cellStyle name="常规 11 2 3 2 2 6 2 5 2" xfId="15126"/>
    <cellStyle name="常规 11 2 3 2 2 6 2 6" xfId="15129"/>
    <cellStyle name="常规 11 2 3 2 2 6 3" xfId="15130"/>
    <cellStyle name="常规 11 2 3 2 2 6 3 2" xfId="15131"/>
    <cellStyle name="常规 11 2 3 2 2 6 3 2 2" xfId="15132"/>
    <cellStyle name="常规 11 2 3 2 2 6 3 2 2 2" xfId="15133"/>
    <cellStyle name="常规 11 2 3 2 2 6 3 2 3" xfId="15134"/>
    <cellStyle name="常规 11 2 3 2 2 6 3 3" xfId="15135"/>
    <cellStyle name="常规 11 2 3 2 2 6 3 3 2" xfId="15137"/>
    <cellStyle name="常规 11 2 3 2 2 6 3 3 2 2" xfId="15138"/>
    <cellStyle name="常规 11 2 3 2 2 6 3 3 3" xfId="15139"/>
    <cellStyle name="常规 11 2 3 2 2 6 3 4" xfId="15140"/>
    <cellStyle name="常规 11 2 3 2 2 6 3 4 2" xfId="15142"/>
    <cellStyle name="常规 11 2 3 2 2 6 3 4 2 2" xfId="15143"/>
    <cellStyle name="常规 11 2 3 2 2 6 3 4 3" xfId="15144"/>
    <cellStyle name="常规 11 2 3 2 2 6 3 5" xfId="15147"/>
    <cellStyle name="常规 11 2 3 2 2 6 3 5 2" xfId="15150"/>
    <cellStyle name="常规 11 2 3 2 2 6 3 6" xfId="15152"/>
    <cellStyle name="常规 11 2 3 2 2 6 4" xfId="15153"/>
    <cellStyle name="常规 11 2 3 2 2 6 4 2" xfId="15154"/>
    <cellStyle name="常规 11 2 3 2 2 6 4 2 2" xfId="11565"/>
    <cellStyle name="常规 11 2 3 2 2 6 4 2 2 2" xfId="15155"/>
    <cellStyle name="常规 11 2 3 2 2 6 4 2 3" xfId="15156"/>
    <cellStyle name="常规 11 2 3 2 2 6 4 3" xfId="15158"/>
    <cellStyle name="常规 11 2 3 2 2 6 4 3 2" xfId="11586"/>
    <cellStyle name="常规 11 2 3 2 2 6 4 3 2 2" xfId="15159"/>
    <cellStyle name="常规 11 2 3 2 2 6 4 3 3" xfId="15160"/>
    <cellStyle name="常规 11 2 3 2 2 6 4 4" xfId="15162"/>
    <cellStyle name="常规 11 2 3 2 2 6 4 4 2" xfId="11614"/>
    <cellStyle name="常规 11 2 3 2 2 6 4 4 2 2" xfId="15164"/>
    <cellStyle name="常规 11 2 3 2 2 6 4 4 3" xfId="15165"/>
    <cellStyle name="常规 11 2 3 2 2 6 4 5" xfId="12487"/>
    <cellStyle name="常规 11 2 3 2 2 6 4 5 2" xfId="11644"/>
    <cellStyle name="常规 11 2 3 2 2 6 4 6" xfId="15167"/>
    <cellStyle name="常规 11 2 3 2 2 6 5" xfId="12444"/>
    <cellStyle name="常规 11 2 3 2 2 6 5 2" xfId="15168"/>
    <cellStyle name="常规 11 2 3 2 2 6 5 2 2" xfId="11687"/>
    <cellStyle name="常规 11 2 3 2 2 6 5 2 2 2" xfId="15169"/>
    <cellStyle name="常规 11 2 3 2 2 6 5 2 3" xfId="15171"/>
    <cellStyle name="常规 11 2 3 2 2 6 5 3" xfId="15173"/>
    <cellStyle name="常规 11 2 3 2 2 6 5 3 2" xfId="11704"/>
    <cellStyle name="常规 11 2 3 2 2 6 5 3 2 2" xfId="15174"/>
    <cellStyle name="常规 11 2 3 2 2 6 5 3 3" xfId="15175"/>
    <cellStyle name="常规 11 2 3 2 2 6 5 4" xfId="15177"/>
    <cellStyle name="常规 11 2 3 2 2 6 5 4 2" xfId="11731"/>
    <cellStyle name="常规 11 2 3 2 2 6 5 4 2 2" xfId="15178"/>
    <cellStyle name="常规 11 2 3 2 2 6 5 4 3" xfId="15179"/>
    <cellStyle name="常规 11 2 3 2 2 6 5 5" xfId="15181"/>
    <cellStyle name="常规 11 2 3 2 2 6 5 5 2" xfId="11755"/>
    <cellStyle name="常规 11 2 3 2 2 6 5 6" xfId="15183"/>
    <cellStyle name="常规 11 2 3 2 2 6 6" xfId="15184"/>
    <cellStyle name="常规 11 2 3 2 2 6 6 2" xfId="15185"/>
    <cellStyle name="常规 11 2 3 2 2 6 6 2 2" xfId="87"/>
    <cellStyle name="常规 11 2 3 2 2 6 6 3" xfId="15188"/>
    <cellStyle name="常规 11 2 3 2 2 6 7" xfId="15189"/>
    <cellStyle name="常规 11 2 3 2 2 6 7 2" xfId="15191"/>
    <cellStyle name="常规 11 2 3 2 2 6 7 2 2" xfId="415"/>
    <cellStyle name="常规 11 2 3 2 2 6 7 3" xfId="15195"/>
    <cellStyle name="常规 11 2 3 2 2 6 8" xfId="15196"/>
    <cellStyle name="常规 11 2 3 2 2 6 8 2" xfId="15199"/>
    <cellStyle name="常规 11 2 3 2 2 6 8 2 2" xfId="376"/>
    <cellStyle name="常规 11 2 3 2 2 6 8 3" xfId="15201"/>
    <cellStyle name="常规 11 2 3 2 2 6 9" xfId="15203"/>
    <cellStyle name="常规 11 2 3 2 2 6 9 2" xfId="15206"/>
    <cellStyle name="常规 11 2 3 2 2 7" xfId="15207"/>
    <cellStyle name="常规 11 2 3 2 2 7 2" xfId="15208"/>
    <cellStyle name="常规 11 2 3 2 2 7 2 2" xfId="15209"/>
    <cellStyle name="常规 11 2 3 2 2 7 2 2 2" xfId="12606"/>
    <cellStyle name="常规 11 2 3 2 2 7 2 3" xfId="15212"/>
    <cellStyle name="常规 11 2 3 2 2 7 3" xfId="15213"/>
    <cellStyle name="常规 11 2 3 2 2 7 3 2" xfId="15214"/>
    <cellStyle name="常规 11 2 3 2 2 7 3 2 2" xfId="12626"/>
    <cellStyle name="常规 11 2 3 2 2 7 3 3" xfId="15215"/>
    <cellStyle name="常规 11 2 3 2 2 7 4" xfId="15216"/>
    <cellStyle name="常规 11 2 3 2 2 7 4 2" xfId="15217"/>
    <cellStyle name="常规 11 2 3 2 2 7 4 2 2" xfId="12648"/>
    <cellStyle name="常规 11 2 3 2 2 7 4 3" xfId="15219"/>
    <cellStyle name="常规 11 2 3 2 2 7 5" xfId="15220"/>
    <cellStyle name="常规 11 2 3 2 2 7 5 2" xfId="15221"/>
    <cellStyle name="常规 11 2 3 2 2 7 6" xfId="15223"/>
    <cellStyle name="常规 11 2 3 2 2 8" xfId="15224"/>
    <cellStyle name="常规 11 2 3 2 2 8 2" xfId="15225"/>
    <cellStyle name="常规 11 2 3 2 2 8 2 2" xfId="15226"/>
    <cellStyle name="常规 11 2 3 2 2 8 2 2 2" xfId="12708"/>
    <cellStyle name="常规 11 2 3 2 2 8 2 3" xfId="15227"/>
    <cellStyle name="常规 11 2 3 2 2 8 3" xfId="15228"/>
    <cellStyle name="常规 11 2 3 2 2 8 3 2" xfId="15229"/>
    <cellStyle name="常规 11 2 3 2 2 8 3 2 2" xfId="12730"/>
    <cellStyle name="常规 11 2 3 2 2 8 3 3" xfId="15232"/>
    <cellStyle name="常规 11 2 3 2 2 8 4" xfId="15233"/>
    <cellStyle name="常规 11 2 3 2 2 8 4 2" xfId="15234"/>
    <cellStyle name="常规 11 2 3 2 2 8 4 2 2" xfId="12754"/>
    <cellStyle name="常规 11 2 3 2 2 8 4 3" xfId="15236"/>
    <cellStyle name="常规 11 2 3 2 2 8 5" xfId="15237"/>
    <cellStyle name="常规 11 2 3 2 2 8 5 2" xfId="15238"/>
    <cellStyle name="常规 11 2 3 2 2 8 6" xfId="15240"/>
    <cellStyle name="常规 11 2 3 2 2 9" xfId="15241"/>
    <cellStyle name="常规 11 2 3 2 2 9 2" xfId="15242"/>
    <cellStyle name="常规 11 2 3 2 2 9 2 2" xfId="15243"/>
    <cellStyle name="常规 11 2 3 2 2 9 2 2 2" xfId="12843"/>
    <cellStyle name="常规 11 2 3 2 2 9 2 3" xfId="15244"/>
    <cellStyle name="常规 11 2 3 2 2 9 3" xfId="465"/>
    <cellStyle name="常规 11 2 3 2 2 9 3 2" xfId="469"/>
    <cellStyle name="常规 11 2 3 2 2 9 3 2 2" xfId="12876"/>
    <cellStyle name="常规 11 2 3 2 2 9 3 3" xfId="15245"/>
    <cellStyle name="常规 11 2 3 2 2 9 4" xfId="482"/>
    <cellStyle name="常规 11 2 3 2 2 9 4 2" xfId="15247"/>
    <cellStyle name="常规 11 2 3 2 2 9 4 2 2" xfId="12904"/>
    <cellStyle name="常规 11 2 3 2 2 9 4 3" xfId="15249"/>
    <cellStyle name="常规 11 2 3 2 2 9 5" xfId="15250"/>
    <cellStyle name="常规 11 2 3 2 2 9 5 2" xfId="15251"/>
    <cellStyle name="常规 11 2 3 2 2 9 6" xfId="15253"/>
    <cellStyle name="常规 11 2 3 2 3" xfId="15257"/>
    <cellStyle name="常规 11 2 3 2 3 10" xfId="15258"/>
    <cellStyle name="常规 11 2 3 2 3 10 2" xfId="15259"/>
    <cellStyle name="常规 11 2 3 2 3 10 2 2" xfId="15262"/>
    <cellStyle name="常规 11 2 3 2 3 10 3" xfId="11611"/>
    <cellStyle name="常规 11 2 3 2 3 11" xfId="15263"/>
    <cellStyle name="常规 11 2 3 2 3 11 2" xfId="15264"/>
    <cellStyle name="常规 11 2 3 2 3 11 2 2" xfId="15269"/>
    <cellStyle name="常规 11 2 3 2 3 11 3" xfId="15163"/>
    <cellStyle name="常规 11 2 3 2 3 12" xfId="15270"/>
    <cellStyle name="常规 11 2 3 2 3 12 2" xfId="15271"/>
    <cellStyle name="常规 11 2 3 2 3 12 2 2" xfId="15276"/>
    <cellStyle name="常规 11 2 3 2 3 12 3" xfId="15277"/>
    <cellStyle name="常规 11 2 3 2 3 13" xfId="15278"/>
    <cellStyle name="常规 11 2 3 2 3 13 2" xfId="15281"/>
    <cellStyle name="常规 11 2 3 2 3 14" xfId="15284"/>
    <cellStyle name="常规 11 2 3 2 3 2" xfId="15289"/>
    <cellStyle name="常规 11 2 3 2 3 2 10" xfId="15290"/>
    <cellStyle name="常规 11 2 3 2 3 2 2" xfId="15292"/>
    <cellStyle name="常规 11 2 3 2 3 2 2 2" xfId="15294"/>
    <cellStyle name="常规 11 2 3 2 3 2 2 2 2" xfId="14527"/>
    <cellStyle name="常规 11 2 3 2 3 2 2 2 2 2" xfId="15296"/>
    <cellStyle name="常规 11 2 3 2 3 2 2 2 3" xfId="15298"/>
    <cellStyle name="常规 11 2 3 2 3 2 2 3" xfId="15299"/>
    <cellStyle name="常规 11 2 3 2 3 2 2 3 2" xfId="14535"/>
    <cellStyle name="常规 11 2 3 2 3 2 2 3 2 2" xfId="15301"/>
    <cellStyle name="常规 11 2 3 2 3 2 2 3 3" xfId="15303"/>
    <cellStyle name="常规 11 2 3 2 3 2 2 4" xfId="15304"/>
    <cellStyle name="常规 11 2 3 2 3 2 2 4 2" xfId="14541"/>
    <cellStyle name="常规 11 2 3 2 3 2 2 4 2 2" xfId="15305"/>
    <cellStyle name="常规 11 2 3 2 3 2 2 4 3" xfId="5941"/>
    <cellStyle name="常规 11 2 3 2 3 2 2 5" xfId="11245"/>
    <cellStyle name="常规 11 2 3 2 3 2 2 5 2" xfId="15306"/>
    <cellStyle name="常规 11 2 3 2 3 2 2 6" xfId="15308"/>
    <cellStyle name="常规 11 2 3 2 3 2 3" xfId="15310"/>
    <cellStyle name="常规 11 2 3 2 3 2 3 2" xfId="15311"/>
    <cellStyle name="常规 11 2 3 2 3 2 3 2 2" xfId="14619"/>
    <cellStyle name="常规 11 2 3 2 3 2 3 2 2 2" xfId="15313"/>
    <cellStyle name="常规 11 2 3 2 3 2 3 2 3" xfId="15314"/>
    <cellStyle name="常规 11 2 3 2 3 2 3 3" xfId="15315"/>
    <cellStyle name="常规 11 2 3 2 3 2 3 3 2" xfId="14624"/>
    <cellStyle name="常规 11 2 3 2 3 2 3 3 2 2" xfId="15316"/>
    <cellStyle name="常规 11 2 3 2 3 2 3 3 3" xfId="15317"/>
    <cellStyle name="常规 11 2 3 2 3 2 3 4" xfId="11600"/>
    <cellStyle name="常规 11 2 3 2 3 2 3 4 2" xfId="14629"/>
    <cellStyle name="常规 11 2 3 2 3 2 3 4 2 2" xfId="15318"/>
    <cellStyle name="常规 11 2 3 2 3 2 3 4 3" xfId="6093"/>
    <cellStyle name="常规 11 2 3 2 3 2 3 5" xfId="15319"/>
    <cellStyle name="常规 11 2 3 2 3 2 3 5 2" xfId="15320"/>
    <cellStyle name="常规 11 2 3 2 3 2 3 6" xfId="15321"/>
    <cellStyle name="常规 11 2 3 2 3 2 4" xfId="15322"/>
    <cellStyle name="常规 11 2 3 2 3 2 4 2" xfId="15323"/>
    <cellStyle name="常规 11 2 3 2 3 2 4 2 2" xfId="15324"/>
    <cellStyle name="常规 11 2 3 2 3 2 4 2 2 2" xfId="15326"/>
    <cellStyle name="常规 11 2 3 2 3 2 4 2 3" xfId="15327"/>
    <cellStyle name="常规 11 2 3 2 3 2 4 3" xfId="13019"/>
    <cellStyle name="常规 11 2 3 2 3 2 4 3 2" xfId="1653"/>
    <cellStyle name="常规 11 2 3 2 3 2 4 3 2 2" xfId="305"/>
    <cellStyle name="常规 11 2 3 2 3 2 4 3 3" xfId="1681"/>
    <cellStyle name="常规 11 2 3 2 3 2 4 4" xfId="15329"/>
    <cellStyle name="常规 11 2 3 2 3 2 4 4 2" xfId="15330"/>
    <cellStyle name="常规 11 2 3 2 3 2 4 4 2 2" xfId="15331"/>
    <cellStyle name="常规 11 2 3 2 3 2 4 4 3" xfId="6108"/>
    <cellStyle name="常规 11 2 3 2 3 2 4 5" xfId="15332"/>
    <cellStyle name="常规 11 2 3 2 3 2 4 5 2" xfId="15333"/>
    <cellStyle name="常规 11 2 3 2 3 2 4 6" xfId="15334"/>
    <cellStyle name="常规 11 2 3 2 3 2 5" xfId="9976"/>
    <cellStyle name="常规 11 2 3 2 3 2 5 2" xfId="9978"/>
    <cellStyle name="常规 11 2 3 2 3 2 5 2 2" xfId="15335"/>
    <cellStyle name="常规 11 2 3 2 3 2 5 2 2 2" xfId="15337"/>
    <cellStyle name="常规 11 2 3 2 3 2 5 2 3" xfId="15338"/>
    <cellStyle name="常规 11 2 3 2 3 2 5 3" xfId="15339"/>
    <cellStyle name="常规 11 2 3 2 3 2 5 3 2" xfId="15340"/>
    <cellStyle name="常规 11 2 3 2 3 2 5 3 2 2" xfId="15341"/>
    <cellStyle name="常规 11 2 3 2 3 2 5 3 3" xfId="15342"/>
    <cellStyle name="常规 11 2 3 2 3 2 5 4" xfId="15343"/>
    <cellStyle name="常规 11 2 3 2 3 2 5 4 2" xfId="15344"/>
    <cellStyle name="常规 11 2 3 2 3 2 5 4 2 2" xfId="15345"/>
    <cellStyle name="常规 11 2 3 2 3 2 5 4 3" xfId="2258"/>
    <cellStyle name="常规 11 2 3 2 3 2 5 5" xfId="15346"/>
    <cellStyle name="常规 11 2 3 2 3 2 5 5 2" xfId="15347"/>
    <cellStyle name="常规 11 2 3 2 3 2 5 6" xfId="15349"/>
    <cellStyle name="常规 11 2 3 2 3 2 6" xfId="9982"/>
    <cellStyle name="常规 11 2 3 2 3 2 6 2" xfId="15350"/>
    <cellStyle name="常规 11 2 3 2 3 2 6 2 2" xfId="15352"/>
    <cellStyle name="常规 11 2 3 2 3 2 6 3" xfId="15353"/>
    <cellStyle name="常规 11 2 3 2 3 2 7" xfId="15354"/>
    <cellStyle name="常规 11 2 3 2 3 2 7 2" xfId="15356"/>
    <cellStyle name="常规 11 2 3 2 3 2 7 2 2" xfId="15359"/>
    <cellStyle name="常规 11 2 3 2 3 2 7 3" xfId="15361"/>
    <cellStyle name="常规 11 2 3 2 3 2 8" xfId="15362"/>
    <cellStyle name="常规 11 2 3 2 3 2 8 2" xfId="15364"/>
    <cellStyle name="常规 11 2 3 2 3 2 8 2 2" xfId="15366"/>
    <cellStyle name="常规 11 2 3 2 3 2 8 3" xfId="15367"/>
    <cellStyle name="常规 11 2 3 2 3 2 9" xfId="15368"/>
    <cellStyle name="常规 11 2 3 2 3 2 9 2" xfId="15370"/>
    <cellStyle name="常规 11 2 3 2 3 3" xfId="15372"/>
    <cellStyle name="常规 11 2 3 2 3 3 10" xfId="15373"/>
    <cellStyle name="常规 11 2 3 2 3 3 2" xfId="15375"/>
    <cellStyle name="常规 11 2 3 2 3 3 2 2" xfId="15378"/>
    <cellStyle name="常规 11 2 3 2 3 3 2 2 2" xfId="15381"/>
    <cellStyle name="常规 11 2 3 2 3 3 2 2 2 2" xfId="15383"/>
    <cellStyle name="常规 11 2 3 2 3 3 2 2 3" xfId="15385"/>
    <cellStyle name="常规 11 2 3 2 3 3 2 3" xfId="15387"/>
    <cellStyle name="常规 11 2 3 2 3 3 2 3 2" xfId="15390"/>
    <cellStyle name="常规 11 2 3 2 3 3 2 3 2 2" xfId="9704"/>
    <cellStyle name="常规 11 2 3 2 3 3 2 3 3" xfId="15391"/>
    <cellStyle name="常规 11 2 3 2 3 3 2 4" xfId="15261"/>
    <cellStyle name="常规 11 2 3 2 3 3 2 4 2" xfId="15394"/>
    <cellStyle name="常规 11 2 3 2 3 3 2 4 2 2" xfId="15396"/>
    <cellStyle name="常规 11 2 3 2 3 3 2 4 3" xfId="2233"/>
    <cellStyle name="常规 11 2 3 2 3 3 2 5" xfId="15398"/>
    <cellStyle name="常规 11 2 3 2 3 3 2 5 2" xfId="15400"/>
    <cellStyle name="常规 11 2 3 2 3 3 2 6" xfId="15403"/>
    <cellStyle name="常规 11 2 3 2 3 3 3" xfId="15405"/>
    <cellStyle name="常规 11 2 3 2 3 3 3 2" xfId="15407"/>
    <cellStyle name="常规 11 2 3 2 3 3 3 2 2" xfId="15410"/>
    <cellStyle name="常规 11 2 3 2 3 3 3 2 2 2" xfId="15413"/>
    <cellStyle name="常规 11 2 3 2 3 3 3 2 3" xfId="15415"/>
    <cellStyle name="常规 11 2 3 2 3 3 3 3" xfId="15417"/>
    <cellStyle name="常规 11 2 3 2 3 3 3 3 2" xfId="15421"/>
    <cellStyle name="常规 11 2 3 2 3 3 3 3 2 2" xfId="15424"/>
    <cellStyle name="常规 11 2 3 2 3 3 3 3 3" xfId="15426"/>
    <cellStyle name="常规 11 2 3 2 3 3 3 4" xfId="15428"/>
    <cellStyle name="常规 11 2 3 2 3 3 3 4 2" xfId="15430"/>
    <cellStyle name="常规 11 2 3 2 3 3 3 4 2 2" xfId="15432"/>
    <cellStyle name="常规 11 2 3 2 3 3 3 4 3" xfId="6494"/>
    <cellStyle name="常规 11 2 3 2 3 3 3 5" xfId="15434"/>
    <cellStyle name="常规 11 2 3 2 3 3 3 5 2" xfId="15436"/>
    <cellStyle name="常规 11 2 3 2 3 3 3 6" xfId="15438"/>
    <cellStyle name="常规 11 2 3 2 3 3 4" xfId="15439"/>
    <cellStyle name="常规 11 2 3 2 3 3 4 2" xfId="850"/>
    <cellStyle name="常规 11 2 3 2 3 3 4 2 2" xfId="15440"/>
    <cellStyle name="常规 11 2 3 2 3 3 4 2 2 2" xfId="15442"/>
    <cellStyle name="常规 11 2 3 2 3 3 4 2 3" xfId="15443"/>
    <cellStyle name="常规 11 2 3 2 3 3 4 3" xfId="513"/>
    <cellStyle name="常规 11 2 3 2 3 3 4 3 2" xfId="15444"/>
    <cellStyle name="常规 11 2 3 2 3 3 4 3 2 2" xfId="15446"/>
    <cellStyle name="常规 11 2 3 2 3 3 4 3 3" xfId="15447"/>
    <cellStyle name="常规 11 2 3 2 3 3 4 4" xfId="1527"/>
    <cellStyle name="常规 11 2 3 2 3 3 4 4 2" xfId="15448"/>
    <cellStyle name="常规 11 2 3 2 3 3 4 4 2 2" xfId="15450"/>
    <cellStyle name="常规 11 2 3 2 3 3 4 4 3" xfId="6512"/>
    <cellStyle name="常规 11 2 3 2 3 3 4 5" xfId="1531"/>
    <cellStyle name="常规 11 2 3 2 3 3 4 5 2" xfId="15452"/>
    <cellStyle name="常规 11 2 3 2 3 3 4 6" xfId="15454"/>
    <cellStyle name="常规 11 2 3 2 3 3 5" xfId="9987"/>
    <cellStyle name="常规 11 2 3 2 3 3 5 2" xfId="9990"/>
    <cellStyle name="常规 11 2 3 2 3 3 5 2 2" xfId="15455"/>
    <cellStyle name="常规 11 2 3 2 3 3 5 2 2 2" xfId="15457"/>
    <cellStyle name="常规 11 2 3 2 3 3 5 2 3" xfId="15458"/>
    <cellStyle name="常规 11 2 3 2 3 3 5 3" xfId="15459"/>
    <cellStyle name="常规 11 2 3 2 3 3 5 3 2" xfId="15460"/>
    <cellStyle name="常规 11 2 3 2 3 3 5 3 2 2" xfId="15462"/>
    <cellStyle name="常规 11 2 3 2 3 3 5 3 3" xfId="15463"/>
    <cellStyle name="常规 11 2 3 2 3 3 5 4" xfId="15464"/>
    <cellStyle name="常规 11 2 3 2 3 3 5 4 2" xfId="15465"/>
    <cellStyle name="常规 11 2 3 2 3 3 5 4 2 2" xfId="15469"/>
    <cellStyle name="常规 11 2 3 2 3 3 5 4 3" xfId="6542"/>
    <cellStyle name="常规 11 2 3 2 3 3 5 5" xfId="15471"/>
    <cellStyle name="常规 11 2 3 2 3 3 5 5 2" xfId="15473"/>
    <cellStyle name="常规 11 2 3 2 3 3 5 6" xfId="15476"/>
    <cellStyle name="常规 11 2 3 2 3 3 6" xfId="9993"/>
    <cellStyle name="常规 11 2 3 2 3 3 6 2" xfId="15477"/>
    <cellStyle name="常规 11 2 3 2 3 3 6 2 2" xfId="15478"/>
    <cellStyle name="常规 11 2 3 2 3 3 6 3" xfId="15479"/>
    <cellStyle name="常规 11 2 3 2 3 3 7" xfId="15480"/>
    <cellStyle name="常规 11 2 3 2 3 3 7 2" xfId="15482"/>
    <cellStyle name="常规 11 2 3 2 3 3 7 2 2" xfId="15485"/>
    <cellStyle name="常规 11 2 3 2 3 3 7 3" xfId="15487"/>
    <cellStyle name="常规 11 2 3 2 3 3 8" xfId="15488"/>
    <cellStyle name="常规 11 2 3 2 3 3 8 2" xfId="15491"/>
    <cellStyle name="常规 11 2 3 2 3 3 8 2 2" xfId="15494"/>
    <cellStyle name="常规 11 2 3 2 3 3 8 3" xfId="15496"/>
    <cellStyle name="常规 11 2 3 2 3 3 9" xfId="15498"/>
    <cellStyle name="常规 11 2 3 2 3 3 9 2" xfId="15502"/>
    <cellStyle name="常规 11 2 3 2 3 4" xfId="15504"/>
    <cellStyle name="常规 11 2 3 2 3 4 10" xfId="15505"/>
    <cellStyle name="常规 11 2 3 2 3 4 2" xfId="15507"/>
    <cellStyle name="常规 11 2 3 2 3 4 2 2" xfId="15510"/>
    <cellStyle name="常规 11 2 3 2 3 4 2 2 2" xfId="15513"/>
    <cellStyle name="常规 11 2 3 2 3 4 2 2 2 2" xfId="15516"/>
    <cellStyle name="常规 11 2 3 2 3 4 2 2 3" xfId="15519"/>
    <cellStyle name="常规 11 2 3 2 3 4 2 3" xfId="15522"/>
    <cellStyle name="常规 11 2 3 2 3 4 2 3 2" xfId="15526"/>
    <cellStyle name="常规 11 2 3 2 3 4 2 3 2 2" xfId="15528"/>
    <cellStyle name="常规 11 2 3 2 3 4 2 3 3" xfId="15529"/>
    <cellStyle name="常规 11 2 3 2 3 4 2 4" xfId="15267"/>
    <cellStyle name="常规 11 2 3 2 3 4 2 4 2" xfId="15530"/>
    <cellStyle name="常规 11 2 3 2 3 4 2 4 2 2" xfId="15531"/>
    <cellStyle name="常规 11 2 3 2 3 4 2 4 3" xfId="6683"/>
    <cellStyle name="常规 11 2 3 2 3 4 2 5" xfId="15533"/>
    <cellStyle name="常规 11 2 3 2 3 4 2 5 2" xfId="15535"/>
    <cellStyle name="常规 11 2 3 2 3 4 2 6" xfId="15538"/>
    <cellStyle name="常规 11 2 3 2 3 4 3" xfId="15540"/>
    <cellStyle name="常规 11 2 3 2 3 4 3 2" xfId="15542"/>
    <cellStyle name="常规 11 2 3 2 3 4 3 2 2" xfId="15545"/>
    <cellStyle name="常规 11 2 3 2 3 4 3 2 2 2" xfId="7516"/>
    <cellStyle name="常规 11 2 3 2 3 4 3 2 3" xfId="15548"/>
    <cellStyle name="常规 11 2 3 2 3 4 3 3" xfId="15551"/>
    <cellStyle name="常规 11 2 3 2 3 4 3 3 2" xfId="15554"/>
    <cellStyle name="常规 11 2 3 2 3 4 3 3 2 2" xfId="8658"/>
    <cellStyle name="常规 11 2 3 2 3 4 3 3 3" xfId="15556"/>
    <cellStyle name="常规 11 2 3 2 3 4 3 4" xfId="15558"/>
    <cellStyle name="常规 11 2 3 2 3 4 3 4 2" xfId="15560"/>
    <cellStyle name="常规 11 2 3 2 3 4 3 4 2 2" xfId="9097"/>
    <cellStyle name="常规 11 2 3 2 3 4 3 4 3" xfId="6712"/>
    <cellStyle name="常规 11 2 3 2 3 4 3 5" xfId="15562"/>
    <cellStyle name="常规 11 2 3 2 3 4 3 5 2" xfId="15564"/>
    <cellStyle name="常规 11 2 3 2 3 4 3 6" xfId="15566"/>
    <cellStyle name="常规 11 2 3 2 3 4 4" xfId="15568"/>
    <cellStyle name="常规 11 2 3 2 3 4 4 2" xfId="15570"/>
    <cellStyle name="常规 11 2 3 2 3 4 4 2 2" xfId="15572"/>
    <cellStyle name="常规 11 2 3 2 3 4 4 2 2 2" xfId="9880"/>
    <cellStyle name="常规 11 2 3 2 3 4 4 2 3" xfId="15574"/>
    <cellStyle name="常规 11 2 3 2 3 4 4 3" xfId="15577"/>
    <cellStyle name="常规 11 2 3 2 3 4 4 3 2" xfId="15579"/>
    <cellStyle name="常规 11 2 3 2 3 4 4 3 2 2" xfId="10371"/>
    <cellStyle name="常规 11 2 3 2 3 4 4 3 3" xfId="15581"/>
    <cellStyle name="常规 11 2 3 2 3 4 4 4" xfId="15582"/>
    <cellStyle name="常规 11 2 3 2 3 4 4 4 2" xfId="15584"/>
    <cellStyle name="常规 11 2 3 2 3 4 4 4 2 2" xfId="10487"/>
    <cellStyle name="常规 11 2 3 2 3 4 4 4 3" xfId="6716"/>
    <cellStyle name="常规 11 2 3 2 3 4 4 5" xfId="15586"/>
    <cellStyle name="常规 11 2 3 2 3 4 4 5 2" xfId="15588"/>
    <cellStyle name="常规 11 2 3 2 3 4 4 6" xfId="15590"/>
    <cellStyle name="常规 11 2 3 2 3 4 5" xfId="10002"/>
    <cellStyle name="常规 11 2 3 2 3 4 5 2" xfId="10005"/>
    <cellStyle name="常规 11 2 3 2 3 4 5 2 2" xfId="15591"/>
    <cellStyle name="常规 11 2 3 2 3 4 5 2 2 2" xfId="9164"/>
    <cellStyle name="常规 11 2 3 2 3 4 5 2 3" xfId="15593"/>
    <cellStyle name="常规 11 2 3 2 3 4 5 3" xfId="15595"/>
    <cellStyle name="常规 11 2 3 2 3 4 5 3 2" xfId="15597"/>
    <cellStyle name="常规 11 2 3 2 3 4 5 3 2 2" xfId="10557"/>
    <cellStyle name="常规 11 2 3 2 3 4 5 3 3" xfId="15599"/>
    <cellStyle name="常规 11 2 3 2 3 4 5 4" xfId="15600"/>
    <cellStyle name="常规 11 2 3 2 3 4 5 4 2" xfId="15602"/>
    <cellStyle name="常规 11 2 3 2 3 4 5 4 2 2" xfId="11109"/>
    <cellStyle name="常规 11 2 3 2 3 4 5 4 3" xfId="6722"/>
    <cellStyle name="常规 11 2 3 2 3 4 5 5" xfId="15604"/>
    <cellStyle name="常规 11 2 3 2 3 4 5 5 2" xfId="15606"/>
    <cellStyle name="常规 11 2 3 2 3 4 5 6" xfId="15608"/>
    <cellStyle name="常规 11 2 3 2 3 4 6" xfId="10009"/>
    <cellStyle name="常规 11 2 3 2 3 4 6 2" xfId="15609"/>
    <cellStyle name="常规 11 2 3 2 3 4 6 2 2" xfId="15610"/>
    <cellStyle name="常规 11 2 3 2 3 4 6 3" xfId="15611"/>
    <cellStyle name="常规 11 2 3 2 3 4 7" xfId="15612"/>
    <cellStyle name="常规 11 2 3 2 3 4 7 2" xfId="15614"/>
    <cellStyle name="常规 11 2 3 2 3 4 7 2 2" xfId="3319"/>
    <cellStyle name="常规 11 2 3 2 3 4 7 3" xfId="15616"/>
    <cellStyle name="常规 11 2 3 2 3 4 8" xfId="15617"/>
    <cellStyle name="常规 11 2 3 2 3 4 8 2" xfId="15620"/>
    <cellStyle name="常规 11 2 3 2 3 4 8 2 2" xfId="3358"/>
    <cellStyle name="常规 11 2 3 2 3 4 8 3" xfId="15622"/>
    <cellStyle name="常规 11 2 3 2 3 4 9" xfId="15623"/>
    <cellStyle name="常规 11 2 3 2 3 4 9 2" xfId="15627"/>
    <cellStyle name="常规 11 2 3 2 3 5" xfId="15633"/>
    <cellStyle name="常规 11 2 3 2 3 5 10" xfId="15635"/>
    <cellStyle name="常规 11 2 3 2 3 5 2" xfId="15638"/>
    <cellStyle name="常规 11 2 3 2 3 5 2 2" xfId="15640"/>
    <cellStyle name="常规 11 2 3 2 3 5 2 2 2" xfId="15644"/>
    <cellStyle name="常规 11 2 3 2 3 5 2 2 2 2" xfId="15648"/>
    <cellStyle name="常规 11 2 3 2 3 5 2 2 3" xfId="15652"/>
    <cellStyle name="常规 11 2 3 2 3 5 2 3" xfId="15656"/>
    <cellStyle name="常规 11 2 3 2 3 5 2 3 2" xfId="15659"/>
    <cellStyle name="常规 11 2 3 2 3 5 2 3 2 2" xfId="15661"/>
    <cellStyle name="常规 11 2 3 2 3 5 2 3 3" xfId="15662"/>
    <cellStyle name="常规 11 2 3 2 3 5 2 4" xfId="15274"/>
    <cellStyle name="常规 11 2 3 2 3 5 2 4 2" xfId="15663"/>
    <cellStyle name="常规 11 2 3 2 3 5 2 4 2 2" xfId="15664"/>
    <cellStyle name="常规 11 2 3 2 3 5 2 4 3" xfId="1111"/>
    <cellStyle name="常规 11 2 3 2 3 5 2 5" xfId="15666"/>
    <cellStyle name="常规 11 2 3 2 3 5 2 5 2" xfId="15668"/>
    <cellStyle name="常规 11 2 3 2 3 5 2 6" xfId="15671"/>
    <cellStyle name="常规 11 2 3 2 3 5 3" xfId="15672"/>
    <cellStyle name="常规 11 2 3 2 3 5 3 2" xfId="15674"/>
    <cellStyle name="常规 11 2 3 2 3 5 3 2 2" xfId="15678"/>
    <cellStyle name="常规 11 2 3 2 3 5 3 2 2 2" xfId="11669"/>
    <cellStyle name="常规 11 2 3 2 3 5 3 2 3" xfId="15682"/>
    <cellStyle name="常规 11 2 3 2 3 5 3 3" xfId="15686"/>
    <cellStyle name="常规 11 2 3 2 3 5 3 3 2" xfId="15690"/>
    <cellStyle name="常规 11 2 3 2 3 5 3 3 2 2" xfId="11967"/>
    <cellStyle name="常规 11 2 3 2 3 5 3 3 3" xfId="15692"/>
    <cellStyle name="常规 11 2 3 2 3 5 3 4" xfId="15695"/>
    <cellStyle name="常规 11 2 3 2 3 5 3 4 2" xfId="15698"/>
    <cellStyle name="常规 11 2 3 2 3 5 3 4 2 2" xfId="12079"/>
    <cellStyle name="常规 11 2 3 2 3 5 3 4 3" xfId="6842"/>
    <cellStyle name="常规 11 2 3 2 3 5 3 5" xfId="15700"/>
    <cellStyle name="常规 11 2 3 2 3 5 3 5 2" xfId="15703"/>
    <cellStyle name="常规 11 2 3 2 3 5 3 6" xfId="15705"/>
    <cellStyle name="常规 11 2 3 2 3 5 4" xfId="15706"/>
    <cellStyle name="常规 11 2 3 2 3 5 4 2" xfId="15707"/>
    <cellStyle name="常规 11 2 3 2 3 5 4 2 2" xfId="9806"/>
    <cellStyle name="常规 11 2 3 2 3 5 4 2 2 2" xfId="9809"/>
    <cellStyle name="常规 11 2 3 2 3 5 4 2 3" xfId="9818"/>
    <cellStyle name="常规 11 2 3 2 3 5 4 3" xfId="15712"/>
    <cellStyle name="常规 11 2 3 2 3 5 4 3 2" xfId="9839"/>
    <cellStyle name="常规 11 2 3 2 3 5 4 3 2 2" xfId="9842"/>
    <cellStyle name="常规 11 2 3 2 3 5 4 3 3" xfId="9849"/>
    <cellStyle name="常规 11 2 3 2 3 5 4 4" xfId="15715"/>
    <cellStyle name="常规 11 2 3 2 3 5 4 4 2" xfId="15717"/>
    <cellStyle name="常规 11 2 3 2 3 5 4 4 2 2" xfId="12798"/>
    <cellStyle name="常规 11 2 3 2 3 5 4 4 3" xfId="6846"/>
    <cellStyle name="常规 11 2 3 2 3 5 4 5" xfId="12509"/>
    <cellStyle name="常规 11 2 3 2 3 5 4 5 2" xfId="15719"/>
    <cellStyle name="常规 11 2 3 2 3 5 4 6" xfId="15721"/>
    <cellStyle name="常规 11 2 3 2 3 5 5" xfId="10015"/>
    <cellStyle name="常规 11 2 3 2 3 5 5 2" xfId="15723"/>
    <cellStyle name="常规 11 2 3 2 3 5 5 2 2" xfId="9954"/>
    <cellStyle name="常规 11 2 3 2 3 5 5 2 2 2" xfId="9957"/>
    <cellStyle name="常规 11 2 3 2 3 5 5 2 3" xfId="9966"/>
    <cellStyle name="常规 11 2 3 2 3 5 5 3" xfId="15726"/>
    <cellStyle name="常规 11 2 3 2 3 5 5 3 2" xfId="9997"/>
    <cellStyle name="常规 11 2 3 2 3 5 5 3 2 2" xfId="10001"/>
    <cellStyle name="常规 11 2 3 2 3 5 5 3 3" xfId="10012"/>
    <cellStyle name="常规 11 2 3 2 3 5 5 4" xfId="15729"/>
    <cellStyle name="常规 11 2 3 2 3 5 5 4 2" xfId="15732"/>
    <cellStyle name="常规 11 2 3 2 3 5 5 4 2 2" xfId="15734"/>
    <cellStyle name="常规 11 2 3 2 3 5 5 4 3" xfId="6852"/>
    <cellStyle name="常规 11 2 3 2 3 5 5 5" xfId="15736"/>
    <cellStyle name="常规 11 2 3 2 3 5 5 5 2" xfId="15739"/>
    <cellStyle name="常规 11 2 3 2 3 5 5 6" xfId="15741"/>
    <cellStyle name="常规 11 2 3 2 3 5 6" xfId="3082"/>
    <cellStyle name="常规 11 2 3 2 3 5 6 2" xfId="5735"/>
    <cellStyle name="常规 11 2 3 2 3 5 6 2 2" xfId="5738"/>
    <cellStyle name="常规 11 2 3 2 3 5 6 3" xfId="5744"/>
    <cellStyle name="常规 11 2 3 2 3 5 7" xfId="3089"/>
    <cellStyle name="常规 11 2 3 2 3 5 7 2" xfId="4007"/>
    <cellStyle name="常规 11 2 3 2 3 5 7 2 2" xfId="6933"/>
    <cellStyle name="常规 11 2 3 2 3 5 7 3" xfId="6937"/>
    <cellStyle name="常规 11 2 3 2 3 5 8" xfId="3095"/>
    <cellStyle name="常规 11 2 3 2 3 5 8 2" xfId="6962"/>
    <cellStyle name="常规 11 2 3 2 3 5 8 2 2" xfId="1352"/>
    <cellStyle name="常规 11 2 3 2 3 5 8 3" xfId="6967"/>
    <cellStyle name="常规 11 2 3 2 3 5 9" xfId="604"/>
    <cellStyle name="常规 11 2 3 2 3 5 9 2" xfId="6991"/>
    <cellStyle name="常规 11 2 3 2 3 6" xfId="15743"/>
    <cellStyle name="常规 11 2 3 2 3 6 2" xfId="15744"/>
    <cellStyle name="常规 11 2 3 2 3 6 2 2" xfId="15746"/>
    <cellStyle name="常规 11 2 3 2 3 6 2 2 2" xfId="15748"/>
    <cellStyle name="常规 11 2 3 2 3 6 2 3" xfId="15754"/>
    <cellStyle name="常规 11 2 3 2 3 6 3" xfId="15756"/>
    <cellStyle name="常规 11 2 3 2 3 6 3 2" xfId="15758"/>
    <cellStyle name="常规 11 2 3 2 3 6 3 2 2" xfId="15760"/>
    <cellStyle name="常规 11 2 3 2 3 6 3 3" xfId="15766"/>
    <cellStyle name="常规 11 2 3 2 3 6 4" xfId="15768"/>
    <cellStyle name="常规 11 2 3 2 3 6 4 2" xfId="15769"/>
    <cellStyle name="常规 11 2 3 2 3 6 4 2 2" xfId="15771"/>
    <cellStyle name="常规 11 2 3 2 3 6 4 3" xfId="15775"/>
    <cellStyle name="常规 11 2 3 2 3 6 5" xfId="15778"/>
    <cellStyle name="常规 11 2 3 2 3 6 5 2" xfId="15780"/>
    <cellStyle name="常规 11 2 3 2 3 6 6" xfId="15783"/>
    <cellStyle name="常规 11 2 3 2 3 7" xfId="15784"/>
    <cellStyle name="常规 11 2 3 2 3 7 2" xfId="15785"/>
    <cellStyle name="常规 11 2 3 2 3 7 2 2" xfId="15786"/>
    <cellStyle name="常规 11 2 3 2 3 7 2 2 2" xfId="15081"/>
    <cellStyle name="常规 11 2 3 2 3 7 2 3" xfId="15789"/>
    <cellStyle name="常规 11 2 3 2 3 7 3" xfId="15791"/>
    <cellStyle name="常规 11 2 3 2 3 7 3 2" xfId="15792"/>
    <cellStyle name="常规 11 2 3 2 3 7 3 2 2" xfId="15186"/>
    <cellStyle name="常规 11 2 3 2 3 7 3 3" xfId="15795"/>
    <cellStyle name="常规 11 2 3 2 3 7 4" xfId="15797"/>
    <cellStyle name="常规 11 2 3 2 3 7 4 2" xfId="15798"/>
    <cellStyle name="常规 11 2 3 2 3 7 4 2 2" xfId="15800"/>
    <cellStyle name="常规 11 2 3 2 3 7 4 3" xfId="15804"/>
    <cellStyle name="常规 11 2 3 2 3 7 5" xfId="15806"/>
    <cellStyle name="常规 11 2 3 2 3 7 5 2" xfId="15807"/>
    <cellStyle name="常规 11 2 3 2 3 7 6" xfId="15811"/>
    <cellStyle name="常规 11 2 3 2 3 8" xfId="15812"/>
    <cellStyle name="常规 11 2 3 2 3 8 2" xfId="15813"/>
    <cellStyle name="常规 11 2 3 2 3 8 2 2" xfId="15815"/>
    <cellStyle name="常规 11 2 3 2 3 8 2 2 2" xfId="5742"/>
    <cellStyle name="常规 11 2 3 2 3 8 2 3" xfId="15817"/>
    <cellStyle name="常规 11 2 3 2 3 8 3" xfId="15818"/>
    <cellStyle name="常规 11 2 3 2 3 8 3 2" xfId="15820"/>
    <cellStyle name="常规 11 2 3 2 3 8 3 2 2" xfId="15822"/>
    <cellStyle name="常规 11 2 3 2 3 8 3 3" xfId="15825"/>
    <cellStyle name="常规 11 2 3 2 3 8 4" xfId="15826"/>
    <cellStyle name="常规 11 2 3 2 3 8 4 2" xfId="769"/>
    <cellStyle name="常规 11 2 3 2 3 8 4 2 2" xfId="15828"/>
    <cellStyle name="常规 11 2 3 2 3 8 4 3" xfId="778"/>
    <cellStyle name="常规 11 2 3 2 3 8 5" xfId="15829"/>
    <cellStyle name="常规 11 2 3 2 3 8 5 2" xfId="15831"/>
    <cellStyle name="常规 11 2 3 2 3 8 6" xfId="15834"/>
    <cellStyle name="常规 11 2 3 2 3 9" xfId="15835"/>
    <cellStyle name="常规 11 2 3 2 3 9 2" xfId="15836"/>
    <cellStyle name="常规 11 2 3 2 3 9 2 2" xfId="15837"/>
    <cellStyle name="常规 11 2 3 2 3 9 2 2 2" xfId="15838"/>
    <cellStyle name="常规 11 2 3 2 3 9 2 3" xfId="7129"/>
    <cellStyle name="常规 11 2 3 2 3 9 3" xfId="4940"/>
    <cellStyle name="常规 11 2 3 2 3 9 3 2" xfId="4942"/>
    <cellStyle name="常规 11 2 3 2 3 9 3 2 2" xfId="15839"/>
    <cellStyle name="常规 11 2 3 2 3 9 3 3" xfId="7139"/>
    <cellStyle name="常规 11 2 3 2 3 9 4" xfId="4945"/>
    <cellStyle name="常规 11 2 3 2 3 9 4 2" xfId="15841"/>
    <cellStyle name="常规 11 2 3 2 3 9 4 2 2" xfId="15842"/>
    <cellStyle name="常规 11 2 3 2 3 9 4 3" xfId="7143"/>
    <cellStyle name="常规 11 2 3 2 3 9 5" xfId="15843"/>
    <cellStyle name="常规 11 2 3 2 3 9 5 2" xfId="15844"/>
    <cellStyle name="常规 11 2 3 2 3 9 6" xfId="15846"/>
    <cellStyle name="常规 11 2 3 3" xfId="14196"/>
    <cellStyle name="常规 11 2 3 3 2" xfId="14199"/>
    <cellStyle name="常规 11 2 3 3 2 10" xfId="9553"/>
    <cellStyle name="常规 11 2 3 3 2 10 2" xfId="7926"/>
    <cellStyle name="常规 11 2 3 3 2 10 2 2" xfId="9555"/>
    <cellStyle name="常规 11 2 3 3 2 10 3" xfId="9559"/>
    <cellStyle name="常规 11 2 3 3 2 11" xfId="9562"/>
    <cellStyle name="常规 11 2 3 3 2 11 2" xfId="7944"/>
    <cellStyle name="常规 11 2 3 3 2 11 2 2" xfId="15848"/>
    <cellStyle name="常规 11 2 3 3 2 11 3" xfId="15850"/>
    <cellStyle name="常规 11 2 3 3 2 12" xfId="9566"/>
    <cellStyle name="常规 11 2 3 3 2 12 2" xfId="15852"/>
    <cellStyle name="常规 11 2 3 3 2 12 2 2" xfId="15854"/>
    <cellStyle name="常规 11 2 3 3 2 12 3" xfId="15856"/>
    <cellStyle name="常规 11 2 3 3 2 13" xfId="15858"/>
    <cellStyle name="常规 11 2 3 3 2 13 2" xfId="15860"/>
    <cellStyle name="常规 11 2 3 3 2 14" xfId="15862"/>
    <cellStyle name="常规 11 2 3 3 2 2" xfId="14202"/>
    <cellStyle name="常规 11 2 3 3 2 2 10" xfId="15866"/>
    <cellStyle name="常规 11 2 3 3 2 2 2" xfId="15867"/>
    <cellStyle name="常规 11 2 3 3 2 2 2 2" xfId="15868"/>
    <cellStyle name="常规 11 2 3 3 2 2 2 2 2" xfId="654"/>
    <cellStyle name="常规 11 2 3 3 2 2 2 2 2 2" xfId="15869"/>
    <cellStyle name="常规 11 2 3 3 2 2 2 2 3" xfId="657"/>
    <cellStyle name="常规 11 2 3 3 2 2 2 3" xfId="15870"/>
    <cellStyle name="常规 11 2 3 3 2 2 2 3 2" xfId="13"/>
    <cellStyle name="常规 11 2 3 3 2 2 2 3 2 2" xfId="15871"/>
    <cellStyle name="常规 11 2 3 3 2 2 2 3 3" xfId="15872"/>
    <cellStyle name="常规 11 2 3 3 2 2 2 4" xfId="15873"/>
    <cellStyle name="常规 11 2 3 3 2 2 2 4 2" xfId="15874"/>
    <cellStyle name="常规 11 2 3 3 2 2 2 4 2 2" xfId="15875"/>
    <cellStyle name="常规 11 2 3 3 2 2 2 4 3" xfId="15876"/>
    <cellStyle name="常规 11 2 3 3 2 2 2 5" xfId="11340"/>
    <cellStyle name="常规 11 2 3 3 2 2 2 5 2" xfId="15877"/>
    <cellStyle name="常规 11 2 3 3 2 2 2 6" xfId="15879"/>
    <cellStyle name="常规 11 2 3 3 2 2 3" xfId="15880"/>
    <cellStyle name="常规 11 2 3 3 2 2 3 2" xfId="15881"/>
    <cellStyle name="常规 11 2 3 3 2 2 3 2 2" xfId="252"/>
    <cellStyle name="常规 11 2 3 3 2 2 3 2 2 2" xfId="15882"/>
    <cellStyle name="常规 11 2 3 3 2 2 3 2 3" xfId="371"/>
    <cellStyle name="常规 11 2 3 3 2 2 3 3" xfId="15883"/>
    <cellStyle name="常规 11 2 3 3 2 2 3 3 2" xfId="833"/>
    <cellStyle name="常规 11 2 3 3 2 2 3 3 2 2" xfId="15884"/>
    <cellStyle name="常规 11 2 3 3 2 2 3 3 3" xfId="15885"/>
    <cellStyle name="常规 11 2 3 3 2 2 3 4" xfId="11696"/>
    <cellStyle name="常规 11 2 3 3 2 2 3 4 2" xfId="15886"/>
    <cellStyle name="常规 11 2 3 3 2 2 3 4 2 2" xfId="15888"/>
    <cellStyle name="常规 11 2 3 3 2 2 3 4 3" xfId="15890"/>
    <cellStyle name="常规 11 2 3 3 2 2 3 5" xfId="15892"/>
    <cellStyle name="常规 11 2 3 3 2 2 3 5 2" xfId="15893"/>
    <cellStyle name="常规 11 2 3 3 2 2 3 6" xfId="15894"/>
    <cellStyle name="常规 11 2 3 3 2 2 4" xfId="15895"/>
    <cellStyle name="常规 11 2 3 3 2 2 4 2" xfId="15897"/>
    <cellStyle name="常规 11 2 3 3 2 2 4 2 2" xfId="976"/>
    <cellStyle name="常规 11 2 3 3 2 2 4 2 2 2" xfId="15899"/>
    <cellStyle name="常规 11 2 3 3 2 2 4 2 3" xfId="984"/>
    <cellStyle name="常规 11 2 3 3 2 2 4 3" xfId="15900"/>
    <cellStyle name="常规 11 2 3 3 2 2 4 3 2" xfId="319"/>
    <cellStyle name="常规 11 2 3 3 2 2 4 3 2 2" xfId="1303"/>
    <cellStyle name="常规 11 2 3 3 2 2 4 3 3" xfId="15902"/>
    <cellStyle name="常规 11 2 3 3 2 2 4 4" xfId="15903"/>
    <cellStyle name="常规 11 2 3 3 2 2 4 4 2" xfId="15904"/>
    <cellStyle name="常规 11 2 3 3 2 2 4 4 2 2" xfId="4883"/>
    <cellStyle name="常规 11 2 3 3 2 2 4 4 3" xfId="15905"/>
    <cellStyle name="常规 11 2 3 3 2 2 4 5" xfId="15906"/>
    <cellStyle name="常规 11 2 3 3 2 2 4 5 2" xfId="15907"/>
    <cellStyle name="常规 11 2 3 3 2 2 4 6" xfId="15908"/>
    <cellStyle name="常规 11 2 3 3 2 2 5" xfId="10085"/>
    <cellStyle name="常规 11 2 3 3 2 2 5 2" xfId="10088"/>
    <cellStyle name="常规 11 2 3 3 2 2 5 2 2" xfId="1182"/>
    <cellStyle name="常规 11 2 3 3 2 2 5 2 2 2" xfId="14170"/>
    <cellStyle name="常规 11 2 3 3 2 2 5 2 3" xfId="1190"/>
    <cellStyle name="常规 11 2 3 3 2 2 5 3" xfId="15909"/>
    <cellStyle name="常规 11 2 3 3 2 2 5 3 2" xfId="721"/>
    <cellStyle name="常规 11 2 3 3 2 2 5 3 2 2" xfId="3905"/>
    <cellStyle name="常规 11 2 3 3 2 2 5 3 3" xfId="9277"/>
    <cellStyle name="常规 11 2 3 3 2 2 5 4" xfId="7627"/>
    <cellStyle name="常规 11 2 3 3 2 2 5 4 2" xfId="15910"/>
    <cellStyle name="常规 11 2 3 3 2 2 5 4 2 2" xfId="5464"/>
    <cellStyle name="常规 11 2 3 3 2 2 5 4 3" xfId="15911"/>
    <cellStyle name="常规 11 2 3 3 2 2 5 5" xfId="15912"/>
    <cellStyle name="常规 11 2 3 3 2 2 5 5 2" xfId="15913"/>
    <cellStyle name="常规 11 2 3 3 2 2 5 6" xfId="15915"/>
    <cellStyle name="常规 11 2 3 3 2 2 6" xfId="10092"/>
    <cellStyle name="常规 11 2 3 3 2 2 6 2" xfId="15917"/>
    <cellStyle name="常规 11 2 3 3 2 2 6 2 2" xfId="15918"/>
    <cellStyle name="常规 11 2 3 3 2 2 6 3" xfId="15919"/>
    <cellStyle name="常规 11 2 3 3 2 2 7" xfId="15921"/>
    <cellStyle name="常规 11 2 3 3 2 2 7 2" xfId="15923"/>
    <cellStyle name="常规 11 2 3 3 2 2 7 2 2" xfId="15925"/>
    <cellStyle name="常规 11 2 3 3 2 2 7 3" xfId="15926"/>
    <cellStyle name="常规 11 2 3 3 2 2 8" xfId="15928"/>
    <cellStyle name="常规 11 2 3 3 2 2 8 2" xfId="15931"/>
    <cellStyle name="常规 11 2 3 3 2 2 8 2 2" xfId="15933"/>
    <cellStyle name="常规 11 2 3 3 2 2 8 3" xfId="15934"/>
    <cellStyle name="常规 11 2 3 3 2 2 9" xfId="15936"/>
    <cellStyle name="常规 11 2 3 3 2 2 9 2" xfId="15940"/>
    <cellStyle name="常规 11 2 3 3 2 3" xfId="14807"/>
    <cellStyle name="常规 11 2 3 3 2 3 10" xfId="15941"/>
    <cellStyle name="常规 11 2 3 3 2 3 2" xfId="14809"/>
    <cellStyle name="常规 11 2 3 3 2 3 2 2" xfId="15942"/>
    <cellStyle name="常规 11 2 3 3 2 3 2 2 2" xfId="15944"/>
    <cellStyle name="常规 11 2 3 3 2 3 2 2 2 2" xfId="15945"/>
    <cellStyle name="常规 11 2 3 3 2 3 2 2 3" xfId="15946"/>
    <cellStyle name="常规 11 2 3 3 2 3 2 3" xfId="15947"/>
    <cellStyle name="常规 11 2 3 3 2 3 2 3 2" xfId="15948"/>
    <cellStyle name="常规 11 2 3 3 2 3 2 3 2 2" xfId="15949"/>
    <cellStyle name="常规 11 2 3 3 2 3 2 3 3" xfId="15950"/>
    <cellStyle name="常规 11 2 3 3 2 3 2 4" xfId="904"/>
    <cellStyle name="常规 11 2 3 3 2 3 2 4 2" xfId="15951"/>
    <cellStyle name="常规 11 2 3 3 2 3 2 4 2 2" xfId="15952"/>
    <cellStyle name="常规 11 2 3 3 2 3 2 4 3" xfId="15953"/>
    <cellStyle name="常规 11 2 3 3 2 3 2 5" xfId="910"/>
    <cellStyle name="常规 11 2 3 3 2 3 2 5 2" xfId="1915"/>
    <cellStyle name="常规 11 2 3 3 2 3 2 6" xfId="915"/>
    <cellStyle name="常规 11 2 3 3 2 3 3" xfId="15954"/>
    <cellStyle name="常规 11 2 3 3 2 3 3 2" xfId="15955"/>
    <cellStyle name="常规 11 2 3 3 2 3 3 2 2" xfId="15957"/>
    <cellStyle name="常规 11 2 3 3 2 3 3 2 2 2" xfId="15958"/>
    <cellStyle name="常规 11 2 3 3 2 3 3 2 3" xfId="15959"/>
    <cellStyle name="常规 11 2 3 3 2 3 3 3" xfId="15960"/>
    <cellStyle name="常规 11 2 3 3 2 3 3 3 2" xfId="15961"/>
    <cellStyle name="常规 11 2 3 3 2 3 3 3 2 2" xfId="15962"/>
    <cellStyle name="常规 11 2 3 3 2 3 3 3 3" xfId="15963"/>
    <cellStyle name="常规 11 2 3 3 2 3 3 4" xfId="15964"/>
    <cellStyle name="常规 11 2 3 3 2 3 3 4 2" xfId="15965"/>
    <cellStyle name="常规 11 2 3 3 2 3 3 4 2 2" xfId="15966"/>
    <cellStyle name="常规 11 2 3 3 2 3 3 4 3" xfId="15967"/>
    <cellStyle name="常规 11 2 3 3 2 3 3 5" xfId="15968"/>
    <cellStyle name="常规 11 2 3 3 2 3 3 5 2" xfId="2373"/>
    <cellStyle name="常规 11 2 3 3 2 3 3 6" xfId="15969"/>
    <cellStyle name="常规 11 2 3 3 2 3 4" xfId="15970"/>
    <cellStyle name="常规 11 2 3 3 2 3 4 2" xfId="15972"/>
    <cellStyle name="常规 11 2 3 3 2 3 4 2 2" xfId="15974"/>
    <cellStyle name="常规 11 2 3 3 2 3 4 2 2 2" xfId="15976"/>
    <cellStyle name="常规 11 2 3 3 2 3 4 2 3" xfId="15977"/>
    <cellStyle name="常规 11 2 3 3 2 3 4 3" xfId="15978"/>
    <cellStyle name="常规 11 2 3 3 2 3 4 3 2" xfId="15979"/>
    <cellStyle name="常规 11 2 3 3 2 3 4 3 2 2" xfId="15980"/>
    <cellStyle name="常规 11 2 3 3 2 3 4 3 3" xfId="15981"/>
    <cellStyle name="常规 11 2 3 3 2 3 4 4" xfId="15982"/>
    <cellStyle name="常规 11 2 3 3 2 3 4 4 2" xfId="15983"/>
    <cellStyle name="常规 11 2 3 3 2 3 4 4 2 2" xfId="15984"/>
    <cellStyle name="常规 11 2 3 3 2 3 4 4 3" xfId="15985"/>
    <cellStyle name="常规 11 2 3 3 2 3 4 5" xfId="15986"/>
    <cellStyle name="常规 11 2 3 3 2 3 4 5 2" xfId="2494"/>
    <cellStyle name="常规 11 2 3 3 2 3 4 6" xfId="15987"/>
    <cellStyle name="常规 11 2 3 3 2 3 5" xfId="10095"/>
    <cellStyle name="常规 11 2 3 3 2 3 5 2" xfId="10098"/>
    <cellStyle name="常规 11 2 3 3 2 3 5 2 2" xfId="15988"/>
    <cellStyle name="常规 11 2 3 3 2 3 5 2 2 2" xfId="15991"/>
    <cellStyle name="常规 11 2 3 3 2 3 5 2 3" xfId="15992"/>
    <cellStyle name="常规 11 2 3 3 2 3 5 3" xfId="15993"/>
    <cellStyle name="常规 11 2 3 3 2 3 5 3 2" xfId="15994"/>
    <cellStyle name="常规 11 2 3 3 2 3 5 3 2 2" xfId="15997"/>
    <cellStyle name="常规 11 2 3 3 2 3 5 3 3" xfId="9308"/>
    <cellStyle name="常规 11 2 3 3 2 3 5 4" xfId="15998"/>
    <cellStyle name="常规 11 2 3 3 2 3 5 4 2" xfId="15999"/>
    <cellStyle name="常规 11 2 3 3 2 3 5 4 2 2" xfId="16001"/>
    <cellStyle name="常规 11 2 3 3 2 3 5 4 3" xfId="16002"/>
    <cellStyle name="常规 11 2 3 3 2 3 5 5" xfId="16003"/>
    <cellStyle name="常规 11 2 3 3 2 3 5 5 2" xfId="16004"/>
    <cellStyle name="常规 11 2 3 3 2 3 5 6" xfId="16006"/>
    <cellStyle name="常规 11 2 3 3 2 3 6" xfId="10100"/>
    <cellStyle name="常规 11 2 3 3 2 3 6 2" xfId="16008"/>
    <cellStyle name="常规 11 2 3 3 2 3 6 2 2" xfId="16010"/>
    <cellStyle name="常规 11 2 3 3 2 3 6 3" xfId="16011"/>
    <cellStyle name="常规 11 2 3 3 2 3 7" xfId="16012"/>
    <cellStyle name="常规 11 2 3 3 2 3 7 2" xfId="16014"/>
    <cellStyle name="常规 11 2 3 3 2 3 7 2 2" xfId="16015"/>
    <cellStyle name="常规 11 2 3 3 2 3 7 3" xfId="16016"/>
    <cellStyle name="常规 11 2 3 3 2 3 8" xfId="16017"/>
    <cellStyle name="常规 11 2 3 3 2 3 8 2" xfId="16020"/>
    <cellStyle name="常规 11 2 3 3 2 3 8 2 2" xfId="16021"/>
    <cellStyle name="常规 11 2 3 3 2 3 8 3" xfId="16022"/>
    <cellStyle name="常规 11 2 3 3 2 3 9" xfId="16024"/>
    <cellStyle name="常规 11 2 3 3 2 3 9 2" xfId="16028"/>
    <cellStyle name="常规 11 2 3 3 2 4" xfId="14811"/>
    <cellStyle name="常规 11 2 3 3 2 4 10" xfId="16030"/>
    <cellStyle name="常规 11 2 3 3 2 4 2" xfId="16031"/>
    <cellStyle name="常规 11 2 3 3 2 4 2 2" xfId="16032"/>
    <cellStyle name="常规 11 2 3 3 2 4 2 2 2" xfId="16036"/>
    <cellStyle name="常规 11 2 3 3 2 4 2 2 2 2" xfId="14999"/>
    <cellStyle name="常规 11 2 3 3 2 4 2 2 3" xfId="16037"/>
    <cellStyle name="常规 11 2 3 3 2 4 2 3" xfId="16039"/>
    <cellStyle name="常规 11 2 3 3 2 4 2 3 2" xfId="16040"/>
    <cellStyle name="常规 11 2 3 3 2 4 2 3 2 2" xfId="15128"/>
    <cellStyle name="常规 11 2 3 3 2 4 2 3 3" xfId="16041"/>
    <cellStyle name="常规 11 2 3 3 2 4 2 4" xfId="16042"/>
    <cellStyle name="常规 11 2 3 3 2 4 2 4 2" xfId="16043"/>
    <cellStyle name="常规 11 2 3 3 2 4 2 4 2 2" xfId="16046"/>
    <cellStyle name="常规 11 2 3 3 2 4 2 4 3" xfId="16047"/>
    <cellStyle name="常规 11 2 3 3 2 4 2 5" xfId="16048"/>
    <cellStyle name="常规 11 2 3 3 2 4 2 5 2" xfId="16049"/>
    <cellStyle name="常规 11 2 3 3 2 4 2 6" xfId="16051"/>
    <cellStyle name="常规 11 2 3 3 2 4 3" xfId="16052"/>
    <cellStyle name="常规 11 2 3 3 2 4 3 2" xfId="16053"/>
    <cellStyle name="常规 11 2 3 3 2 4 3 2 2" xfId="16057"/>
    <cellStyle name="常规 11 2 3 3 2 4 3 2 2 2" xfId="15670"/>
    <cellStyle name="常规 11 2 3 3 2 4 3 2 3" xfId="16058"/>
    <cellStyle name="常规 11 2 3 3 2 4 3 3" xfId="16060"/>
    <cellStyle name="常规 11 2 3 3 2 4 3 3 2" xfId="16061"/>
    <cellStyle name="常规 11 2 3 3 2 4 3 3 2 2" xfId="16063"/>
    <cellStyle name="常规 11 2 3 3 2 4 3 3 3" xfId="16064"/>
    <cellStyle name="常规 11 2 3 3 2 4 3 4" xfId="16065"/>
    <cellStyle name="常规 11 2 3 3 2 4 3 4 2" xfId="16066"/>
    <cellStyle name="常规 11 2 3 3 2 4 3 4 2 2" xfId="16068"/>
    <cellStyle name="常规 11 2 3 3 2 4 3 4 3" xfId="16069"/>
    <cellStyle name="常规 11 2 3 3 2 4 3 5" xfId="16070"/>
    <cellStyle name="常规 11 2 3 3 2 4 3 5 2" xfId="16071"/>
    <cellStyle name="常规 11 2 3 3 2 4 3 6" xfId="11865"/>
    <cellStyle name="常规 11 2 3 3 2 4 4" xfId="16073"/>
    <cellStyle name="常规 11 2 3 3 2 4 4 2" xfId="1176"/>
    <cellStyle name="常规 11 2 3 3 2 4 4 2 2" xfId="16074"/>
    <cellStyle name="常规 11 2 3 3 2 4 4 2 2 2" xfId="16077"/>
    <cellStyle name="常规 11 2 3 3 2 4 4 2 3" xfId="16078"/>
    <cellStyle name="常规 11 2 3 3 2 4 4 3" xfId="1180"/>
    <cellStyle name="常规 11 2 3 3 2 4 4 3 2" xfId="16079"/>
    <cellStyle name="常规 11 2 3 3 2 4 4 3 2 2" xfId="16082"/>
    <cellStyle name="常规 11 2 3 3 2 4 4 3 3" xfId="16083"/>
    <cellStyle name="常规 11 2 3 3 2 4 4 4" xfId="1188"/>
    <cellStyle name="常规 11 2 3 3 2 4 4 4 2" xfId="16084"/>
    <cellStyle name="常规 11 2 3 3 2 4 4 4 2 2" xfId="16088"/>
    <cellStyle name="常规 11 2 3 3 2 4 4 4 3" xfId="16089"/>
    <cellStyle name="常规 11 2 3 3 2 4 4 5" xfId="16090"/>
    <cellStyle name="常规 11 2 3 3 2 4 4 5 2" xfId="16091"/>
    <cellStyle name="常规 11 2 3 3 2 4 4 6" xfId="16092"/>
    <cellStyle name="常规 11 2 3 3 2 4 5" xfId="5590"/>
    <cellStyle name="常规 11 2 3 3 2 4 5 2" xfId="10103"/>
    <cellStyle name="常规 11 2 3 3 2 4 5 2 2" xfId="16093"/>
    <cellStyle name="常规 11 2 3 3 2 4 5 2 2 2" xfId="16096"/>
    <cellStyle name="常规 11 2 3 3 2 4 5 2 3" xfId="16097"/>
    <cellStyle name="常规 11 2 3 3 2 4 5 3" xfId="16098"/>
    <cellStyle name="常规 11 2 3 3 2 4 5 3 2" xfId="16099"/>
    <cellStyle name="常规 11 2 3 3 2 4 5 3 2 2" xfId="16103"/>
    <cellStyle name="常规 11 2 3 3 2 4 5 3 3" xfId="16104"/>
    <cellStyle name="常规 11 2 3 3 2 4 5 4" xfId="16105"/>
    <cellStyle name="常规 11 2 3 3 2 4 5 4 2" xfId="16106"/>
    <cellStyle name="常规 11 2 3 3 2 4 5 4 2 2" xfId="16110"/>
    <cellStyle name="常规 11 2 3 3 2 4 5 4 3" xfId="16111"/>
    <cellStyle name="常规 11 2 3 3 2 4 5 5" xfId="16112"/>
    <cellStyle name="常规 11 2 3 3 2 4 5 5 2" xfId="16113"/>
    <cellStyle name="常规 11 2 3 3 2 4 5 6" xfId="16114"/>
    <cellStyle name="常规 11 2 3 3 2 4 6" xfId="10105"/>
    <cellStyle name="常规 11 2 3 3 2 4 6 2" xfId="16116"/>
    <cellStyle name="常规 11 2 3 3 2 4 6 2 2" xfId="16117"/>
    <cellStyle name="常规 11 2 3 3 2 4 6 3" xfId="16118"/>
    <cellStyle name="常规 11 2 3 3 2 4 7" xfId="16119"/>
    <cellStyle name="常规 11 2 3 3 2 4 7 2" xfId="16121"/>
    <cellStyle name="常规 11 2 3 3 2 4 7 2 2" xfId="16122"/>
    <cellStyle name="常规 11 2 3 3 2 4 7 3" xfId="16123"/>
    <cellStyle name="常规 11 2 3 3 2 4 8" xfId="16124"/>
    <cellStyle name="常规 11 2 3 3 2 4 8 2" xfId="16127"/>
    <cellStyle name="常规 11 2 3 3 2 4 8 2 2" xfId="16129"/>
    <cellStyle name="常规 11 2 3 3 2 4 8 3" xfId="16130"/>
    <cellStyle name="常规 11 2 3 3 2 4 9" xfId="16132"/>
    <cellStyle name="常规 11 2 3 3 2 4 9 2" xfId="16136"/>
    <cellStyle name="常规 11 2 3 3 2 5" xfId="16137"/>
    <cellStyle name="常规 11 2 3 3 2 5 10" xfId="13855"/>
    <cellStyle name="常规 11 2 3 3 2 5 2" xfId="16138"/>
    <cellStyle name="常规 11 2 3 3 2 5 2 2" xfId="16139"/>
    <cellStyle name="常规 11 2 3 3 2 5 2 2 2" xfId="16143"/>
    <cellStyle name="常规 11 2 3 3 2 5 2 2 2 2" xfId="16145"/>
    <cellStyle name="常规 11 2 3 3 2 5 2 2 3" xfId="16146"/>
    <cellStyle name="常规 11 2 3 3 2 5 2 3" xfId="16149"/>
    <cellStyle name="常规 11 2 3 3 2 5 2 3 2" xfId="16151"/>
    <cellStyle name="常规 11 2 3 3 2 5 2 3 2 2" xfId="16152"/>
    <cellStyle name="常规 11 2 3 3 2 5 2 3 3" xfId="16153"/>
    <cellStyle name="常规 11 2 3 3 2 5 2 4" xfId="16154"/>
    <cellStyle name="常规 11 2 3 3 2 5 2 4 2" xfId="16155"/>
    <cellStyle name="常规 11 2 3 3 2 5 2 4 2 2" xfId="16156"/>
    <cellStyle name="常规 11 2 3 3 2 5 2 4 3" xfId="16157"/>
    <cellStyle name="常规 11 2 3 3 2 5 2 5" xfId="16159"/>
    <cellStyle name="常规 11 2 3 3 2 5 2 5 2" xfId="16160"/>
    <cellStyle name="常规 11 2 3 3 2 5 2 6" xfId="16144"/>
    <cellStyle name="常规 11 2 3 3 2 5 3" xfId="16161"/>
    <cellStyle name="常规 11 2 3 3 2 5 3 2" xfId="16162"/>
    <cellStyle name="常规 11 2 3 3 2 5 3 2 2" xfId="16166"/>
    <cellStyle name="常规 11 2 3 3 2 5 3 2 2 2" xfId="16168"/>
    <cellStyle name="常规 11 2 3 3 2 5 3 2 3" xfId="8922"/>
    <cellStyle name="常规 11 2 3 3 2 5 3 3" xfId="16170"/>
    <cellStyle name="常规 11 2 3 3 2 5 3 3 2" xfId="16171"/>
    <cellStyle name="常规 11 2 3 3 2 5 3 3 2 2" xfId="16173"/>
    <cellStyle name="常规 11 2 3 3 2 5 3 3 3" xfId="16174"/>
    <cellStyle name="常规 11 2 3 3 2 5 3 4" xfId="16175"/>
    <cellStyle name="常规 11 2 3 3 2 5 3 4 2" xfId="16176"/>
    <cellStyle name="常规 11 2 3 3 2 5 3 4 2 2" xfId="16178"/>
    <cellStyle name="常规 11 2 3 3 2 5 3 4 3" xfId="16179"/>
    <cellStyle name="常规 11 2 3 3 2 5 3 5" xfId="16180"/>
    <cellStyle name="常规 11 2 3 3 2 5 3 5 2" xfId="16181"/>
    <cellStyle name="常规 11 2 3 3 2 5 3 6" xfId="16182"/>
    <cellStyle name="常规 11 2 3 3 2 5 4" xfId="16183"/>
    <cellStyle name="常规 11 2 3 3 2 5 4 2" xfId="16184"/>
    <cellStyle name="常规 11 2 3 3 2 5 4 2 2" xfId="16186"/>
    <cellStyle name="常规 11 2 3 3 2 5 4 2 2 2" xfId="9389"/>
    <cellStyle name="常规 11 2 3 3 2 5 4 2 3" xfId="16187"/>
    <cellStyle name="常规 11 2 3 3 2 5 4 3" xfId="16188"/>
    <cellStyle name="常规 11 2 3 3 2 5 4 3 2" xfId="16189"/>
    <cellStyle name="常规 11 2 3 3 2 5 4 3 2 2" xfId="10789"/>
    <cellStyle name="常规 11 2 3 3 2 5 4 3 3" xfId="16190"/>
    <cellStyle name="常规 11 2 3 3 2 5 4 4" xfId="16191"/>
    <cellStyle name="常规 11 2 3 3 2 5 4 4 2" xfId="16192"/>
    <cellStyle name="常规 11 2 3 3 2 5 4 4 2 2" xfId="11393"/>
    <cellStyle name="常规 11 2 3 3 2 5 4 4 3" xfId="11867"/>
    <cellStyle name="常规 11 2 3 3 2 5 4 5" xfId="13142"/>
    <cellStyle name="常规 11 2 3 3 2 5 4 5 2" xfId="16193"/>
    <cellStyle name="常规 11 2 3 3 2 5 4 6" xfId="16194"/>
    <cellStyle name="常规 11 2 3 3 2 5 5" xfId="10107"/>
    <cellStyle name="常规 11 2 3 3 2 5 5 2" xfId="16195"/>
    <cellStyle name="常规 11 2 3 3 2 5 5 2 2" xfId="16196"/>
    <cellStyle name="常规 11 2 3 3 2 5 5 2 2 2" xfId="12385"/>
    <cellStyle name="常规 11 2 3 3 2 5 5 2 3" xfId="2561"/>
    <cellStyle name="常规 11 2 3 3 2 5 5 3" xfId="16197"/>
    <cellStyle name="常规 11 2 3 3 2 5 5 3 2" xfId="16198"/>
    <cellStyle name="常规 11 2 3 3 2 5 5 3 2 2" xfId="13086"/>
    <cellStyle name="常规 11 2 3 3 2 5 5 3 3" xfId="16199"/>
    <cellStyle name="常规 11 2 3 3 2 5 5 4" xfId="16200"/>
    <cellStyle name="常规 11 2 3 3 2 5 5 4 2" xfId="16201"/>
    <cellStyle name="常规 11 2 3 3 2 5 5 4 2 2" xfId="16202"/>
    <cellStyle name="常规 11 2 3 3 2 5 5 4 3" xfId="11871"/>
    <cellStyle name="常规 11 2 3 3 2 5 5 5" xfId="16203"/>
    <cellStyle name="常规 11 2 3 3 2 5 5 5 2" xfId="16204"/>
    <cellStyle name="常规 11 2 3 3 2 5 5 6" xfId="3810"/>
    <cellStyle name="常规 11 2 3 3 2 5 6" xfId="16205"/>
    <cellStyle name="常规 11 2 3 3 2 5 6 2" xfId="16206"/>
    <cellStyle name="常规 11 2 3 3 2 5 6 2 2" xfId="16207"/>
    <cellStyle name="常规 11 2 3 3 2 5 6 3" xfId="16208"/>
    <cellStyle name="常规 11 2 3 3 2 5 7" xfId="16209"/>
    <cellStyle name="常规 11 2 3 3 2 5 7 2" xfId="16211"/>
    <cellStyle name="常规 11 2 3 3 2 5 7 2 2" xfId="16212"/>
    <cellStyle name="常规 11 2 3 3 2 5 7 3" xfId="16213"/>
    <cellStyle name="常规 11 2 3 3 2 5 8" xfId="16214"/>
    <cellStyle name="常规 11 2 3 3 2 5 8 2" xfId="16216"/>
    <cellStyle name="常规 11 2 3 3 2 5 8 2 2" xfId="16218"/>
    <cellStyle name="常规 11 2 3 3 2 5 8 3" xfId="16219"/>
    <cellStyle name="常规 11 2 3 3 2 5 9" xfId="16221"/>
    <cellStyle name="常规 11 2 3 3 2 5 9 2" xfId="16224"/>
    <cellStyle name="常规 11 2 3 3 2 6" xfId="16226"/>
    <cellStyle name="常规 11 2 3 3 2 6 2" xfId="16228"/>
    <cellStyle name="常规 11 2 3 3 2 6 2 2" xfId="4143"/>
    <cellStyle name="常规 11 2 3 3 2 6 2 2 2" xfId="16230"/>
    <cellStyle name="常规 11 2 3 3 2 6 2 3" xfId="16233"/>
    <cellStyle name="常规 11 2 3 3 2 6 3" xfId="16235"/>
    <cellStyle name="常规 11 2 3 3 2 6 3 2" xfId="16236"/>
    <cellStyle name="常规 11 2 3 3 2 6 3 2 2" xfId="16240"/>
    <cellStyle name="常规 11 2 3 3 2 6 3 3" xfId="16242"/>
    <cellStyle name="常规 11 2 3 3 2 6 4" xfId="16243"/>
    <cellStyle name="常规 11 2 3 3 2 6 4 2" xfId="16244"/>
    <cellStyle name="常规 11 2 3 3 2 6 4 2 2" xfId="16246"/>
    <cellStyle name="常规 11 2 3 3 2 6 4 3" xfId="16247"/>
    <cellStyle name="常规 11 2 3 3 2 6 5" xfId="16248"/>
    <cellStyle name="常规 11 2 3 3 2 6 5 2" xfId="16249"/>
    <cellStyle name="常规 11 2 3 3 2 6 6" xfId="16250"/>
    <cellStyle name="常规 11 2 3 3 2 7" xfId="16252"/>
    <cellStyle name="常规 11 2 3 3 2 7 2" xfId="16253"/>
    <cellStyle name="常规 11 2 3 3 2 7 2 2" xfId="4420"/>
    <cellStyle name="常规 11 2 3 3 2 7 2 2 2" xfId="16255"/>
    <cellStyle name="常规 11 2 3 3 2 7 2 3" xfId="16256"/>
    <cellStyle name="常规 11 2 3 3 2 7 3" xfId="16260"/>
    <cellStyle name="常规 11 2 3 3 2 7 3 2" xfId="16262"/>
    <cellStyle name="常规 11 2 3 3 2 7 3 2 2" xfId="16264"/>
    <cellStyle name="常规 11 2 3 3 2 7 3 3" xfId="16266"/>
    <cellStyle name="常规 11 2 3 3 2 7 4" xfId="16267"/>
    <cellStyle name="常规 11 2 3 3 2 7 4 2" xfId="16268"/>
    <cellStyle name="常规 11 2 3 3 2 7 4 2 2" xfId="16269"/>
    <cellStyle name="常规 11 2 3 3 2 7 4 3" xfId="16270"/>
    <cellStyle name="常规 11 2 3 3 2 7 5" xfId="16271"/>
    <cellStyle name="常规 11 2 3 3 2 7 5 2" xfId="16272"/>
    <cellStyle name="常规 11 2 3 3 2 7 6" xfId="2026"/>
    <cellStyle name="常规 11 2 3 3 2 8" xfId="16273"/>
    <cellStyle name="常规 11 2 3 3 2 8 2" xfId="16274"/>
    <cellStyle name="常规 11 2 3 3 2 8 2 2" xfId="16275"/>
    <cellStyle name="常规 11 2 3 3 2 8 2 2 2" xfId="2977"/>
    <cellStyle name="常规 11 2 3 3 2 8 2 3" xfId="16276"/>
    <cellStyle name="常规 11 2 3 3 2 8 3" xfId="16278"/>
    <cellStyle name="常规 11 2 3 3 2 8 3 2" xfId="16279"/>
    <cellStyle name="常规 11 2 3 3 2 8 3 2 2" xfId="16280"/>
    <cellStyle name="常规 11 2 3 3 2 8 3 3" xfId="16281"/>
    <cellStyle name="常规 11 2 3 3 2 8 4" xfId="16282"/>
    <cellStyle name="常规 11 2 3 3 2 8 4 2" xfId="16283"/>
    <cellStyle name="常规 11 2 3 3 2 8 4 2 2" xfId="16284"/>
    <cellStyle name="常规 11 2 3 3 2 8 4 3" xfId="16285"/>
    <cellStyle name="常规 11 2 3 3 2 8 5" xfId="16286"/>
    <cellStyle name="常规 11 2 3 3 2 8 5 2" xfId="16287"/>
    <cellStyle name="常规 11 2 3 3 2 8 6" xfId="16289"/>
    <cellStyle name="常规 11 2 3 3 2 9" xfId="16290"/>
    <cellStyle name="常规 11 2 3 3 2 9 2" xfId="16291"/>
    <cellStyle name="常规 11 2 3 3 2 9 2 2" xfId="16292"/>
    <cellStyle name="常规 11 2 3 3 2 9 2 2 2" xfId="14186"/>
    <cellStyle name="常规 11 2 3 3 2 9 2 3" xfId="16294"/>
    <cellStyle name="常规 11 2 3 3 2 9 3" xfId="2606"/>
    <cellStyle name="常规 11 2 3 3 2 9 3 2" xfId="16295"/>
    <cellStyle name="常规 11 2 3 3 2 9 3 2 2" xfId="16297"/>
    <cellStyle name="常规 11 2 3 3 2 9 3 3" xfId="16299"/>
    <cellStyle name="常规 11 2 3 3 2 9 4" xfId="16301"/>
    <cellStyle name="常规 11 2 3 3 2 9 4 2" xfId="2066"/>
    <cellStyle name="常规 11 2 3 3 2 9 4 2 2" xfId="16304"/>
    <cellStyle name="常规 11 2 3 3 2 9 4 3" xfId="2071"/>
    <cellStyle name="常规 11 2 3 3 2 9 5" xfId="16305"/>
    <cellStyle name="常规 11 2 3 3 2 9 5 2" xfId="16306"/>
    <cellStyle name="常规 11 2 3 3 2 9 6" xfId="16308"/>
    <cellStyle name="常规 11 2 3 4" xfId="1470"/>
    <cellStyle name="常规 11 2 3 4 10" xfId="9577"/>
    <cellStyle name="常规 11 2 3 4 2" xfId="7233"/>
    <cellStyle name="常规 11 2 3 4 2 2" xfId="7237"/>
    <cellStyle name="常规 11 2 3 4 2 2 2" xfId="16310"/>
    <cellStyle name="常规 11 2 3 4 2 2 2 2" xfId="16311"/>
    <cellStyle name="常规 11 2 3 4 2 2 3" xfId="16312"/>
    <cellStyle name="常规 11 2 3 4 2 3" xfId="14945"/>
    <cellStyle name="常规 11 2 3 4 2 3 2" xfId="14947"/>
    <cellStyle name="常规 11 2 3 4 2 3 2 2" xfId="16313"/>
    <cellStyle name="常规 11 2 3 4 2 3 3" xfId="16315"/>
    <cellStyle name="常规 11 2 3 4 2 4" xfId="14949"/>
    <cellStyle name="常规 11 2 3 4 2 4 2" xfId="16316"/>
    <cellStyle name="常规 11 2 3 4 2 4 2 2" xfId="16317"/>
    <cellStyle name="常规 11 2 3 4 2 4 3" xfId="16319"/>
    <cellStyle name="常规 11 2 3 4 2 5" xfId="16321"/>
    <cellStyle name="常规 11 2 3 4 2 5 2" xfId="16324"/>
    <cellStyle name="常规 11 2 3 4 2 6" xfId="16327"/>
    <cellStyle name="常规 11 2 3 4 3" xfId="7243"/>
    <cellStyle name="常规 11 2 3 4 3 2" xfId="16330"/>
    <cellStyle name="常规 11 2 3 4 3 2 2" xfId="16333"/>
    <cellStyle name="常规 11 2 3 4 3 2 2 2" xfId="16336"/>
    <cellStyle name="常规 11 2 3 4 3 2 3" xfId="16338"/>
    <cellStyle name="常规 11 2 3 4 3 3" xfId="14953"/>
    <cellStyle name="常规 11 2 3 4 3 3 2" xfId="14958"/>
    <cellStyle name="常规 11 2 3 4 3 3 2 2" xfId="16342"/>
    <cellStyle name="常规 11 2 3 4 3 3 3" xfId="16346"/>
    <cellStyle name="常规 11 2 3 4 3 4" xfId="14960"/>
    <cellStyle name="常规 11 2 3 4 3 4 2" xfId="16348"/>
    <cellStyle name="常规 11 2 3 4 3 4 2 2" xfId="16350"/>
    <cellStyle name="常规 11 2 3 4 3 4 3" xfId="16353"/>
    <cellStyle name="常规 11 2 3 4 3 5" xfId="16355"/>
    <cellStyle name="常规 11 2 3 4 3 5 2" xfId="16357"/>
    <cellStyle name="常规 11 2 3 4 3 6" xfId="16360"/>
    <cellStyle name="常规 11 2 3 4 4" xfId="16363"/>
    <cellStyle name="常规 11 2 3 4 4 2" xfId="16365"/>
    <cellStyle name="常规 11 2 3 4 4 2 2" xfId="16368"/>
    <cellStyle name="常规 11 2 3 4 4 2 2 2" xfId="16370"/>
    <cellStyle name="常规 11 2 3 4 4 2 3" xfId="16372"/>
    <cellStyle name="常规 11 2 3 4 4 3" xfId="14967"/>
    <cellStyle name="常规 11 2 3 4 4 3 2" xfId="16374"/>
    <cellStyle name="常规 11 2 3 4 4 3 2 2" xfId="16376"/>
    <cellStyle name="常规 11 2 3 4 4 3 3" xfId="16378"/>
    <cellStyle name="常规 11 2 3 4 4 4" xfId="16380"/>
    <cellStyle name="常规 11 2 3 4 4 4 2" xfId="16382"/>
    <cellStyle name="常规 11 2 3 4 4 4 2 2" xfId="16384"/>
    <cellStyle name="常规 11 2 3 4 4 4 3" xfId="16386"/>
    <cellStyle name="常规 11 2 3 4 4 5" xfId="16389"/>
    <cellStyle name="常规 11 2 3 4 4 5 2" xfId="16391"/>
    <cellStyle name="常规 11 2 3 4 4 6" xfId="16394"/>
    <cellStyle name="常规 11 2 3 4 5" xfId="16396"/>
    <cellStyle name="常规 11 2 3 4 5 2" xfId="16398"/>
    <cellStyle name="常规 11 2 3 4 5 2 2" xfId="16401"/>
    <cellStyle name="常规 11 2 3 4 5 2 2 2" xfId="16403"/>
    <cellStyle name="常规 11 2 3 4 5 2 3" xfId="16405"/>
    <cellStyle name="常规 11 2 3 4 5 3" xfId="16407"/>
    <cellStyle name="常规 11 2 3 4 5 3 2" xfId="16409"/>
    <cellStyle name="常规 11 2 3 4 5 3 2 2" xfId="16411"/>
    <cellStyle name="常规 11 2 3 4 5 3 3" xfId="16413"/>
    <cellStyle name="常规 11 2 3 4 5 4" xfId="16415"/>
    <cellStyle name="常规 11 2 3 4 5 4 2" xfId="16417"/>
    <cellStyle name="常规 11 2 3 4 5 4 2 2" xfId="16419"/>
    <cellStyle name="常规 11 2 3 4 5 4 3" xfId="16422"/>
    <cellStyle name="常规 11 2 3 4 5 5" xfId="16424"/>
    <cellStyle name="常规 11 2 3 4 5 5 2" xfId="16426"/>
    <cellStyle name="常规 11 2 3 4 5 6" xfId="16428"/>
    <cellStyle name="常规 11 2 3 4 6" xfId="16434"/>
    <cellStyle name="常规 11 2 3 4 6 2" xfId="16436"/>
    <cellStyle name="常规 11 2 3 4 6 2 2" xfId="16438"/>
    <cellStyle name="常规 11 2 3 4 6 3" xfId="16440"/>
    <cellStyle name="常规 11 2 3 4 7" xfId="16443"/>
    <cellStyle name="常规 11 2 3 4 7 2" xfId="16445"/>
    <cellStyle name="常规 11 2 3 4 7 2 2" xfId="16447"/>
    <cellStyle name="常规 11 2 3 4 7 3" xfId="16449"/>
    <cellStyle name="常规 11 2 3 4 8" xfId="16452"/>
    <cellStyle name="常规 11 2 3 4 8 2" xfId="16454"/>
    <cellStyle name="常规 11 2 3 4 8 2 2" xfId="16456"/>
    <cellStyle name="常规 11 2 3 4 8 3" xfId="16458"/>
    <cellStyle name="常规 11 2 3 4 9" xfId="16461"/>
    <cellStyle name="常规 11 2 3 4 9 2" xfId="16463"/>
    <cellStyle name="常规 11 2 3 5" xfId="1477"/>
    <cellStyle name="常规 11 2 3 5 10" xfId="16464"/>
    <cellStyle name="常规 11 2 3 5 2" xfId="2689"/>
    <cellStyle name="常规 11 2 3 5 2 2" xfId="2693"/>
    <cellStyle name="常规 11 2 3 5 2 2 2" xfId="16466"/>
    <cellStyle name="常规 11 2 3 5 2 2 2 2" xfId="16467"/>
    <cellStyle name="常规 11 2 3 5 2 2 3" xfId="2424"/>
    <cellStyle name="常规 11 2 3 5 2 3" xfId="15085"/>
    <cellStyle name="常规 11 2 3 5 2 3 2" xfId="15087"/>
    <cellStyle name="常规 11 2 3 5 2 3 2 2" xfId="16468"/>
    <cellStyle name="常规 11 2 3 5 2 3 3" xfId="16470"/>
    <cellStyle name="常规 11 2 3 5 2 4" xfId="15090"/>
    <cellStyle name="常规 11 2 3 5 2 4 2" xfId="16472"/>
    <cellStyle name="常规 11 2 3 5 2 4 2 2" xfId="16474"/>
    <cellStyle name="常规 11 2 3 5 2 4 3" xfId="2439"/>
    <cellStyle name="常规 11 2 3 5 2 5" xfId="16476"/>
    <cellStyle name="常规 11 2 3 5 2 5 2" xfId="16478"/>
    <cellStyle name="常规 11 2 3 5 2 6" xfId="16480"/>
    <cellStyle name="常规 11 2 3 5 3" xfId="2701"/>
    <cellStyle name="常规 11 2 3 5 3 2" xfId="16484"/>
    <cellStyle name="常规 11 2 3 5 3 2 2" xfId="16487"/>
    <cellStyle name="常规 11 2 3 5 3 2 2 2" xfId="16488"/>
    <cellStyle name="常规 11 2 3 5 3 2 3" xfId="2542"/>
    <cellStyle name="常规 11 2 3 5 3 3" xfId="15093"/>
    <cellStyle name="常规 11 2 3 5 3 3 2" xfId="15095"/>
    <cellStyle name="常规 11 2 3 5 3 3 2 2" xfId="16489"/>
    <cellStyle name="常规 11 2 3 5 3 3 3" xfId="16490"/>
    <cellStyle name="常规 11 2 3 5 3 4" xfId="15097"/>
    <cellStyle name="常规 11 2 3 5 3 4 2" xfId="16492"/>
    <cellStyle name="常规 11 2 3 5 3 4 2 2" xfId="16494"/>
    <cellStyle name="常规 11 2 3 5 3 4 3" xfId="2555"/>
    <cellStyle name="常规 11 2 3 5 3 5" xfId="16495"/>
    <cellStyle name="常规 11 2 3 5 3 5 2" xfId="16497"/>
    <cellStyle name="常规 11 2 3 5 3 6" xfId="16499"/>
    <cellStyle name="常规 11 2 3 5 4" xfId="16503"/>
    <cellStyle name="常规 11 2 3 5 4 2" xfId="16505"/>
    <cellStyle name="常规 11 2 3 5 4 2 2" xfId="16508"/>
    <cellStyle name="常规 11 2 3 5 4 2 2 2" xfId="16509"/>
    <cellStyle name="常规 11 2 3 5 4 2 3" xfId="16511"/>
    <cellStyle name="常规 11 2 3 5 4 3" xfId="2047"/>
    <cellStyle name="常规 11 2 3 5 4 3 2" xfId="16512"/>
    <cellStyle name="常规 11 2 3 5 4 3 2 2" xfId="16513"/>
    <cellStyle name="常规 11 2 3 5 4 3 3" xfId="16514"/>
    <cellStyle name="常规 11 2 3 5 4 4" xfId="2050"/>
    <cellStyle name="常规 11 2 3 5 4 4 2" xfId="16516"/>
    <cellStyle name="常规 11 2 3 5 4 4 2 2" xfId="16518"/>
    <cellStyle name="常规 11 2 3 5 4 4 3" xfId="16521"/>
    <cellStyle name="常规 11 2 3 5 4 5" xfId="16523"/>
    <cellStyle name="常规 11 2 3 5 4 5 2" xfId="16525"/>
    <cellStyle name="常规 11 2 3 5 4 6" xfId="16527"/>
    <cellStyle name="常规 11 2 3 5 5" xfId="16529"/>
    <cellStyle name="常规 11 2 3 5 5 2" xfId="16531"/>
    <cellStyle name="常规 11 2 3 5 5 2 2" xfId="16534"/>
    <cellStyle name="常规 11 2 3 5 5 2 2 2" xfId="16535"/>
    <cellStyle name="常规 11 2 3 5 5 2 3" xfId="16536"/>
    <cellStyle name="常规 11 2 3 5 5 3" xfId="1256"/>
    <cellStyle name="常规 11 2 3 5 5 3 2" xfId="16537"/>
    <cellStyle name="常规 11 2 3 5 5 3 2 2" xfId="16538"/>
    <cellStyle name="常规 11 2 3 5 5 3 3" xfId="16539"/>
    <cellStyle name="常规 11 2 3 5 5 4" xfId="16540"/>
    <cellStyle name="常规 11 2 3 5 5 4 2" xfId="16543"/>
    <cellStyle name="常规 11 2 3 5 5 4 2 2" xfId="16545"/>
    <cellStyle name="常规 11 2 3 5 5 4 3" xfId="16549"/>
    <cellStyle name="常规 11 2 3 5 5 5" xfId="16550"/>
    <cellStyle name="常规 11 2 3 5 5 5 2" xfId="16553"/>
    <cellStyle name="常规 11 2 3 5 5 6" xfId="16554"/>
    <cellStyle name="常规 11 2 3 5 6" xfId="16556"/>
    <cellStyle name="常规 11 2 3 5 6 2" xfId="16562"/>
    <cellStyle name="常规 11 2 3 5 6 2 2" xfId="16564"/>
    <cellStyle name="常规 11 2 3 5 6 3" xfId="16565"/>
    <cellStyle name="常规 11 2 3 5 7" xfId="16570"/>
    <cellStyle name="常规 11 2 3 5 7 2" xfId="16571"/>
    <cellStyle name="常规 11 2 3 5 7 2 2" xfId="16572"/>
    <cellStyle name="常规 11 2 3 5 7 3" xfId="16573"/>
    <cellStyle name="常规 11 2 3 5 8" xfId="16575"/>
    <cellStyle name="常规 11 2 3 5 8 2" xfId="16576"/>
    <cellStyle name="常规 11 2 3 5 8 2 2" xfId="16577"/>
    <cellStyle name="常规 11 2 3 5 8 3" xfId="16578"/>
    <cellStyle name="常规 11 2 3 5 9" xfId="16581"/>
    <cellStyle name="常规 11 2 3 5 9 2" xfId="16582"/>
    <cellStyle name="常规 11 2 3 6" xfId="1481"/>
    <cellStyle name="常规 11 2 3 6 10" xfId="16583"/>
    <cellStyle name="常规 11 2 3 6 2" xfId="7246"/>
    <cellStyle name="常规 11 2 3 6 2 2" xfId="7249"/>
    <cellStyle name="常规 11 2 3 6 2 2 2" xfId="16585"/>
    <cellStyle name="常规 11 2 3 6 2 2 2 2" xfId="16588"/>
    <cellStyle name="常规 11 2 3 6 2 2 3" xfId="16591"/>
    <cellStyle name="常规 11 2 3 6 2 3" xfId="15190"/>
    <cellStyle name="常规 11 2 3 6 2 3 2" xfId="414"/>
    <cellStyle name="常规 11 2 3 6 2 3 2 2" xfId="16593"/>
    <cellStyle name="常规 11 2 3 6 2 3 3" xfId="420"/>
    <cellStyle name="常规 11 2 3 6 2 4" xfId="15194"/>
    <cellStyle name="常规 11 2 3 6 2 4 2" xfId="11889"/>
    <cellStyle name="常规 11 2 3 6 2 4 2 2" xfId="16595"/>
    <cellStyle name="常规 11 2 3 6 2 4 3" xfId="16596"/>
    <cellStyle name="常规 11 2 3 6 2 5" xfId="16597"/>
    <cellStyle name="常规 11 2 3 6 2 5 2" xfId="11902"/>
    <cellStyle name="常规 11 2 3 6 2 6" xfId="16599"/>
    <cellStyle name="常规 11 2 3 6 3" xfId="7254"/>
    <cellStyle name="常规 11 2 3 6 3 2" xfId="16603"/>
    <cellStyle name="常规 11 2 3 6 3 2 2" xfId="16606"/>
    <cellStyle name="常规 11 2 3 6 3 2 2 2" xfId="16608"/>
    <cellStyle name="常规 11 2 3 6 3 2 3" xfId="16611"/>
    <cellStyle name="常规 11 2 3 6 3 3" xfId="15198"/>
    <cellStyle name="常规 11 2 3 6 3 3 2" xfId="375"/>
    <cellStyle name="常规 11 2 3 6 3 3 2 2" xfId="16612"/>
    <cellStyle name="常规 11 2 3 6 3 3 3" xfId="429"/>
    <cellStyle name="常规 11 2 3 6 3 4" xfId="15200"/>
    <cellStyle name="常规 11 2 3 6 3 4 2" xfId="16613"/>
    <cellStyle name="常规 11 2 3 6 3 4 2 2" xfId="11757"/>
    <cellStyle name="常规 11 2 3 6 3 4 3" xfId="16615"/>
    <cellStyle name="常规 11 2 3 6 3 5" xfId="16616"/>
    <cellStyle name="常规 11 2 3 6 3 5 2" xfId="16617"/>
    <cellStyle name="常规 11 2 3 6 3 6" xfId="16619"/>
    <cellStyle name="常规 11 2 3 6 4" xfId="16622"/>
    <cellStyle name="常规 11 2 3 6 4 2" xfId="16624"/>
    <cellStyle name="常规 11 2 3 6 4 2 2" xfId="16627"/>
    <cellStyle name="常规 11 2 3 6 4 2 2 2" xfId="16629"/>
    <cellStyle name="常规 11 2 3 6 4 2 3" xfId="16631"/>
    <cellStyle name="常规 11 2 3 6 4 3" xfId="15205"/>
    <cellStyle name="常规 11 2 3 6 4 3 2" xfId="792"/>
    <cellStyle name="常规 11 2 3 6 4 3 2 2" xfId="16632"/>
    <cellStyle name="常规 11 2 3 6 4 3 3" xfId="796"/>
    <cellStyle name="常规 11 2 3 6 4 4" xfId="16634"/>
    <cellStyle name="常规 11 2 3 6 4 4 2" xfId="16635"/>
    <cellStyle name="常规 11 2 3 6 4 4 2 2" xfId="16636"/>
    <cellStyle name="常规 11 2 3 6 4 4 3" xfId="16638"/>
    <cellStyle name="常规 11 2 3 6 4 5" xfId="16640"/>
    <cellStyle name="常规 11 2 3 6 4 5 2" xfId="16641"/>
    <cellStyle name="常规 11 2 3 6 4 6" xfId="16643"/>
    <cellStyle name="常规 11 2 3 6 5" xfId="16645"/>
    <cellStyle name="常规 11 2 3 6 5 2" xfId="16647"/>
    <cellStyle name="常规 11 2 3 6 5 2 2" xfId="16651"/>
    <cellStyle name="常规 11 2 3 6 5 2 2 2" xfId="16654"/>
    <cellStyle name="常规 11 2 3 6 5 2 3" xfId="16656"/>
    <cellStyle name="常规 11 2 3 6 5 3" xfId="16658"/>
    <cellStyle name="常规 11 2 3 6 5 3 2" xfId="919"/>
    <cellStyle name="常规 11 2 3 6 5 3 2 2" xfId="16660"/>
    <cellStyle name="常规 11 2 3 6 5 3 3" xfId="922"/>
    <cellStyle name="常规 11 2 3 6 5 4" xfId="16661"/>
    <cellStyle name="常规 11 2 3 6 5 4 2" xfId="16662"/>
    <cellStyle name="常规 11 2 3 6 5 4 2 2" xfId="16663"/>
    <cellStyle name="常规 11 2 3 6 5 4 3" xfId="16666"/>
    <cellStyle name="常规 11 2 3 6 5 5" xfId="16667"/>
    <cellStyle name="常规 11 2 3 6 5 5 2" xfId="16668"/>
    <cellStyle name="常规 11 2 3 6 5 6" xfId="16669"/>
    <cellStyle name="常规 11 2 3 6 6" xfId="16673"/>
    <cellStyle name="常规 11 2 3 6 6 2" xfId="16676"/>
    <cellStyle name="常规 11 2 3 6 6 2 2" xfId="16677"/>
    <cellStyle name="常规 11 2 3 6 6 3" xfId="16678"/>
    <cellStyle name="常规 11 2 3 6 7" xfId="16682"/>
    <cellStyle name="常规 11 2 3 6 7 2" xfId="16683"/>
    <cellStyle name="常规 11 2 3 6 7 2 2" xfId="16684"/>
    <cellStyle name="常规 11 2 3 6 7 3" xfId="16685"/>
    <cellStyle name="常规 11 2 3 6 8" xfId="16687"/>
    <cellStyle name="常规 11 2 3 6 8 2" xfId="16688"/>
    <cellStyle name="常规 11 2 3 6 8 2 2" xfId="16689"/>
    <cellStyle name="常规 11 2 3 6 8 3" xfId="16690"/>
    <cellStyle name="常规 11 2 3 6 9" xfId="16692"/>
    <cellStyle name="常规 11 2 3 6 9 2" xfId="16693"/>
    <cellStyle name="常规 11 2 3 7" xfId="1487"/>
    <cellStyle name="常规 11 2 3 7 10" xfId="16695"/>
    <cellStyle name="常规 11 2 3 7 2" xfId="5197"/>
    <cellStyle name="常规 11 2 3 7 2 2" xfId="16696"/>
    <cellStyle name="常规 11 2 3 7 2 2 2" xfId="16698"/>
    <cellStyle name="常规 11 2 3 7 2 2 2 2" xfId="16699"/>
    <cellStyle name="常规 11 2 3 7 2 2 3" xfId="16702"/>
    <cellStyle name="常规 11 2 3 7 2 3" xfId="16703"/>
    <cellStyle name="常规 11 2 3 7 2 3 2" xfId="16704"/>
    <cellStyle name="常规 11 2 3 7 2 3 2 2" xfId="16705"/>
    <cellStyle name="常规 11 2 3 7 2 3 3" xfId="16706"/>
    <cellStyle name="常规 11 2 3 7 2 4" xfId="16709"/>
    <cellStyle name="常规 11 2 3 7 2 4 2" xfId="16710"/>
    <cellStyle name="常规 11 2 3 7 2 4 2 2" xfId="16711"/>
    <cellStyle name="常规 11 2 3 7 2 4 3" xfId="16712"/>
    <cellStyle name="常规 11 2 3 7 2 5" xfId="16713"/>
    <cellStyle name="常规 11 2 3 7 2 5 2" xfId="16714"/>
    <cellStyle name="常规 11 2 3 7 2 6" xfId="16715"/>
    <cellStyle name="常规 11 2 3 7 3" xfId="16719"/>
    <cellStyle name="常规 11 2 3 7 3 2" xfId="16721"/>
    <cellStyle name="常规 11 2 3 7 3 2 2" xfId="16724"/>
    <cellStyle name="常规 11 2 3 7 3 2 2 2" xfId="16725"/>
    <cellStyle name="常规 11 2 3 7 3 2 3" xfId="16728"/>
    <cellStyle name="常规 11 2 3 7 3 3" xfId="16730"/>
    <cellStyle name="常规 11 2 3 7 3 3 2" xfId="16731"/>
    <cellStyle name="常规 11 2 3 7 3 3 2 2" xfId="16732"/>
    <cellStyle name="常规 11 2 3 7 3 3 3" xfId="16733"/>
    <cellStyle name="常规 11 2 3 7 3 4" xfId="16734"/>
    <cellStyle name="常规 11 2 3 7 3 4 2" xfId="16735"/>
    <cellStyle name="常规 11 2 3 7 3 4 2 2" xfId="16736"/>
    <cellStyle name="常规 11 2 3 7 3 4 3" xfId="16738"/>
    <cellStyle name="常规 11 2 3 7 3 5" xfId="16739"/>
    <cellStyle name="常规 11 2 3 7 3 5 2" xfId="16740"/>
    <cellStyle name="常规 11 2 3 7 3 6" xfId="16741"/>
    <cellStyle name="常规 11 2 3 7 4" xfId="16743"/>
    <cellStyle name="常规 11 2 3 7 4 2" xfId="16745"/>
    <cellStyle name="常规 11 2 3 7 4 2 2" xfId="16748"/>
    <cellStyle name="常规 11 2 3 7 4 2 2 2" xfId="16749"/>
    <cellStyle name="常规 11 2 3 7 4 2 3" xfId="16751"/>
    <cellStyle name="常规 11 2 3 7 4 3" xfId="16753"/>
    <cellStyle name="常规 11 2 3 7 4 3 2" xfId="16754"/>
    <cellStyle name="常规 11 2 3 7 4 3 2 2" xfId="16755"/>
    <cellStyle name="常规 11 2 3 7 4 3 3" xfId="16756"/>
    <cellStyle name="常规 11 2 3 7 4 4" xfId="16758"/>
    <cellStyle name="常规 11 2 3 7 4 4 2" xfId="16759"/>
    <cellStyle name="常规 11 2 3 7 4 4 2 2" xfId="16760"/>
    <cellStyle name="常规 11 2 3 7 4 4 3" xfId="16762"/>
    <cellStyle name="常规 11 2 3 7 4 5" xfId="16763"/>
    <cellStyle name="常规 11 2 3 7 4 5 2" xfId="16764"/>
    <cellStyle name="常规 11 2 3 7 4 6" xfId="16765"/>
    <cellStyle name="常规 11 2 3 7 5" xfId="16767"/>
    <cellStyle name="常规 11 2 3 7 5 2" xfId="16769"/>
    <cellStyle name="常规 11 2 3 7 5 2 2" xfId="16772"/>
    <cellStyle name="常规 11 2 3 7 5 2 2 2" xfId="16773"/>
    <cellStyle name="常规 11 2 3 7 5 2 3" xfId="16774"/>
    <cellStyle name="常规 11 2 3 7 5 3" xfId="16776"/>
    <cellStyle name="常规 11 2 3 7 5 3 2" xfId="16777"/>
    <cellStyle name="常规 11 2 3 7 5 3 2 2" xfId="16779"/>
    <cellStyle name="常规 11 2 3 7 5 3 3" xfId="16780"/>
    <cellStyle name="常规 11 2 3 7 5 4" xfId="16781"/>
    <cellStyle name="常规 11 2 3 7 5 4 2" xfId="16782"/>
    <cellStyle name="常规 11 2 3 7 5 4 2 2" xfId="16783"/>
    <cellStyle name="常规 11 2 3 7 5 4 3" xfId="16785"/>
    <cellStyle name="常规 11 2 3 7 5 5" xfId="16786"/>
    <cellStyle name="常规 11 2 3 7 5 5 2" xfId="16788"/>
    <cellStyle name="常规 11 2 3 7 5 6" xfId="16789"/>
    <cellStyle name="常规 11 2 3 7 6" xfId="16793"/>
    <cellStyle name="常规 11 2 3 7 6 2" xfId="16796"/>
    <cellStyle name="常规 11 2 3 7 6 2 2" xfId="16797"/>
    <cellStyle name="常规 11 2 3 7 6 3" xfId="16798"/>
    <cellStyle name="常规 11 2 3 7 7" xfId="16802"/>
    <cellStyle name="常规 11 2 3 7 7 2" xfId="16803"/>
    <cellStyle name="常规 11 2 3 7 7 2 2" xfId="16804"/>
    <cellStyle name="常规 11 2 3 7 7 3" xfId="16805"/>
    <cellStyle name="常规 11 2 3 7 8" xfId="7846"/>
    <cellStyle name="常规 11 2 3 7 8 2" xfId="16806"/>
    <cellStyle name="常规 11 2 3 7 8 2 2" xfId="16807"/>
    <cellStyle name="常规 11 2 3 7 8 3" xfId="16808"/>
    <cellStyle name="常规 11 2 3 7 9" xfId="16809"/>
    <cellStyle name="常规 11 2 3 7 9 2" xfId="16810"/>
    <cellStyle name="常规 11 2 3 8" xfId="6995"/>
    <cellStyle name="常规 11 2 3 8 2" xfId="16811"/>
    <cellStyle name="常规 11 2 3 8 2 2" xfId="16813"/>
    <cellStyle name="常规 11 2 3 8 2 2 2" xfId="16815"/>
    <cellStyle name="常规 11 2 3 8 2 3" xfId="16817"/>
    <cellStyle name="常规 11 2 3 8 3" xfId="16819"/>
    <cellStyle name="常规 11 2 3 8 3 2" xfId="16822"/>
    <cellStyle name="常规 11 2 3 8 3 2 2" xfId="16825"/>
    <cellStyle name="常规 11 2 3 8 3 3" xfId="16829"/>
    <cellStyle name="常规 11 2 3 8 4" xfId="16831"/>
    <cellStyle name="常规 11 2 3 8 4 2" xfId="16834"/>
    <cellStyle name="常规 11 2 3 8 4 2 2" xfId="16837"/>
    <cellStyle name="常规 11 2 3 8 4 3" xfId="16840"/>
    <cellStyle name="常规 11 2 3 8 5" xfId="16842"/>
    <cellStyle name="常规 11 2 3 8 5 2" xfId="16845"/>
    <cellStyle name="常规 11 2 3 8 6" xfId="16849"/>
    <cellStyle name="常规 11 2 3 9" xfId="9217"/>
    <cellStyle name="常规 11 2 3 9 2" xfId="16850"/>
    <cellStyle name="常规 11 2 3 9 2 2" xfId="16852"/>
    <cellStyle name="常规 11 2 3 9 2 2 2" xfId="16854"/>
    <cellStyle name="常规 11 2 3 9 2 3" xfId="13849"/>
    <cellStyle name="常规 11 2 3 9 3" xfId="16855"/>
    <cellStyle name="常规 11 2 3 9 3 2" xfId="16858"/>
    <cellStyle name="常规 11 2 3 9 3 2 2" xfId="16860"/>
    <cellStyle name="常规 11 2 3 9 3 3" xfId="16862"/>
    <cellStyle name="常规 11 2 3 9 4" xfId="16296"/>
    <cellStyle name="常规 11 2 3 9 4 2" xfId="16864"/>
    <cellStyle name="常规 11 2 3 9 4 2 2" xfId="16866"/>
    <cellStyle name="常规 11 2 3 9 4 3" xfId="16869"/>
    <cellStyle name="常规 11 2 3 9 5" xfId="16870"/>
    <cellStyle name="常规 11 2 3 9 5 2" xfId="16872"/>
    <cellStyle name="常规 11 2 3 9 6" xfId="16874"/>
    <cellStyle name="常规 11 2 4" xfId="16875"/>
    <cellStyle name="常规 11 2 4 10" xfId="14839"/>
    <cellStyle name="常规 11 2 4 10 2" xfId="14843"/>
    <cellStyle name="常规 11 2 4 10 2 2" xfId="14849"/>
    <cellStyle name="常规 11 2 4 10 2 2 2" xfId="16882"/>
    <cellStyle name="常规 11 2 4 10 2 3" xfId="16890"/>
    <cellStyle name="常规 11 2 4 10 3" xfId="7487"/>
    <cellStyle name="常规 11 2 4 10 3 2" xfId="16894"/>
    <cellStyle name="常规 11 2 4 10 3 2 2" xfId="16899"/>
    <cellStyle name="常规 11 2 4 10 3 3" xfId="16905"/>
    <cellStyle name="常规 11 2 4 10 4" xfId="16908"/>
    <cellStyle name="常规 11 2 4 10 4 2" xfId="16910"/>
    <cellStyle name="常规 11 2 4 10 4 2 2" xfId="16912"/>
    <cellStyle name="常规 11 2 4 10 4 3" xfId="16916"/>
    <cellStyle name="常规 11 2 4 10 5" xfId="16918"/>
    <cellStyle name="常规 11 2 4 10 5 2" xfId="16919"/>
    <cellStyle name="常规 11 2 4 10 6" xfId="16921"/>
    <cellStyle name="常规 11 2 4 11" xfId="14852"/>
    <cellStyle name="常规 11 2 4 11 2" xfId="14856"/>
    <cellStyle name="常规 11 2 4 11 2 2" xfId="16925"/>
    <cellStyle name="常规 11 2 4 11 3" xfId="14637"/>
    <cellStyle name="常规 11 2 4 12" xfId="14859"/>
    <cellStyle name="常规 11 2 4 12 2" xfId="16928"/>
    <cellStyle name="常规 11 2 4 12 2 2" xfId="16932"/>
    <cellStyle name="常规 11 2 4 12 3" xfId="14646"/>
    <cellStyle name="常规 11 2 4 13" xfId="16934"/>
    <cellStyle name="常规 11 2 4 13 2" xfId="16937"/>
    <cellStyle name="常规 11 2 4 13 2 2" xfId="16940"/>
    <cellStyle name="常规 11 2 4 13 3" xfId="14655"/>
    <cellStyle name="常规 11 2 4 14" xfId="12111"/>
    <cellStyle name="常规 11 2 4 14 2" xfId="16944"/>
    <cellStyle name="常规 11 2 4 15" xfId="16946"/>
    <cellStyle name="常规 11 2 4 2" xfId="16949"/>
    <cellStyle name="常规 11 2 4 2 2" xfId="16951"/>
    <cellStyle name="常规 11 2 4 2 2 10" xfId="3215"/>
    <cellStyle name="常规 11 2 4 2 2 10 2" xfId="3217"/>
    <cellStyle name="常规 11 2 4 2 2 10 2 2" xfId="8941"/>
    <cellStyle name="常规 11 2 4 2 2 10 3" xfId="3220"/>
    <cellStyle name="常规 11 2 4 2 2 11" xfId="3230"/>
    <cellStyle name="常规 11 2 4 2 2 11 2" xfId="3234"/>
    <cellStyle name="常规 11 2 4 2 2 11 2 2" xfId="8957"/>
    <cellStyle name="常规 11 2 4 2 2 11 3" xfId="3238"/>
    <cellStyle name="常规 11 2 4 2 2 12" xfId="3247"/>
    <cellStyle name="常规 11 2 4 2 2 12 2" xfId="3250"/>
    <cellStyle name="常规 11 2 4 2 2 12 2 2" xfId="8985"/>
    <cellStyle name="常规 11 2 4 2 2 12 3" xfId="3255"/>
    <cellStyle name="常规 11 2 4 2 2 13" xfId="3262"/>
    <cellStyle name="常规 11 2 4 2 2 13 2" xfId="3265"/>
    <cellStyle name="常规 11 2 4 2 2 14" xfId="3273"/>
    <cellStyle name="常规 11 2 4 2 2 2" xfId="16953"/>
    <cellStyle name="常规 11 2 4 2 2 2 10" xfId="16954"/>
    <cellStyle name="常规 11 2 4 2 2 2 2" xfId="16955"/>
    <cellStyle name="常规 11 2 4 2 2 2 2 2" xfId="16957"/>
    <cellStyle name="常规 11 2 4 2 2 2 2 2 2" xfId="16958"/>
    <cellStyle name="常规 11 2 4 2 2 2 2 2 2 2" xfId="14218"/>
    <cellStyle name="常规 11 2 4 2 2 2 2 2 3" xfId="16961"/>
    <cellStyle name="常规 11 2 4 2 2 2 2 3" xfId="16964"/>
    <cellStyle name="常规 11 2 4 2 2 2 2 3 2" xfId="16966"/>
    <cellStyle name="常规 11 2 4 2 2 2 2 3 2 2" xfId="16969"/>
    <cellStyle name="常规 11 2 4 2 2 2 2 3 3" xfId="16970"/>
    <cellStyle name="常规 11 2 4 2 2 2 2 4" xfId="16973"/>
    <cellStyle name="常规 11 2 4 2 2 2 2 4 2" xfId="16975"/>
    <cellStyle name="常规 11 2 4 2 2 2 2 4 2 2" xfId="16977"/>
    <cellStyle name="常规 11 2 4 2 2 2 2 4 3" xfId="11856"/>
    <cellStyle name="常规 11 2 4 2 2 2 2 5" xfId="16978"/>
    <cellStyle name="常规 11 2 4 2 2 2 2 5 2" xfId="16980"/>
    <cellStyle name="常规 11 2 4 2 2 2 2 6" xfId="16981"/>
    <cellStyle name="常规 11 2 4 2 2 2 3" xfId="16982"/>
    <cellStyle name="常规 11 2 4 2 2 2 3 2" xfId="16984"/>
    <cellStyle name="常规 11 2 4 2 2 2 3 2 2" xfId="16986"/>
    <cellStyle name="常规 11 2 4 2 2 2 3 2 2 2" xfId="16989"/>
    <cellStyle name="常规 11 2 4 2 2 2 3 2 3" xfId="16991"/>
    <cellStyle name="常规 11 2 4 2 2 2 3 3" xfId="16992"/>
    <cellStyle name="常规 11 2 4 2 2 2 3 3 2" xfId="16994"/>
    <cellStyle name="常规 11 2 4 2 2 2 3 3 2 2" xfId="16997"/>
    <cellStyle name="常规 11 2 4 2 2 2 3 3 3" xfId="16999"/>
    <cellStyle name="常规 11 2 4 2 2 2 3 4" xfId="17000"/>
    <cellStyle name="常规 11 2 4 2 2 2 3 4 2" xfId="17002"/>
    <cellStyle name="常规 11 2 4 2 2 2 3 4 2 2" xfId="17006"/>
    <cellStyle name="常规 11 2 4 2 2 2 3 4 3" xfId="17008"/>
    <cellStyle name="常规 11 2 4 2 2 2 3 5" xfId="17009"/>
    <cellStyle name="常规 11 2 4 2 2 2 3 5 2" xfId="17011"/>
    <cellStyle name="常规 11 2 4 2 2 2 3 6" xfId="17012"/>
    <cellStyle name="常规 11 2 4 2 2 2 4" xfId="17013"/>
    <cellStyle name="常规 11 2 4 2 2 2 4 2" xfId="17015"/>
    <cellStyle name="常规 11 2 4 2 2 2 4 2 2" xfId="17017"/>
    <cellStyle name="常规 11 2 4 2 2 2 4 2 2 2" xfId="17020"/>
    <cellStyle name="常规 11 2 4 2 2 2 4 2 3" xfId="17022"/>
    <cellStyle name="常规 11 2 4 2 2 2 4 3" xfId="17023"/>
    <cellStyle name="常规 11 2 4 2 2 2 4 3 2" xfId="17025"/>
    <cellStyle name="常规 11 2 4 2 2 2 4 3 2 2" xfId="17028"/>
    <cellStyle name="常规 11 2 4 2 2 2 4 3 3" xfId="17030"/>
    <cellStyle name="常规 11 2 4 2 2 2 4 4" xfId="17031"/>
    <cellStyle name="常规 11 2 4 2 2 2 4 4 2" xfId="17033"/>
    <cellStyle name="常规 11 2 4 2 2 2 4 4 2 2" xfId="17036"/>
    <cellStyle name="常规 11 2 4 2 2 2 4 4 3" xfId="17038"/>
    <cellStyle name="常规 11 2 4 2 2 2 4 5" xfId="17039"/>
    <cellStyle name="常规 11 2 4 2 2 2 4 5 2" xfId="17041"/>
    <cellStyle name="常规 11 2 4 2 2 2 4 6" xfId="17042"/>
    <cellStyle name="常规 11 2 4 2 2 2 5" xfId="17043"/>
    <cellStyle name="常规 11 2 4 2 2 2 5 2" xfId="17044"/>
    <cellStyle name="常规 11 2 4 2 2 2 5 2 2" xfId="17046"/>
    <cellStyle name="常规 11 2 4 2 2 2 5 2 2 2" xfId="17049"/>
    <cellStyle name="常规 11 2 4 2 2 2 5 2 3" xfId="17051"/>
    <cellStyle name="常规 11 2 4 2 2 2 5 3" xfId="17053"/>
    <cellStyle name="常规 11 2 4 2 2 2 5 3 2" xfId="17056"/>
    <cellStyle name="常规 11 2 4 2 2 2 5 3 2 2" xfId="17060"/>
    <cellStyle name="常规 11 2 4 2 2 2 5 3 3" xfId="17063"/>
    <cellStyle name="常规 11 2 4 2 2 2 5 4" xfId="8079"/>
    <cellStyle name="常规 11 2 4 2 2 2 5 4 2" xfId="17066"/>
    <cellStyle name="常规 11 2 4 2 2 2 5 4 2 2" xfId="17070"/>
    <cellStyle name="常规 11 2 4 2 2 2 5 4 3" xfId="17073"/>
    <cellStyle name="常规 11 2 4 2 2 2 5 5" xfId="17075"/>
    <cellStyle name="常规 11 2 4 2 2 2 5 5 2" xfId="17078"/>
    <cellStyle name="常规 11 2 4 2 2 2 5 6" xfId="17081"/>
    <cellStyle name="常规 11 2 4 2 2 2 6" xfId="17083"/>
    <cellStyle name="常规 11 2 4 2 2 2 6 2" xfId="17084"/>
    <cellStyle name="常规 11 2 4 2 2 2 6 2 2" xfId="17086"/>
    <cellStyle name="常规 11 2 4 2 2 2 6 3" xfId="17088"/>
    <cellStyle name="常规 11 2 4 2 2 2 7" xfId="8848"/>
    <cellStyle name="常规 11 2 4 2 2 2 7 2" xfId="8851"/>
    <cellStyle name="常规 11 2 4 2 2 2 7 2 2" xfId="17092"/>
    <cellStyle name="常规 11 2 4 2 2 2 7 3" xfId="17096"/>
    <cellStyle name="常规 11 2 4 2 2 2 8" xfId="8853"/>
    <cellStyle name="常规 11 2 4 2 2 2 8 2" xfId="17097"/>
    <cellStyle name="常规 11 2 4 2 2 2 8 2 2" xfId="17098"/>
    <cellStyle name="常规 11 2 4 2 2 2 8 3" xfId="17100"/>
    <cellStyle name="常规 11 2 4 2 2 2 9" xfId="17101"/>
    <cellStyle name="常规 11 2 4 2 2 2 9 2" xfId="17102"/>
    <cellStyle name="常规 11 2 4 2 2 3" xfId="15355"/>
    <cellStyle name="常规 11 2 4 2 2 3 10" xfId="17103"/>
    <cellStyle name="常规 11 2 4 2 2 3 2" xfId="15358"/>
    <cellStyle name="常规 11 2 4 2 2 3 2 2" xfId="17106"/>
    <cellStyle name="常规 11 2 4 2 2 3 2 2 2" xfId="17108"/>
    <cellStyle name="常规 11 2 4 2 2 3 2 2 2 2" xfId="17111"/>
    <cellStyle name="常规 11 2 4 2 2 3 2 2 3" xfId="17112"/>
    <cellStyle name="常规 11 2 4 2 2 3 2 3" xfId="17115"/>
    <cellStyle name="常规 11 2 4 2 2 3 2 3 2" xfId="17116"/>
    <cellStyle name="常规 11 2 4 2 2 3 2 3 2 2" xfId="17117"/>
    <cellStyle name="常规 11 2 4 2 2 3 2 3 3" xfId="17118"/>
    <cellStyle name="常规 11 2 4 2 2 3 2 4" xfId="17120"/>
    <cellStyle name="常规 11 2 4 2 2 3 2 4 2" xfId="17121"/>
    <cellStyle name="常规 11 2 4 2 2 3 2 4 2 2" xfId="17122"/>
    <cellStyle name="常规 11 2 4 2 2 3 2 4 3" xfId="11935"/>
    <cellStyle name="常规 11 2 4 2 2 3 2 5" xfId="17123"/>
    <cellStyle name="常规 11 2 4 2 2 3 2 5 2" xfId="17124"/>
    <cellStyle name="常规 11 2 4 2 2 3 2 6" xfId="8571"/>
    <cellStyle name="常规 11 2 4 2 2 3 3" xfId="17126"/>
    <cellStyle name="常规 11 2 4 2 2 3 3 2" xfId="17129"/>
    <cellStyle name="常规 11 2 4 2 2 3 3 2 2" xfId="17131"/>
    <cellStyle name="常规 11 2 4 2 2 3 3 2 2 2" xfId="17133"/>
    <cellStyle name="常规 11 2 4 2 2 3 3 2 3" xfId="17134"/>
    <cellStyle name="常规 11 2 4 2 2 3 3 3" xfId="17136"/>
    <cellStyle name="常规 11 2 4 2 2 3 3 3 2" xfId="17137"/>
    <cellStyle name="常规 11 2 4 2 2 3 3 3 2 2" xfId="17139"/>
    <cellStyle name="常规 11 2 4 2 2 3 3 3 3" xfId="17140"/>
    <cellStyle name="常规 11 2 4 2 2 3 3 4" xfId="17141"/>
    <cellStyle name="常规 11 2 4 2 2 3 3 4 2" xfId="17142"/>
    <cellStyle name="常规 11 2 4 2 2 3 3 4 2 2" xfId="13762"/>
    <cellStyle name="常规 11 2 4 2 2 3 3 4 3" xfId="17143"/>
    <cellStyle name="常规 11 2 4 2 2 3 3 5" xfId="17144"/>
    <cellStyle name="常规 11 2 4 2 2 3 3 5 2" xfId="17145"/>
    <cellStyle name="常规 11 2 4 2 2 3 3 6" xfId="8605"/>
    <cellStyle name="常规 11 2 4 2 2 3 4" xfId="17148"/>
    <cellStyle name="常规 11 2 4 2 2 3 4 2" xfId="17151"/>
    <cellStyle name="常规 11 2 4 2 2 3 4 2 2" xfId="14822"/>
    <cellStyle name="常规 11 2 4 2 2 3 4 2 2 2" xfId="14825"/>
    <cellStyle name="常规 11 2 4 2 2 3 4 2 3" xfId="17152"/>
    <cellStyle name="常规 11 2 4 2 2 3 4 3" xfId="17153"/>
    <cellStyle name="常规 11 2 4 2 2 3 4 3 2" xfId="14962"/>
    <cellStyle name="常规 11 2 4 2 2 3 4 3 2 2" xfId="14966"/>
    <cellStyle name="常规 11 2 4 2 2 3 4 3 3" xfId="17154"/>
    <cellStyle name="常规 11 2 4 2 2 3 4 4" xfId="17155"/>
    <cellStyle name="常规 11 2 4 2 2 3 4 4 2" xfId="435"/>
    <cellStyle name="常规 11 2 4 2 2 3 4 4 2 2" xfId="2046"/>
    <cellStyle name="常规 11 2 4 2 2 3 4 4 3" xfId="441"/>
    <cellStyle name="常规 11 2 4 2 2 3 4 5" xfId="17156"/>
    <cellStyle name="常规 11 2 4 2 2 3 4 5 2" xfId="15202"/>
    <cellStyle name="常规 11 2 4 2 2 3 4 6" xfId="8631"/>
    <cellStyle name="常规 11 2 4 2 2 3 5" xfId="17158"/>
    <cellStyle name="常规 11 2 4 2 2 3 5 2" xfId="17159"/>
    <cellStyle name="常规 11 2 4 2 2 3 5 2 2" xfId="15497"/>
    <cellStyle name="常规 11 2 4 2 2 3 5 2 2 2" xfId="15501"/>
    <cellStyle name="常规 11 2 4 2 2 3 5 2 3" xfId="17160"/>
    <cellStyle name="常规 11 2 4 2 2 3 5 3" xfId="17162"/>
    <cellStyle name="常规 11 2 4 2 2 3 5 3 2" xfId="15625"/>
    <cellStyle name="常规 11 2 4 2 2 3 5 3 2 2" xfId="15631"/>
    <cellStyle name="常规 11 2 4 2 2 3 5 3 3" xfId="17164"/>
    <cellStyle name="常规 11 2 4 2 2 3 5 4" xfId="17166"/>
    <cellStyle name="常规 11 2 4 2 2 3 5 4 2" xfId="606"/>
    <cellStyle name="常规 11 2 4 2 2 3 5 4 2 2" xfId="6994"/>
    <cellStyle name="常规 11 2 4 2 2 3 5 4 3" xfId="614"/>
    <cellStyle name="常规 11 2 4 2 2 3 5 5" xfId="17168"/>
    <cellStyle name="常规 11 2 4 2 2 3 5 5 2" xfId="17170"/>
    <cellStyle name="常规 11 2 4 2 2 3 5 6" xfId="8640"/>
    <cellStyle name="常规 11 2 4 2 2 3 6" xfId="17171"/>
    <cellStyle name="常规 11 2 4 2 2 3 6 2" xfId="17172"/>
    <cellStyle name="常规 11 2 4 2 2 3 6 2 2" xfId="17173"/>
    <cellStyle name="常规 11 2 4 2 2 3 6 3" xfId="17175"/>
    <cellStyle name="常规 11 2 4 2 2 3 7" xfId="8856"/>
    <cellStyle name="常规 11 2 4 2 2 3 7 2" xfId="17177"/>
    <cellStyle name="常规 11 2 4 2 2 3 7 2 2" xfId="17179"/>
    <cellStyle name="常规 11 2 4 2 2 3 7 3" xfId="17183"/>
    <cellStyle name="常规 11 2 4 2 2 3 8" xfId="17184"/>
    <cellStyle name="常规 11 2 4 2 2 3 8 2" xfId="17186"/>
    <cellStyle name="常规 11 2 4 2 2 3 8 2 2" xfId="17188"/>
    <cellStyle name="常规 11 2 4 2 2 3 8 3" xfId="17191"/>
    <cellStyle name="常规 11 2 4 2 2 3 9" xfId="17192"/>
    <cellStyle name="常规 11 2 4 2 2 3 9 2" xfId="17194"/>
    <cellStyle name="常规 11 2 4 2 2 4" xfId="15360"/>
    <cellStyle name="常规 11 2 4 2 2 4 10" xfId="17195"/>
    <cellStyle name="常规 11 2 4 2 2 4 2" xfId="17199"/>
    <cellStyle name="常规 11 2 4 2 2 4 2 2" xfId="17202"/>
    <cellStyle name="常规 11 2 4 2 2 4 2 2 2" xfId="17204"/>
    <cellStyle name="常规 11 2 4 2 2 4 2 2 2 2" xfId="17208"/>
    <cellStyle name="常规 11 2 4 2 2 4 2 2 3" xfId="17209"/>
    <cellStyle name="常规 11 2 4 2 2 4 2 3" xfId="17211"/>
    <cellStyle name="常规 11 2 4 2 2 4 2 3 2" xfId="17212"/>
    <cellStyle name="常规 11 2 4 2 2 4 2 3 2 2" xfId="17214"/>
    <cellStyle name="常规 11 2 4 2 2 4 2 3 3" xfId="17215"/>
    <cellStyle name="常规 11 2 4 2 2 4 2 4" xfId="17216"/>
    <cellStyle name="常规 11 2 4 2 2 4 2 4 2" xfId="17217"/>
    <cellStyle name="常规 11 2 4 2 2 4 2 4 2 2" xfId="17219"/>
    <cellStyle name="常规 11 2 4 2 2 4 2 4 3" xfId="17220"/>
    <cellStyle name="常规 11 2 4 2 2 4 2 5" xfId="17221"/>
    <cellStyle name="常规 11 2 4 2 2 4 2 5 2" xfId="17222"/>
    <cellStyle name="常规 11 2 4 2 2 4 2 6" xfId="3677"/>
    <cellStyle name="常规 11 2 4 2 2 4 3" xfId="17224"/>
    <cellStyle name="常规 11 2 4 2 2 4 3 2" xfId="17227"/>
    <cellStyle name="常规 11 2 4 2 2 4 3 2 2" xfId="17229"/>
    <cellStyle name="常规 11 2 4 2 2 4 3 2 2 2" xfId="17232"/>
    <cellStyle name="常规 11 2 4 2 2 4 3 2 3" xfId="17233"/>
    <cellStyle name="常规 11 2 4 2 2 4 3 3" xfId="17235"/>
    <cellStyle name="常规 11 2 4 2 2 4 3 3 2" xfId="17236"/>
    <cellStyle name="常规 11 2 4 2 2 4 3 3 2 2" xfId="17238"/>
    <cellStyle name="常规 11 2 4 2 2 4 3 3 3" xfId="17239"/>
    <cellStyle name="常规 11 2 4 2 2 4 3 4" xfId="17240"/>
    <cellStyle name="常规 11 2 4 2 2 4 3 4 2" xfId="17241"/>
    <cellStyle name="常规 11 2 4 2 2 4 3 4 2 2" xfId="17243"/>
    <cellStyle name="常规 11 2 4 2 2 4 3 4 3" xfId="17244"/>
    <cellStyle name="常规 11 2 4 2 2 4 3 5" xfId="17245"/>
    <cellStyle name="常规 11 2 4 2 2 4 3 5 2" xfId="17246"/>
    <cellStyle name="常规 11 2 4 2 2 4 3 6" xfId="8731"/>
    <cellStyle name="常规 11 2 4 2 2 4 4" xfId="17249"/>
    <cellStyle name="常规 11 2 4 2 2 4 4 2" xfId="17252"/>
    <cellStyle name="常规 11 2 4 2 2 4 4 2 2" xfId="16023"/>
    <cellStyle name="常规 11 2 4 2 2 4 4 2 2 2" xfId="16027"/>
    <cellStyle name="常规 11 2 4 2 2 4 4 2 3" xfId="17253"/>
    <cellStyle name="常规 11 2 4 2 2 4 4 3" xfId="17254"/>
    <cellStyle name="常规 11 2 4 2 2 4 4 3 2" xfId="16131"/>
    <cellStyle name="常规 11 2 4 2 2 4 4 3 2 2" xfId="16135"/>
    <cellStyle name="常规 11 2 4 2 2 4 4 3 3" xfId="17255"/>
    <cellStyle name="常规 11 2 4 2 2 4 4 4" xfId="17256"/>
    <cellStyle name="常规 11 2 4 2 2 4 4 4 2" xfId="16220"/>
    <cellStyle name="常规 11 2 4 2 2 4 4 4 2 2" xfId="16223"/>
    <cellStyle name="常规 11 2 4 2 2 4 4 4 3" xfId="17257"/>
    <cellStyle name="常规 11 2 4 2 2 4 4 5" xfId="17258"/>
    <cellStyle name="常规 11 2 4 2 2 4 4 5 2" xfId="17259"/>
    <cellStyle name="常规 11 2 4 2 2 4 4 6" xfId="8757"/>
    <cellStyle name="常规 11 2 4 2 2 4 5" xfId="17262"/>
    <cellStyle name="常规 11 2 4 2 2 4 5 2" xfId="17263"/>
    <cellStyle name="常规 11 2 4 2 2 4 5 2 2" xfId="17264"/>
    <cellStyle name="常规 11 2 4 2 2 4 5 2 2 2" xfId="17268"/>
    <cellStyle name="常规 11 2 4 2 2 4 5 2 3" xfId="17269"/>
    <cellStyle name="常规 11 2 4 2 2 4 5 3" xfId="17271"/>
    <cellStyle name="常规 11 2 4 2 2 4 5 3 2" xfId="17273"/>
    <cellStyle name="常规 11 2 4 2 2 4 5 3 2 2" xfId="17277"/>
    <cellStyle name="常规 11 2 4 2 2 4 5 3 3" xfId="17279"/>
    <cellStyle name="常规 11 2 4 2 2 4 5 4" xfId="17281"/>
    <cellStyle name="常规 11 2 4 2 2 4 5 4 2" xfId="17283"/>
    <cellStyle name="常规 11 2 4 2 2 4 5 4 2 2" xfId="17286"/>
    <cellStyle name="常规 11 2 4 2 2 4 5 4 3" xfId="17288"/>
    <cellStyle name="常规 11 2 4 2 2 4 5 5" xfId="17290"/>
    <cellStyle name="常规 11 2 4 2 2 4 5 5 2" xfId="17291"/>
    <cellStyle name="常规 11 2 4 2 2 4 5 6" xfId="8770"/>
    <cellStyle name="常规 11 2 4 2 2 4 6" xfId="17294"/>
    <cellStyle name="常规 11 2 4 2 2 4 6 2" xfId="17295"/>
    <cellStyle name="常规 11 2 4 2 2 4 6 2 2" xfId="17297"/>
    <cellStyle name="常规 11 2 4 2 2 4 6 3" xfId="17299"/>
    <cellStyle name="常规 11 2 4 2 2 4 7" xfId="17300"/>
    <cellStyle name="常规 11 2 4 2 2 4 7 2" xfId="17302"/>
    <cellStyle name="常规 11 2 4 2 2 4 7 2 2" xfId="17303"/>
    <cellStyle name="常规 11 2 4 2 2 4 7 3" xfId="17310"/>
    <cellStyle name="常规 11 2 4 2 2 4 8" xfId="17311"/>
    <cellStyle name="常规 11 2 4 2 2 4 8 2" xfId="17313"/>
    <cellStyle name="常规 11 2 4 2 2 4 8 2 2" xfId="17316"/>
    <cellStyle name="常规 11 2 4 2 2 4 8 3" xfId="17319"/>
    <cellStyle name="常规 11 2 4 2 2 4 9" xfId="17320"/>
    <cellStyle name="常规 11 2 4 2 2 4 9 2" xfId="17322"/>
    <cellStyle name="常规 11 2 4 2 2 5" xfId="17323"/>
    <cellStyle name="常规 11 2 4 2 2 5 10" xfId="17325"/>
    <cellStyle name="常规 11 2 4 2 2 5 2" xfId="17327"/>
    <cellStyle name="常规 11 2 4 2 2 5 2 2" xfId="17330"/>
    <cellStyle name="常规 11 2 4 2 2 5 2 2 2" xfId="17332"/>
    <cellStyle name="常规 11 2 4 2 2 5 2 2 2 2" xfId="17336"/>
    <cellStyle name="常规 11 2 4 2 2 5 2 2 3" xfId="17337"/>
    <cellStyle name="常规 11 2 4 2 2 5 2 3" xfId="17340"/>
    <cellStyle name="常规 11 2 4 2 2 5 2 3 2" xfId="17341"/>
    <cellStyle name="常规 11 2 4 2 2 5 2 3 2 2" xfId="17343"/>
    <cellStyle name="常规 11 2 4 2 2 5 2 3 3" xfId="17344"/>
    <cellStyle name="常规 11 2 4 2 2 5 2 4" xfId="17345"/>
    <cellStyle name="常规 11 2 4 2 2 5 2 4 2" xfId="17346"/>
    <cellStyle name="常规 11 2 4 2 2 5 2 4 2 2" xfId="17348"/>
    <cellStyle name="常规 11 2 4 2 2 5 2 4 3" xfId="17349"/>
    <cellStyle name="常规 11 2 4 2 2 5 2 5" xfId="17350"/>
    <cellStyle name="常规 11 2 4 2 2 5 2 5 2" xfId="17351"/>
    <cellStyle name="常规 11 2 4 2 2 5 2 6" xfId="2030"/>
    <cellStyle name="常规 11 2 4 2 2 5 3" xfId="17353"/>
    <cellStyle name="常规 11 2 4 2 2 5 3 2" xfId="17356"/>
    <cellStyle name="常规 11 2 4 2 2 5 3 2 2" xfId="17358"/>
    <cellStyle name="常规 11 2 4 2 2 5 3 2 2 2" xfId="17362"/>
    <cellStyle name="常规 11 2 4 2 2 5 3 2 3" xfId="17363"/>
    <cellStyle name="常规 11 2 4 2 2 5 3 3" xfId="17365"/>
    <cellStyle name="常规 11 2 4 2 2 5 3 3 2" xfId="17366"/>
    <cellStyle name="常规 11 2 4 2 2 5 3 3 2 2" xfId="17370"/>
    <cellStyle name="常规 11 2 4 2 2 5 3 3 3" xfId="17371"/>
    <cellStyle name="常规 11 2 4 2 2 5 3 4" xfId="17372"/>
    <cellStyle name="常规 11 2 4 2 2 5 3 4 2" xfId="17373"/>
    <cellStyle name="常规 11 2 4 2 2 5 3 4 2 2" xfId="17375"/>
    <cellStyle name="常规 11 2 4 2 2 5 3 4 3" xfId="17376"/>
    <cellStyle name="常规 11 2 4 2 2 5 3 5" xfId="17377"/>
    <cellStyle name="常规 11 2 4 2 2 5 3 5 2" xfId="17378"/>
    <cellStyle name="常规 11 2 4 2 2 5 3 6" xfId="8860"/>
    <cellStyle name="常规 11 2 4 2 2 5 4" xfId="17380"/>
    <cellStyle name="常规 11 2 4 2 2 5 4 2" xfId="9364"/>
    <cellStyle name="常规 11 2 4 2 2 5 4 2 2" xfId="17381"/>
    <cellStyle name="常规 11 2 4 2 2 5 4 2 2 2" xfId="17384"/>
    <cellStyle name="常规 11 2 4 2 2 5 4 2 3" xfId="17385"/>
    <cellStyle name="常规 11 2 4 2 2 5 4 3" xfId="17386"/>
    <cellStyle name="常规 11 2 4 2 2 5 4 3 2" xfId="17387"/>
    <cellStyle name="常规 11 2 4 2 2 5 4 3 2 2" xfId="17390"/>
    <cellStyle name="常规 11 2 4 2 2 5 4 3 3" xfId="17391"/>
    <cellStyle name="常规 11 2 4 2 2 5 4 4" xfId="17392"/>
    <cellStyle name="常规 11 2 4 2 2 5 4 4 2" xfId="17393"/>
    <cellStyle name="常规 11 2 4 2 2 5 4 4 2 2" xfId="17395"/>
    <cellStyle name="常规 11 2 4 2 2 5 4 4 3" xfId="17396"/>
    <cellStyle name="常规 11 2 4 2 2 5 4 5" xfId="13661"/>
    <cellStyle name="常规 11 2 4 2 2 5 4 5 2" xfId="17397"/>
    <cellStyle name="常规 11 2 4 2 2 5 4 6" xfId="8884"/>
    <cellStyle name="常规 11 2 4 2 2 5 5" xfId="17399"/>
    <cellStyle name="常规 11 2 4 2 2 5 5 2" xfId="9372"/>
    <cellStyle name="常规 11 2 4 2 2 5 5 2 2" xfId="17400"/>
    <cellStyle name="常规 11 2 4 2 2 5 5 2 2 2" xfId="17403"/>
    <cellStyle name="常规 11 2 4 2 2 5 5 2 3" xfId="17404"/>
    <cellStyle name="常规 11 2 4 2 2 5 5 3" xfId="17406"/>
    <cellStyle name="常规 11 2 4 2 2 5 5 3 2" xfId="17408"/>
    <cellStyle name="常规 11 2 4 2 2 5 5 3 2 2" xfId="17412"/>
    <cellStyle name="常规 11 2 4 2 2 5 5 3 3" xfId="17415"/>
    <cellStyle name="常规 11 2 4 2 2 5 5 4" xfId="17417"/>
    <cellStyle name="常规 11 2 4 2 2 5 5 4 2" xfId="17419"/>
    <cellStyle name="常规 11 2 4 2 2 5 5 4 2 2" xfId="17422"/>
    <cellStyle name="常规 11 2 4 2 2 5 5 4 3" xfId="17425"/>
    <cellStyle name="常规 11 2 4 2 2 5 5 5" xfId="17427"/>
    <cellStyle name="常规 11 2 4 2 2 5 5 5 2" xfId="17428"/>
    <cellStyle name="常规 11 2 4 2 2 5 5 6" xfId="8895"/>
    <cellStyle name="常规 11 2 4 2 2 5 6" xfId="17431"/>
    <cellStyle name="常规 11 2 4 2 2 5 6 2" xfId="9380"/>
    <cellStyle name="常规 11 2 4 2 2 5 6 2 2" xfId="17432"/>
    <cellStyle name="常规 11 2 4 2 2 5 6 3" xfId="17434"/>
    <cellStyle name="常规 11 2 4 2 2 5 7" xfId="17435"/>
    <cellStyle name="常规 11 2 4 2 2 5 7 2" xfId="17437"/>
    <cellStyle name="常规 11 2 4 2 2 5 7 2 2" xfId="17439"/>
    <cellStyle name="常规 11 2 4 2 2 5 7 3" xfId="17442"/>
    <cellStyle name="常规 11 2 4 2 2 5 8" xfId="17443"/>
    <cellStyle name="常规 11 2 4 2 2 5 8 2" xfId="17445"/>
    <cellStyle name="常规 11 2 4 2 2 5 8 2 2" xfId="17447"/>
    <cellStyle name="常规 11 2 4 2 2 5 8 3" xfId="17450"/>
    <cellStyle name="常规 11 2 4 2 2 5 9" xfId="17451"/>
    <cellStyle name="常规 11 2 4 2 2 5 9 2" xfId="17453"/>
    <cellStyle name="常规 11 2 4 2 2 6" xfId="17454"/>
    <cellStyle name="常规 11 2 4 2 2 6 2" xfId="17456"/>
    <cellStyle name="常规 11 2 4 2 2 6 2 2" xfId="17459"/>
    <cellStyle name="常规 11 2 4 2 2 6 2 2 2" xfId="17462"/>
    <cellStyle name="常规 11 2 4 2 2 6 2 3" xfId="17466"/>
    <cellStyle name="常规 11 2 4 2 2 6 3" xfId="17468"/>
    <cellStyle name="常规 11 2 4 2 2 6 3 2" xfId="17471"/>
    <cellStyle name="常规 11 2 4 2 2 6 3 2 2" xfId="17474"/>
    <cellStyle name="常规 11 2 4 2 2 6 3 3" xfId="17477"/>
    <cellStyle name="常规 11 2 4 2 2 6 4" xfId="17480"/>
    <cellStyle name="常规 11 2 4 2 2 6 4 2" xfId="9399"/>
    <cellStyle name="常规 11 2 4 2 2 6 4 2 2" xfId="17482"/>
    <cellStyle name="常规 11 2 4 2 2 6 4 3" xfId="17484"/>
    <cellStyle name="常规 11 2 4 2 2 6 5" xfId="17486"/>
    <cellStyle name="常规 11 2 4 2 2 6 5 2" xfId="9408"/>
    <cellStyle name="常规 11 2 4 2 2 6 6" xfId="17487"/>
    <cellStyle name="常规 11 2 4 2 2 7" xfId="17489"/>
    <cellStyle name="常规 11 2 4 2 2 7 2" xfId="17491"/>
    <cellStyle name="常规 11 2 4 2 2 7 2 2" xfId="17492"/>
    <cellStyle name="常规 11 2 4 2 2 7 2 2 2" xfId="17493"/>
    <cellStyle name="常规 11 2 4 2 2 7 2 3" xfId="17495"/>
    <cellStyle name="常规 11 2 4 2 2 7 3" xfId="17496"/>
    <cellStyle name="常规 11 2 4 2 2 7 3 2" xfId="17497"/>
    <cellStyle name="常规 11 2 4 2 2 7 3 2 2" xfId="17498"/>
    <cellStyle name="常规 11 2 4 2 2 7 3 3" xfId="17499"/>
    <cellStyle name="常规 11 2 4 2 2 7 4" xfId="17500"/>
    <cellStyle name="常规 11 2 4 2 2 7 4 2" xfId="7405"/>
    <cellStyle name="常规 11 2 4 2 2 7 4 2 2" xfId="7466"/>
    <cellStyle name="常规 11 2 4 2 2 7 4 3" xfId="2871"/>
    <cellStyle name="常规 11 2 4 2 2 7 5" xfId="17501"/>
    <cellStyle name="常规 11 2 4 2 2 7 5 2" xfId="9435"/>
    <cellStyle name="常规 11 2 4 2 2 7 6" xfId="17503"/>
    <cellStyle name="常规 11 2 4 2 2 8" xfId="17504"/>
    <cellStyle name="常规 11 2 4 2 2 8 2" xfId="17506"/>
    <cellStyle name="常规 11 2 4 2 2 8 2 2" xfId="17507"/>
    <cellStyle name="常规 11 2 4 2 2 8 2 2 2" xfId="8437"/>
    <cellStyle name="常规 11 2 4 2 2 8 2 3" xfId="17508"/>
    <cellStyle name="常规 11 2 4 2 2 8 3" xfId="17509"/>
    <cellStyle name="常规 11 2 4 2 2 8 3 2" xfId="17510"/>
    <cellStyle name="常规 11 2 4 2 2 8 3 2 2" xfId="17511"/>
    <cellStyle name="常规 11 2 4 2 2 8 3 3" xfId="17512"/>
    <cellStyle name="常规 11 2 4 2 2 8 4" xfId="17513"/>
    <cellStyle name="常规 11 2 4 2 2 8 4 2" xfId="9458"/>
    <cellStyle name="常规 11 2 4 2 2 8 4 2 2" xfId="17514"/>
    <cellStyle name="常规 11 2 4 2 2 8 4 3" xfId="17515"/>
    <cellStyle name="常规 11 2 4 2 2 8 5" xfId="17516"/>
    <cellStyle name="常规 11 2 4 2 2 8 5 2" xfId="9465"/>
    <cellStyle name="常规 11 2 4 2 2 8 6" xfId="17518"/>
    <cellStyle name="常规 11 2 4 2 2 9" xfId="17520"/>
    <cellStyle name="常规 11 2 4 2 2 9 2" xfId="17523"/>
    <cellStyle name="常规 11 2 4 2 2 9 2 2" xfId="17524"/>
    <cellStyle name="常规 11 2 4 2 2 9 2 2 2" xfId="17526"/>
    <cellStyle name="常规 11 2 4 2 2 9 2 3" xfId="17528"/>
    <cellStyle name="常规 11 2 4 2 2 9 3" xfId="5512"/>
    <cellStyle name="常规 11 2 4 2 2 9 3 2" xfId="5515"/>
    <cellStyle name="常规 11 2 4 2 2 9 3 2 2" xfId="17529"/>
    <cellStyle name="常规 11 2 4 2 2 9 3 3" xfId="17531"/>
    <cellStyle name="常规 11 2 4 2 2 9 4" xfId="5518"/>
    <cellStyle name="常规 11 2 4 2 2 9 4 2" xfId="17532"/>
    <cellStyle name="常规 11 2 4 2 2 9 4 2 2" xfId="17533"/>
    <cellStyle name="常规 11 2 4 2 2 9 4 3" xfId="17534"/>
    <cellStyle name="常规 11 2 4 2 2 9 5" xfId="17535"/>
    <cellStyle name="常规 11 2 4 2 2 9 5 2" xfId="17536"/>
    <cellStyle name="常规 11 2 4 2 2 9 6" xfId="17538"/>
    <cellStyle name="常规 11 2 4 3" xfId="14209"/>
    <cellStyle name="常规 11 2 4 3 10" xfId="8560"/>
    <cellStyle name="常规 11 2 4 3 2" xfId="14212"/>
    <cellStyle name="常规 11 2 4 3 2 2" xfId="14214"/>
    <cellStyle name="常规 11 2 4 3 2 2 2" xfId="17540"/>
    <cellStyle name="常规 11 2 4 3 2 2 2 2" xfId="17542"/>
    <cellStyle name="常规 11 2 4 3 2 2 3" xfId="17545"/>
    <cellStyle name="常规 11 2 4 3 2 3" xfId="15481"/>
    <cellStyle name="常规 11 2 4 3 2 3 2" xfId="15484"/>
    <cellStyle name="常规 11 2 4 3 2 3 2 2" xfId="17547"/>
    <cellStyle name="常规 11 2 4 3 2 3 3" xfId="17550"/>
    <cellStyle name="常规 11 2 4 3 2 4" xfId="15486"/>
    <cellStyle name="常规 11 2 4 3 2 4 2" xfId="17552"/>
    <cellStyle name="常规 11 2 4 3 2 4 2 2" xfId="15287"/>
    <cellStyle name="常规 11 2 4 3 2 4 3" xfId="17555"/>
    <cellStyle name="常规 11 2 4 3 2 5" xfId="17556"/>
    <cellStyle name="常规 11 2 4 3 2 5 2" xfId="17557"/>
    <cellStyle name="常规 11 2 4 3 2 6" xfId="17559"/>
    <cellStyle name="常规 11 2 4 3 3" xfId="14217"/>
    <cellStyle name="常规 11 2 4 3 3 2" xfId="17561"/>
    <cellStyle name="常规 11 2 4 3 3 2 2" xfId="17564"/>
    <cellStyle name="常规 11 2 4 3 3 2 2 2" xfId="17566"/>
    <cellStyle name="常规 11 2 4 3 3 2 3" xfId="17568"/>
    <cellStyle name="常规 11 2 4 3 3 3" xfId="15490"/>
    <cellStyle name="常规 11 2 4 3 3 3 2" xfId="15493"/>
    <cellStyle name="常规 11 2 4 3 3 3 2 2" xfId="17570"/>
    <cellStyle name="常规 11 2 4 3 3 3 3" xfId="17572"/>
    <cellStyle name="常规 11 2 4 3 3 4" xfId="15495"/>
    <cellStyle name="常规 11 2 4 3 3 4 2" xfId="17574"/>
    <cellStyle name="常规 11 2 4 3 3 4 2 2" xfId="17577"/>
    <cellStyle name="常规 11 2 4 3 3 4 3" xfId="17579"/>
    <cellStyle name="常规 11 2 4 3 3 5" xfId="17580"/>
    <cellStyle name="常规 11 2 4 3 3 5 2" xfId="17581"/>
    <cellStyle name="常规 11 2 4 3 3 6" xfId="17583"/>
    <cellStyle name="常规 11 2 4 3 4" xfId="17585"/>
    <cellStyle name="常规 11 2 4 3 4 2" xfId="17587"/>
    <cellStyle name="常规 11 2 4 3 4 2 2" xfId="17590"/>
    <cellStyle name="常规 11 2 4 3 4 2 2 2" xfId="11943"/>
    <cellStyle name="常规 11 2 4 3 4 2 3" xfId="17592"/>
    <cellStyle name="常规 11 2 4 3 4 3" xfId="15500"/>
    <cellStyle name="常规 11 2 4 3 4 3 2" xfId="17594"/>
    <cellStyle name="常规 11 2 4 3 4 3 2 2" xfId="11984"/>
    <cellStyle name="常规 11 2 4 3 4 3 3" xfId="17596"/>
    <cellStyle name="常规 11 2 4 3 4 4" xfId="17598"/>
    <cellStyle name="常规 11 2 4 3 4 4 2" xfId="17601"/>
    <cellStyle name="常规 11 2 4 3 4 4 2 2" xfId="12094"/>
    <cellStyle name="常规 11 2 4 3 4 4 3" xfId="17603"/>
    <cellStyle name="常规 11 2 4 3 4 5" xfId="17605"/>
    <cellStyle name="常规 11 2 4 3 4 5 2" xfId="17606"/>
    <cellStyle name="常规 11 2 4 3 4 6" xfId="17607"/>
    <cellStyle name="常规 11 2 4 3 5" xfId="17611"/>
    <cellStyle name="常规 11 2 4 3 5 2" xfId="17613"/>
    <cellStyle name="常规 11 2 4 3 5 2 2" xfId="17615"/>
    <cellStyle name="常规 11 2 4 3 5 2 2 2" xfId="12596"/>
    <cellStyle name="常规 11 2 4 3 5 2 3" xfId="17616"/>
    <cellStyle name="常规 11 2 4 3 5 3" xfId="17618"/>
    <cellStyle name="常规 11 2 4 3 5 3 2" xfId="17619"/>
    <cellStyle name="常规 11 2 4 3 5 3 2 2" xfId="12694"/>
    <cellStyle name="常规 11 2 4 3 5 3 3" xfId="17620"/>
    <cellStyle name="常规 11 2 4 3 5 4" xfId="17622"/>
    <cellStyle name="常规 11 2 4 3 5 4 2" xfId="17624"/>
    <cellStyle name="常规 11 2 4 3 5 4 2 2" xfId="12818"/>
    <cellStyle name="常规 11 2 4 3 5 4 3" xfId="17625"/>
    <cellStyle name="常规 11 2 4 3 5 5" xfId="17627"/>
    <cellStyle name="常规 11 2 4 3 5 5 2" xfId="17628"/>
    <cellStyle name="常规 11 2 4 3 5 6" xfId="17629"/>
    <cellStyle name="常规 11 2 4 3 6" xfId="17633"/>
    <cellStyle name="常规 11 2 4 3 6 2" xfId="17636"/>
    <cellStyle name="常规 11 2 4 3 6 2 2" xfId="17637"/>
    <cellStyle name="常规 11 2 4 3 6 3" xfId="17638"/>
    <cellStyle name="常规 11 2 4 3 7" xfId="14280"/>
    <cellStyle name="常规 11 2 4 3 7 2" xfId="17639"/>
    <cellStyle name="常规 11 2 4 3 7 2 2" xfId="17640"/>
    <cellStyle name="常规 11 2 4 3 7 3" xfId="17641"/>
    <cellStyle name="常规 11 2 4 3 8" xfId="17642"/>
    <cellStyle name="常规 11 2 4 3 8 2" xfId="17643"/>
    <cellStyle name="常规 11 2 4 3 8 2 2" xfId="17644"/>
    <cellStyle name="常规 11 2 4 3 8 3" xfId="17645"/>
    <cellStyle name="常规 11 2 4 3 9" xfId="17646"/>
    <cellStyle name="常规 11 2 4 3 9 2" xfId="17647"/>
    <cellStyle name="常规 11 2 4 4" xfId="527"/>
    <cellStyle name="常规 11 2 4 4 10" xfId="17648"/>
    <cellStyle name="常规 11 2 4 4 2" xfId="7256"/>
    <cellStyle name="常规 11 2 4 4 2 2" xfId="14221"/>
    <cellStyle name="常规 11 2 4 4 2 2 2" xfId="3311"/>
    <cellStyle name="常规 11 2 4 4 2 2 2 2" xfId="17649"/>
    <cellStyle name="常规 11 2 4 4 2 2 3" xfId="17650"/>
    <cellStyle name="常规 11 2 4 4 2 3" xfId="15613"/>
    <cellStyle name="常规 11 2 4 4 2 3 2" xfId="3318"/>
    <cellStyle name="常规 11 2 4 4 2 3 2 2" xfId="13478"/>
    <cellStyle name="常规 11 2 4 4 2 3 3" xfId="17651"/>
    <cellStyle name="常规 11 2 4 4 2 4" xfId="15615"/>
    <cellStyle name="常规 11 2 4 4 2 4 2" xfId="17652"/>
    <cellStyle name="常规 11 2 4 4 2 4 2 2" xfId="17653"/>
    <cellStyle name="常规 11 2 4 4 2 4 3" xfId="17654"/>
    <cellStyle name="常规 11 2 4 4 2 5" xfId="17655"/>
    <cellStyle name="常规 11 2 4 4 2 5 2" xfId="17656"/>
    <cellStyle name="常规 11 2 4 4 2 6" xfId="17658"/>
    <cellStyle name="常规 11 2 4 4 3" xfId="14226"/>
    <cellStyle name="常规 11 2 4 4 3 2" xfId="17661"/>
    <cellStyle name="常规 11 2 4 4 3 2 2" xfId="3349"/>
    <cellStyle name="常规 11 2 4 4 3 2 2 2" xfId="17663"/>
    <cellStyle name="常规 11 2 4 4 3 2 3" xfId="17664"/>
    <cellStyle name="常规 11 2 4 4 3 3" xfId="15619"/>
    <cellStyle name="常规 11 2 4 4 3 3 2" xfId="3357"/>
    <cellStyle name="常规 11 2 4 4 3 3 2 2" xfId="17665"/>
    <cellStyle name="常规 11 2 4 4 3 3 3" xfId="17666"/>
    <cellStyle name="常规 11 2 4 4 3 4" xfId="15621"/>
    <cellStyle name="常规 11 2 4 4 3 4 2" xfId="17667"/>
    <cellStyle name="常规 11 2 4 4 3 4 2 2" xfId="17668"/>
    <cellStyle name="常规 11 2 4 4 3 4 3" xfId="17669"/>
    <cellStyle name="常规 11 2 4 4 3 5" xfId="17670"/>
    <cellStyle name="常规 11 2 4 4 3 5 2" xfId="17671"/>
    <cellStyle name="常规 11 2 4 4 3 6" xfId="7036"/>
    <cellStyle name="常规 11 2 4 4 4" xfId="17674"/>
    <cellStyle name="常规 11 2 4 4 4 2" xfId="17676"/>
    <cellStyle name="常规 11 2 4 4 4 2 2" xfId="3396"/>
    <cellStyle name="常规 11 2 4 4 4 2 2 2" xfId="13221"/>
    <cellStyle name="常规 11 2 4 4 4 2 3" xfId="17677"/>
    <cellStyle name="常规 11 2 4 4 4 3" xfId="15630"/>
    <cellStyle name="常规 11 2 4 4 4 3 2" xfId="3410"/>
    <cellStyle name="常规 11 2 4 4 4 3 2 2" xfId="13352"/>
    <cellStyle name="常规 11 2 4 4 4 3 3" xfId="17678"/>
    <cellStyle name="常规 11 2 4 4 4 4" xfId="17680"/>
    <cellStyle name="常规 11 2 4 4 4 4 2" xfId="17682"/>
    <cellStyle name="常规 11 2 4 4 4 4 2 2" xfId="13440"/>
    <cellStyle name="常规 11 2 4 4 4 4 3" xfId="17683"/>
    <cellStyle name="常规 11 2 4 4 4 5" xfId="17685"/>
    <cellStyle name="常规 11 2 4 4 4 5 2" xfId="17686"/>
    <cellStyle name="常规 11 2 4 4 4 6" xfId="7056"/>
    <cellStyle name="常规 11 2 4 4 5" xfId="17689"/>
    <cellStyle name="常规 11 2 4 4 5 2" xfId="2442"/>
    <cellStyle name="常规 11 2 4 4 5 2 2" xfId="2455"/>
    <cellStyle name="常规 11 2 4 4 5 2 2 2" xfId="2488"/>
    <cellStyle name="常规 11 2 4 4 5 2 3" xfId="2498"/>
    <cellStyle name="常规 11 2 4 4 5 3" xfId="17691"/>
    <cellStyle name="常规 11 2 4 4 5 3 2" xfId="3457"/>
    <cellStyle name="常规 11 2 4 4 5 3 2 2" xfId="17692"/>
    <cellStyle name="常规 11 2 4 4 5 3 3" xfId="17693"/>
    <cellStyle name="常规 11 2 4 4 5 4" xfId="17695"/>
    <cellStyle name="常规 11 2 4 4 5 4 2" xfId="17697"/>
    <cellStyle name="常规 11 2 4 4 5 4 2 2" xfId="17698"/>
    <cellStyle name="常规 11 2 4 4 5 4 3" xfId="17700"/>
    <cellStyle name="常规 11 2 4 4 5 5" xfId="17702"/>
    <cellStyle name="常规 11 2 4 4 5 5 2" xfId="17703"/>
    <cellStyle name="常规 11 2 4 4 5 6" xfId="7082"/>
    <cellStyle name="常规 11 2 4 4 6" xfId="17708"/>
    <cellStyle name="常规 11 2 4 4 6 2" xfId="17710"/>
    <cellStyle name="常规 11 2 4 4 6 2 2" xfId="17711"/>
    <cellStyle name="常规 11 2 4 4 6 3" xfId="17712"/>
    <cellStyle name="常规 11 2 4 4 7" xfId="17715"/>
    <cellStyle name="常规 11 2 4 4 7 2" xfId="17716"/>
    <cellStyle name="常规 11 2 4 4 7 2 2" xfId="3243"/>
    <cellStyle name="常规 11 2 4 4 7 3" xfId="17717"/>
    <cellStyle name="常规 11 2 4 4 8" xfId="17720"/>
    <cellStyle name="常规 11 2 4 4 8 2" xfId="17721"/>
    <cellStyle name="常规 11 2 4 4 8 2 2" xfId="17722"/>
    <cellStyle name="常规 11 2 4 4 8 3" xfId="17723"/>
    <cellStyle name="常规 11 2 4 4 9" xfId="17727"/>
    <cellStyle name="常规 11 2 4 4 9 2" xfId="17728"/>
    <cellStyle name="常规 11 2 4 5" xfId="536"/>
    <cellStyle name="常规 11 2 4 5 10" xfId="17729"/>
    <cellStyle name="常规 11 2 4 5 2" xfId="2169"/>
    <cellStyle name="常规 11 2 4 5 2 2" xfId="14229"/>
    <cellStyle name="常规 11 2 4 5 2 2 2" xfId="10202"/>
    <cellStyle name="常规 11 2 4 5 2 2 2 2" xfId="10204"/>
    <cellStyle name="常规 11 2 4 5 2 2 3" xfId="10209"/>
    <cellStyle name="常规 11 2 4 5 2 3" xfId="4005"/>
    <cellStyle name="常规 11 2 4 5 2 3 2" xfId="6931"/>
    <cellStyle name="常规 11 2 4 5 2 3 2 2" xfId="6068"/>
    <cellStyle name="常规 11 2 4 5 2 3 3" xfId="6703"/>
    <cellStyle name="常规 11 2 4 5 2 4" xfId="6935"/>
    <cellStyle name="常规 11 2 4 5 2 4 2" xfId="6939"/>
    <cellStyle name="常规 11 2 4 5 2 4 2 2" xfId="6620"/>
    <cellStyle name="常规 11 2 4 5 2 4 3" xfId="6942"/>
    <cellStyle name="常规 11 2 4 5 2 5" xfId="2943"/>
    <cellStyle name="常规 11 2 4 5 2 5 2" xfId="6948"/>
    <cellStyle name="常规 11 2 4 5 2 6" xfId="6952"/>
    <cellStyle name="常规 11 2 4 5 3" xfId="2173"/>
    <cellStyle name="常规 11 2 4 5 3 2" xfId="17732"/>
    <cellStyle name="常规 11 2 4 5 3 2 2" xfId="17734"/>
    <cellStyle name="常规 11 2 4 5 3 2 2 2" xfId="17736"/>
    <cellStyle name="常规 11 2 4 5 3 2 3" xfId="17737"/>
    <cellStyle name="常规 11 2 4 5 3 3" xfId="6960"/>
    <cellStyle name="常规 11 2 4 5 3 3 2" xfId="1350"/>
    <cellStyle name="常规 11 2 4 5 3 3 2 2" xfId="6471"/>
    <cellStyle name="常规 11 2 4 5 3 3 3" xfId="6963"/>
    <cellStyle name="常规 11 2 4 5 3 4" xfId="6965"/>
    <cellStyle name="常规 11 2 4 5 3 4 2" xfId="6970"/>
    <cellStyle name="常规 11 2 4 5 3 4 2 2" xfId="6730"/>
    <cellStyle name="常规 11 2 4 5 3 4 3" xfId="6972"/>
    <cellStyle name="常规 11 2 4 5 3 5" xfId="5490"/>
    <cellStyle name="常规 11 2 4 5 3 5 2" xfId="6978"/>
    <cellStyle name="常规 11 2 4 5 3 6" xfId="6982"/>
    <cellStyle name="常规 11 2 4 5 4" xfId="2178"/>
    <cellStyle name="常规 11 2 4 5 4 2" xfId="17738"/>
    <cellStyle name="常规 11 2 4 5 4 2 2" xfId="17740"/>
    <cellStyle name="常规 11 2 4 5 4 2 2 2" xfId="17741"/>
    <cellStyle name="常规 11 2 4 5 4 2 3" xfId="17742"/>
    <cellStyle name="常规 11 2 4 5 4 3" xfId="6993"/>
    <cellStyle name="常规 11 2 4 5 4 3 2" xfId="1491"/>
    <cellStyle name="常规 11 2 4 5 4 3 2 2" xfId="5199"/>
    <cellStyle name="常规 11 2 4 5 4 3 3" xfId="6997"/>
    <cellStyle name="常规 11 2 4 5 4 4" xfId="7001"/>
    <cellStyle name="常规 11 2 4 5 4 4 2" xfId="7005"/>
    <cellStyle name="常规 11 2 4 5 4 4 2 2" xfId="73"/>
    <cellStyle name="常规 11 2 4 5 4 4 3" xfId="7007"/>
    <cellStyle name="常规 11 2 4 5 4 5" xfId="7009"/>
    <cellStyle name="常规 11 2 4 5 4 5 2" xfId="7015"/>
    <cellStyle name="常规 11 2 4 5 4 6" xfId="7018"/>
    <cellStyle name="常规 11 2 4 5 5" xfId="2180"/>
    <cellStyle name="常规 11 2 4 5 5 2" xfId="17743"/>
    <cellStyle name="常规 11 2 4 5 5 2 2" xfId="17745"/>
    <cellStyle name="常规 11 2 4 5 5 2 2 2" xfId="17746"/>
    <cellStyle name="常规 11 2 4 5 5 2 3" xfId="17747"/>
    <cellStyle name="常规 11 2 4 5 5 3" xfId="1837"/>
    <cellStyle name="常规 11 2 4 5 5 3 2" xfId="1611"/>
    <cellStyle name="常规 11 2 4 5 5 3 2 2" xfId="17748"/>
    <cellStyle name="常规 11 2 4 5 5 3 3" xfId="17749"/>
    <cellStyle name="常规 11 2 4 5 5 4" xfId="1840"/>
    <cellStyle name="常规 11 2 4 5 5 4 2" xfId="13263"/>
    <cellStyle name="常规 11 2 4 5 5 4 2 2" xfId="17750"/>
    <cellStyle name="常规 11 2 4 5 5 4 3" xfId="17751"/>
    <cellStyle name="常规 11 2 4 5 5 5" xfId="17752"/>
    <cellStyle name="常规 11 2 4 5 5 5 2" xfId="13276"/>
    <cellStyle name="常规 11 2 4 5 5 6" xfId="17753"/>
    <cellStyle name="常规 11 2 4 5 6" xfId="17754"/>
    <cellStyle name="常规 11 2 4 5 6 2" xfId="17758"/>
    <cellStyle name="常规 11 2 4 5 6 2 2" xfId="17759"/>
    <cellStyle name="常规 11 2 4 5 6 3" xfId="855"/>
    <cellStyle name="常规 11 2 4 5 7" xfId="17761"/>
    <cellStyle name="常规 11 2 4 5 7 2" xfId="17762"/>
    <cellStyle name="常规 11 2 4 5 7 2 2" xfId="17763"/>
    <cellStyle name="常规 11 2 4 5 7 3" xfId="860"/>
    <cellStyle name="常规 11 2 4 5 8" xfId="12072"/>
    <cellStyle name="常规 11 2 4 5 8 2" xfId="12074"/>
    <cellStyle name="常规 11 2 4 5 8 2 2" xfId="17764"/>
    <cellStyle name="常规 11 2 4 5 8 3" xfId="7028"/>
    <cellStyle name="常规 11 2 4 5 9" xfId="12077"/>
    <cellStyle name="常规 11 2 4 5 9 2" xfId="17765"/>
    <cellStyle name="常规 11 2 4 6" xfId="7966"/>
    <cellStyle name="常规 11 2 4 6 10" xfId="15170"/>
    <cellStyle name="常规 11 2 4 6 2" xfId="7969"/>
    <cellStyle name="常规 11 2 4 6 2 2" xfId="7973"/>
    <cellStyle name="常规 11 2 4 6 2 2 2" xfId="17767"/>
    <cellStyle name="常规 11 2 4 6 2 2 2 2" xfId="17769"/>
    <cellStyle name="常规 11 2 4 6 2 2 3" xfId="17770"/>
    <cellStyle name="常规 11 2 4 6 2 3" xfId="17771"/>
    <cellStyle name="常规 11 2 4 6 2 3 2" xfId="17772"/>
    <cellStyle name="常规 11 2 4 6 2 3 2 2" xfId="17773"/>
    <cellStyle name="常规 11 2 4 6 2 3 3" xfId="17774"/>
    <cellStyle name="常规 11 2 4 6 2 4" xfId="17776"/>
    <cellStyle name="常规 11 2 4 6 2 4 2" xfId="17777"/>
    <cellStyle name="常规 11 2 4 6 2 4 2 2" xfId="17778"/>
    <cellStyle name="常规 11 2 4 6 2 4 3" xfId="17779"/>
    <cellStyle name="常规 11 2 4 6 2 5" xfId="17780"/>
    <cellStyle name="常规 11 2 4 6 2 5 2" xfId="17781"/>
    <cellStyle name="常规 11 2 4 6 2 6" xfId="17783"/>
    <cellStyle name="常规 11 2 4 6 3" xfId="7976"/>
    <cellStyle name="常规 11 2 4 6 3 2" xfId="17786"/>
    <cellStyle name="常规 11 2 4 6 3 2 2" xfId="17788"/>
    <cellStyle name="常规 11 2 4 6 3 2 2 2" xfId="17791"/>
    <cellStyle name="常规 11 2 4 6 3 2 3" xfId="17792"/>
    <cellStyle name="常规 11 2 4 6 3 3" xfId="17793"/>
    <cellStyle name="常规 11 2 4 6 3 3 2" xfId="13334"/>
    <cellStyle name="常规 11 2 4 6 3 3 2 2" xfId="17794"/>
    <cellStyle name="常规 11 2 4 6 3 3 3" xfId="17795"/>
    <cellStyle name="常规 11 2 4 6 3 4" xfId="17796"/>
    <cellStyle name="常规 11 2 4 6 3 4 2" xfId="13342"/>
    <cellStyle name="常规 11 2 4 6 3 4 2 2" xfId="17797"/>
    <cellStyle name="常规 11 2 4 6 3 4 3" xfId="17798"/>
    <cellStyle name="常规 11 2 4 6 3 5" xfId="17799"/>
    <cellStyle name="常规 11 2 4 6 3 5 2" xfId="13349"/>
    <cellStyle name="常规 11 2 4 6 3 6" xfId="17801"/>
    <cellStyle name="常规 11 2 4 6 4" xfId="17803"/>
    <cellStyle name="常规 11 2 4 6 4 2" xfId="17804"/>
    <cellStyle name="常规 11 2 4 6 4 2 2" xfId="17806"/>
    <cellStyle name="常规 11 2 4 6 4 2 2 2" xfId="17807"/>
    <cellStyle name="常规 11 2 4 6 4 2 3" xfId="17808"/>
    <cellStyle name="常规 11 2 4 6 4 3" xfId="17810"/>
    <cellStyle name="常规 11 2 4 6 4 3 2" xfId="13361"/>
    <cellStyle name="常规 11 2 4 6 4 3 2 2" xfId="17811"/>
    <cellStyle name="常规 11 2 4 6 4 3 3" xfId="17812"/>
    <cellStyle name="常规 11 2 4 6 4 4" xfId="17815"/>
    <cellStyle name="常规 11 2 4 6 4 4 2" xfId="13368"/>
    <cellStyle name="常规 11 2 4 6 4 4 2 2" xfId="17816"/>
    <cellStyle name="常规 11 2 4 6 4 4 3" xfId="17817"/>
    <cellStyle name="常规 11 2 4 6 4 5" xfId="17818"/>
    <cellStyle name="常规 11 2 4 6 4 5 2" xfId="13376"/>
    <cellStyle name="常规 11 2 4 6 4 6" xfId="17820"/>
    <cellStyle name="常规 11 2 4 6 5" xfId="17821"/>
    <cellStyle name="常规 11 2 4 6 5 2" xfId="17822"/>
    <cellStyle name="常规 11 2 4 6 5 2 2" xfId="17824"/>
    <cellStyle name="常规 11 2 4 6 5 2 2 2" xfId="3722"/>
    <cellStyle name="常规 11 2 4 6 5 2 3" xfId="17825"/>
    <cellStyle name="常规 11 2 4 6 5 3" xfId="17826"/>
    <cellStyle name="常规 11 2 4 6 5 3 2" xfId="13388"/>
    <cellStyle name="常规 11 2 4 6 5 3 2 2" xfId="4551"/>
    <cellStyle name="常规 11 2 4 6 5 3 3" xfId="17827"/>
    <cellStyle name="常规 11 2 4 6 5 4" xfId="4126"/>
    <cellStyle name="常规 11 2 4 6 5 4 2" xfId="7177"/>
    <cellStyle name="常规 11 2 4 6 5 4 2 2" xfId="5190"/>
    <cellStyle name="常规 11 2 4 6 5 4 3" xfId="7179"/>
    <cellStyle name="常规 11 2 4 6 5 5" xfId="7181"/>
    <cellStyle name="常规 11 2 4 6 5 5 2" xfId="3227"/>
    <cellStyle name="常规 11 2 4 6 5 6" xfId="7183"/>
    <cellStyle name="常规 11 2 4 6 6" xfId="17829"/>
    <cellStyle name="常规 11 2 4 6 6 2" xfId="17831"/>
    <cellStyle name="常规 11 2 4 6 6 2 2" xfId="241"/>
    <cellStyle name="常规 11 2 4 6 6 3" xfId="17832"/>
    <cellStyle name="常规 11 2 4 6 7" xfId="17834"/>
    <cellStyle name="常规 11 2 4 6 7 2" xfId="17835"/>
    <cellStyle name="常规 11 2 4 6 7 2 2" xfId="17836"/>
    <cellStyle name="常规 11 2 4 6 7 3" xfId="17837"/>
    <cellStyle name="常规 11 2 4 6 8" xfId="12081"/>
    <cellStyle name="常规 11 2 4 6 8 2" xfId="12083"/>
    <cellStyle name="常规 11 2 4 6 8 2 2" xfId="17838"/>
    <cellStyle name="常规 11 2 4 6 8 3" xfId="17839"/>
    <cellStyle name="常规 11 2 4 6 9" xfId="12085"/>
    <cellStyle name="常规 11 2 4 6 9 2" xfId="17840"/>
    <cellStyle name="常规 11 2 4 7" xfId="7978"/>
    <cellStyle name="常规 11 2 4 7 2" xfId="7981"/>
    <cellStyle name="常规 11 2 4 7 2 2" xfId="7984"/>
    <cellStyle name="常规 11 2 4 7 2 2 2" xfId="17842"/>
    <cellStyle name="常规 11 2 4 7 2 3" xfId="17843"/>
    <cellStyle name="常规 11 2 4 7 3" xfId="7987"/>
    <cellStyle name="常规 11 2 4 7 3 2" xfId="17847"/>
    <cellStyle name="常规 11 2 4 7 3 2 2" xfId="17849"/>
    <cellStyle name="常规 11 2 4 7 3 3" xfId="17850"/>
    <cellStyle name="常规 11 2 4 7 4" xfId="17852"/>
    <cellStyle name="常规 11 2 4 7 4 2" xfId="17853"/>
    <cellStyle name="常规 11 2 4 7 4 2 2" xfId="17855"/>
    <cellStyle name="常规 11 2 4 7 4 3" xfId="17856"/>
    <cellStyle name="常规 11 2 4 7 5" xfId="17857"/>
    <cellStyle name="常规 11 2 4 7 5 2" xfId="17858"/>
    <cellStyle name="常规 11 2 4 7 6" xfId="15380"/>
    <cellStyle name="常规 11 2 4 8" xfId="7990"/>
    <cellStyle name="常规 11 2 4 8 2" xfId="7992"/>
    <cellStyle name="常规 11 2 4 8 2 2" xfId="7996"/>
    <cellStyle name="常规 11 2 4 8 2 2 2" xfId="1136"/>
    <cellStyle name="常规 11 2 4 8 2 3" xfId="17861"/>
    <cellStyle name="常规 11 2 4 8 3" xfId="7999"/>
    <cellStyle name="常规 11 2 4 8 3 2" xfId="17863"/>
    <cellStyle name="常规 11 2 4 8 3 2 2" xfId="17865"/>
    <cellStyle name="常规 11 2 4 8 3 3" xfId="17867"/>
    <cellStyle name="常规 11 2 4 8 4" xfId="17868"/>
    <cellStyle name="常规 11 2 4 8 4 2" xfId="17870"/>
    <cellStyle name="常规 11 2 4 8 4 2 2" xfId="17873"/>
    <cellStyle name="常规 11 2 4 8 4 3" xfId="17876"/>
    <cellStyle name="常规 11 2 4 8 5" xfId="17877"/>
    <cellStyle name="常规 11 2 4 8 5 2" xfId="17879"/>
    <cellStyle name="常规 11 2 4 8 6" xfId="15389"/>
    <cellStyle name="常规 11 2 4 9" xfId="8001"/>
    <cellStyle name="常规 11 2 4 9 2" xfId="8003"/>
    <cellStyle name="常规 11 2 4 9 2 2" xfId="17881"/>
    <cellStyle name="常规 11 2 4 9 2 2 2" xfId="17883"/>
    <cellStyle name="常规 11 2 4 9 2 3" xfId="13873"/>
    <cellStyle name="常规 11 2 4 9 3" xfId="17884"/>
    <cellStyle name="常规 11 2 4 9 3 2" xfId="17889"/>
    <cellStyle name="常规 11 2 4 9 3 2 2" xfId="17891"/>
    <cellStyle name="常规 11 2 4 9 3 3" xfId="17893"/>
    <cellStyle name="常规 11 2 4 9 4" xfId="16303"/>
    <cellStyle name="常规 11 2 4 9 4 2" xfId="17895"/>
    <cellStyle name="常规 11 2 4 9 4 2 2" xfId="17897"/>
    <cellStyle name="常规 11 2 4 9 4 3" xfId="17901"/>
    <cellStyle name="常规 11 2 4 9 5" xfId="17904"/>
    <cellStyle name="常规 11 2 4 9 5 2" xfId="17906"/>
    <cellStyle name="常规 11 2 4 9 6" xfId="15393"/>
    <cellStyle name="常规 11 2 5" xfId="17908"/>
    <cellStyle name="常规 11 2 5 10" xfId="16320"/>
    <cellStyle name="常规 11 2 5 10 2" xfId="16323"/>
    <cellStyle name="常规 11 2 5 10 2 2" xfId="17911"/>
    <cellStyle name="常规 11 2 5 10 3" xfId="17913"/>
    <cellStyle name="常规 11 2 5 11" xfId="16326"/>
    <cellStyle name="常规 11 2 5 11 2" xfId="17915"/>
    <cellStyle name="常规 11 2 5 11 2 2" xfId="17917"/>
    <cellStyle name="常规 11 2 5 11 3" xfId="17918"/>
    <cellStyle name="常规 11 2 5 12" xfId="17920"/>
    <cellStyle name="常规 11 2 5 12 2" xfId="17921"/>
    <cellStyle name="常规 11 2 5 12 2 2" xfId="17922"/>
    <cellStyle name="常规 11 2 5 12 3" xfId="17923"/>
    <cellStyle name="常规 11 2 5 13" xfId="17924"/>
    <cellStyle name="常规 11 2 5 13 2" xfId="17925"/>
    <cellStyle name="常规 11 2 5 14" xfId="17927"/>
    <cellStyle name="常规 11 2 5 2" xfId="17931"/>
    <cellStyle name="常规 11 2 5 2 10" xfId="2589"/>
    <cellStyle name="常规 11 2 5 2 2" xfId="17934"/>
    <cellStyle name="常规 11 2 5 2 2 2" xfId="17936"/>
    <cellStyle name="常规 11 2 5 2 2 2 2" xfId="17937"/>
    <cellStyle name="常规 11 2 5 2 2 2 2 2" xfId="11457"/>
    <cellStyle name="常规 11 2 5 2 2 2 3" xfId="17938"/>
    <cellStyle name="常规 11 2 5 2 2 3" xfId="17939"/>
    <cellStyle name="常规 11 2 5 2 2 3 2" xfId="17940"/>
    <cellStyle name="常规 11 2 5 2 2 3 2 2" xfId="11478"/>
    <cellStyle name="常规 11 2 5 2 2 3 3" xfId="17941"/>
    <cellStyle name="常规 11 2 5 2 2 4" xfId="17942"/>
    <cellStyle name="常规 11 2 5 2 2 4 2" xfId="17943"/>
    <cellStyle name="常规 11 2 5 2 2 4 2 2" xfId="17944"/>
    <cellStyle name="常规 11 2 5 2 2 4 3" xfId="17945"/>
    <cellStyle name="常规 11 2 5 2 2 5" xfId="17946"/>
    <cellStyle name="常规 11 2 5 2 2 5 2" xfId="17947"/>
    <cellStyle name="常规 11 2 5 2 2 6" xfId="17948"/>
    <cellStyle name="常规 11 2 5 2 3" xfId="17951"/>
    <cellStyle name="常规 11 2 5 2 3 2" xfId="17953"/>
    <cellStyle name="常规 11 2 5 2 3 2 2" xfId="17956"/>
    <cellStyle name="常规 11 2 5 2 3 2 2 2" xfId="17957"/>
    <cellStyle name="常规 11 2 5 2 3 2 3" xfId="17958"/>
    <cellStyle name="常规 11 2 5 2 3 3" xfId="17960"/>
    <cellStyle name="常规 11 2 5 2 3 3 2" xfId="17961"/>
    <cellStyle name="常规 11 2 5 2 3 3 2 2" xfId="17962"/>
    <cellStyle name="常规 11 2 5 2 3 3 3" xfId="17963"/>
    <cellStyle name="常规 11 2 5 2 3 4" xfId="17964"/>
    <cellStyle name="常规 11 2 5 2 3 4 2" xfId="17965"/>
    <cellStyle name="常规 11 2 5 2 3 4 2 2" xfId="17966"/>
    <cellStyle name="常规 11 2 5 2 3 4 3" xfId="17967"/>
    <cellStyle name="常规 11 2 5 2 3 5" xfId="17968"/>
    <cellStyle name="常规 11 2 5 2 3 5 2" xfId="17969"/>
    <cellStyle name="常规 11 2 5 2 3 6" xfId="17970"/>
    <cellStyle name="常规 11 2 5 2 4" xfId="3293"/>
    <cellStyle name="常规 11 2 5 2 4 2" xfId="17972"/>
    <cellStyle name="常规 11 2 5 2 4 2 2" xfId="17974"/>
    <cellStyle name="常规 11 2 5 2 4 2 2 2" xfId="14633"/>
    <cellStyle name="常规 11 2 5 2 4 2 3" xfId="17975"/>
    <cellStyle name="常规 11 2 5 2 4 3" xfId="17977"/>
    <cellStyle name="常规 11 2 5 2 4 3 2" xfId="17978"/>
    <cellStyle name="常规 11 2 5 2 4 3 2 2" xfId="14752"/>
    <cellStyle name="常规 11 2 5 2 4 3 3" xfId="17979"/>
    <cellStyle name="常规 11 2 5 2 4 4" xfId="17981"/>
    <cellStyle name="常规 11 2 5 2 4 4 2" xfId="17983"/>
    <cellStyle name="常规 11 2 5 2 4 4 2 2" xfId="14860"/>
    <cellStyle name="常规 11 2 5 2 4 4 3" xfId="17984"/>
    <cellStyle name="常规 11 2 5 2 4 5" xfId="16034"/>
    <cellStyle name="常规 11 2 5 2 4 5 2" xfId="16035"/>
    <cellStyle name="常规 11 2 5 2 4 6" xfId="16038"/>
    <cellStyle name="常规 11 2 5 2 5" xfId="17986"/>
    <cellStyle name="常规 11 2 5 2 5 2" xfId="17988"/>
    <cellStyle name="常规 11 2 5 2 5 2 2" xfId="17990"/>
    <cellStyle name="常规 11 2 5 2 5 2 2 2" xfId="15307"/>
    <cellStyle name="常规 11 2 5 2 5 2 3" xfId="17991"/>
    <cellStyle name="常规 11 2 5 2 5 3" xfId="17993"/>
    <cellStyle name="常规 11 2 5 2 5 3 2" xfId="17994"/>
    <cellStyle name="常规 11 2 5 2 5 3 2 2" xfId="15402"/>
    <cellStyle name="常规 11 2 5 2 5 3 3" xfId="17995"/>
    <cellStyle name="常规 11 2 5 2 5 4" xfId="17997"/>
    <cellStyle name="常规 11 2 5 2 5 4 2" xfId="17999"/>
    <cellStyle name="常规 11 2 5 2 5 4 2 2" xfId="15537"/>
    <cellStyle name="常规 11 2 5 2 5 4 3" xfId="18000"/>
    <cellStyle name="常规 11 2 5 2 5 5" xfId="16055"/>
    <cellStyle name="常规 11 2 5 2 5 5 2" xfId="16056"/>
    <cellStyle name="常规 11 2 5 2 5 6" xfId="16059"/>
    <cellStyle name="常规 11 2 5 2 6" xfId="18003"/>
    <cellStyle name="常规 11 2 5 2 6 2" xfId="18006"/>
    <cellStyle name="常规 11 2 5 2 6 2 2" xfId="18007"/>
    <cellStyle name="常规 11 2 5 2 6 3" xfId="18008"/>
    <cellStyle name="常规 11 2 5 2 7" xfId="18011"/>
    <cellStyle name="常规 11 2 5 2 7 2" xfId="18012"/>
    <cellStyle name="常规 11 2 5 2 7 2 2" xfId="18013"/>
    <cellStyle name="常规 11 2 5 2 7 3" xfId="18014"/>
    <cellStyle name="常规 11 2 5 2 8" xfId="18015"/>
    <cellStyle name="常规 11 2 5 2 8 2" xfId="18016"/>
    <cellStyle name="常规 11 2 5 2 8 2 2" xfId="18017"/>
    <cellStyle name="常规 11 2 5 2 8 3" xfId="18018"/>
    <cellStyle name="常规 11 2 5 2 9" xfId="18019"/>
    <cellStyle name="常规 11 2 5 2 9 2" xfId="18020"/>
    <cellStyle name="常规 11 2 5 3" xfId="14234"/>
    <cellStyle name="常规 11 2 5 3 10" xfId="18021"/>
    <cellStyle name="常规 11 2 5 3 2" xfId="14237"/>
    <cellStyle name="常规 11 2 5 3 2 2" xfId="18022"/>
    <cellStyle name="常规 11 2 5 3 2 2 2" xfId="18023"/>
    <cellStyle name="常规 11 2 5 3 2 2 2 2" xfId="18024"/>
    <cellStyle name="常规 11 2 5 3 2 2 3" xfId="18025"/>
    <cellStyle name="常规 11 2 5 3 2 3" xfId="18026"/>
    <cellStyle name="常规 11 2 5 3 2 3 2" xfId="18027"/>
    <cellStyle name="常规 11 2 5 3 2 3 2 2" xfId="18029"/>
    <cellStyle name="常规 11 2 5 3 2 3 3" xfId="18030"/>
    <cellStyle name="常规 11 2 5 3 2 4" xfId="18031"/>
    <cellStyle name="常规 11 2 5 3 2 4 2" xfId="18032"/>
    <cellStyle name="常规 11 2 5 3 2 4 2 2" xfId="18033"/>
    <cellStyle name="常规 11 2 5 3 2 4 3" xfId="18034"/>
    <cellStyle name="常规 11 2 5 3 2 5" xfId="18035"/>
    <cellStyle name="常规 11 2 5 3 2 5 2" xfId="18036"/>
    <cellStyle name="常规 11 2 5 3 2 6" xfId="18038"/>
    <cellStyle name="常规 11 2 5 3 3" xfId="16968"/>
    <cellStyle name="常规 11 2 5 3 3 2" xfId="18040"/>
    <cellStyle name="常规 11 2 5 3 3 2 2" xfId="18043"/>
    <cellStyle name="常规 11 2 5 3 3 2 2 2" xfId="18044"/>
    <cellStyle name="常规 11 2 5 3 3 2 3" xfId="18045"/>
    <cellStyle name="常规 11 2 5 3 3 3" xfId="18047"/>
    <cellStyle name="常规 11 2 5 3 3 3 2" xfId="18049"/>
    <cellStyle name="常规 11 2 5 3 3 3 2 2" xfId="18050"/>
    <cellStyle name="常规 11 2 5 3 3 3 3" xfId="18051"/>
    <cellStyle name="常规 11 2 5 3 3 4" xfId="18052"/>
    <cellStyle name="常规 11 2 5 3 3 4 2" xfId="18054"/>
    <cellStyle name="常规 11 2 5 3 3 4 2 2" xfId="18055"/>
    <cellStyle name="常规 11 2 5 3 3 4 3" xfId="18056"/>
    <cellStyle name="常规 11 2 5 3 3 5" xfId="18057"/>
    <cellStyle name="常规 11 2 5 3 3 5 2" xfId="18059"/>
    <cellStyle name="常规 11 2 5 3 3 6" xfId="18061"/>
    <cellStyle name="常规 11 2 5 3 4" xfId="18063"/>
    <cellStyle name="常规 11 2 5 3 4 2" xfId="18065"/>
    <cellStyle name="常规 11 2 5 3 4 2 2" xfId="18067"/>
    <cellStyle name="常规 11 2 5 3 4 2 2 2" xfId="15878"/>
    <cellStyle name="常规 11 2 5 3 4 2 3" xfId="18068"/>
    <cellStyle name="常规 11 2 5 3 4 3" xfId="18070"/>
    <cellStyle name="常规 11 2 5 3 4 3 2" xfId="18071"/>
    <cellStyle name="常规 11 2 5 3 4 3 2 2" xfId="914"/>
    <cellStyle name="常规 11 2 5 3 4 3 3" xfId="18072"/>
    <cellStyle name="常规 11 2 5 3 4 4" xfId="18074"/>
    <cellStyle name="常规 11 2 5 3 4 4 2" xfId="18076"/>
    <cellStyle name="常规 11 2 5 3 4 4 2 2" xfId="16050"/>
    <cellStyle name="常规 11 2 5 3 4 4 3" xfId="18077"/>
    <cellStyle name="常规 11 2 5 3 4 5" xfId="16141"/>
    <cellStyle name="常规 11 2 5 3 4 5 2" xfId="16142"/>
    <cellStyle name="常规 11 2 5 3 4 6" xfId="16147"/>
    <cellStyle name="常规 11 2 5 3 5" xfId="18079"/>
    <cellStyle name="常规 11 2 5 3 5 2" xfId="18081"/>
    <cellStyle name="常规 11 2 5 3 5 2 2" xfId="18083"/>
    <cellStyle name="常规 11 2 5 3 5 2 2 2" xfId="18084"/>
    <cellStyle name="常规 11 2 5 3 5 2 3" xfId="18085"/>
    <cellStyle name="常规 11 2 5 3 5 3" xfId="18087"/>
    <cellStyle name="常规 11 2 5 3 5 3 2" xfId="18088"/>
    <cellStyle name="常规 11 2 5 3 5 3 2 2" xfId="18090"/>
    <cellStyle name="常规 11 2 5 3 5 3 3" xfId="18091"/>
    <cellStyle name="常规 11 2 5 3 5 4" xfId="18093"/>
    <cellStyle name="常规 11 2 5 3 5 4 2" xfId="18095"/>
    <cellStyle name="常规 11 2 5 3 5 4 2 2" xfId="18097"/>
    <cellStyle name="常规 11 2 5 3 5 4 3" xfId="18098"/>
    <cellStyle name="常规 11 2 5 3 5 5" xfId="16164"/>
    <cellStyle name="常规 11 2 5 3 5 5 2" xfId="16165"/>
    <cellStyle name="常规 11 2 5 3 5 6" xfId="16169"/>
    <cellStyle name="常规 11 2 5 3 6" xfId="18101"/>
    <cellStyle name="常规 11 2 5 3 6 2" xfId="18104"/>
    <cellStyle name="常规 11 2 5 3 6 2 2" xfId="18105"/>
    <cellStyle name="常规 11 2 5 3 6 3" xfId="18106"/>
    <cellStyle name="常规 11 2 5 3 7" xfId="14287"/>
    <cellStyle name="常规 11 2 5 3 7 2" xfId="18107"/>
    <cellStyle name="常规 11 2 5 3 7 2 2" xfId="18108"/>
    <cellStyle name="常规 11 2 5 3 7 3" xfId="18109"/>
    <cellStyle name="常规 11 2 5 3 8" xfId="18110"/>
    <cellStyle name="常规 11 2 5 3 8 2" xfId="18111"/>
    <cellStyle name="常规 11 2 5 3 8 2 2" xfId="18112"/>
    <cellStyle name="常规 11 2 5 3 8 3" xfId="18113"/>
    <cellStyle name="常规 11 2 5 3 9" xfId="18114"/>
    <cellStyle name="常规 11 2 5 3 9 2" xfId="18115"/>
    <cellStyle name="常规 11 2 5 4" xfId="542"/>
    <cellStyle name="常规 11 2 5 4 10" xfId="2849"/>
    <cellStyle name="常规 11 2 5 4 2" xfId="7259"/>
    <cellStyle name="常规 11 2 5 4 2 2" xfId="18116"/>
    <cellStyle name="常规 11 2 5 4 2 2 2" xfId="18118"/>
    <cellStyle name="常规 11 2 5 4 2 2 2 2" xfId="18119"/>
    <cellStyle name="常规 11 2 5 4 2 2 3" xfId="18120"/>
    <cellStyle name="常规 11 2 5 4 2 3" xfId="18121"/>
    <cellStyle name="常规 11 2 5 4 2 3 2" xfId="18122"/>
    <cellStyle name="常规 11 2 5 4 2 3 2 2" xfId="18123"/>
    <cellStyle name="常规 11 2 5 4 2 3 3" xfId="18124"/>
    <cellStyle name="常规 11 2 5 4 2 4" xfId="7119"/>
    <cellStyle name="常规 11 2 5 4 2 4 2" xfId="7121"/>
    <cellStyle name="常规 11 2 5 4 2 4 2 2" xfId="18125"/>
    <cellStyle name="常规 11 2 5 4 2 4 3" xfId="18126"/>
    <cellStyle name="常规 11 2 5 4 2 5" xfId="7123"/>
    <cellStyle name="常规 11 2 5 4 2 5 2" xfId="18127"/>
    <cellStyle name="常规 11 2 5 4 2 6" xfId="18129"/>
    <cellStyle name="常规 11 2 5 4 3" xfId="18132"/>
    <cellStyle name="常规 11 2 5 4 3 2" xfId="18134"/>
    <cellStyle name="常规 11 2 5 4 3 2 2" xfId="18137"/>
    <cellStyle name="常规 11 2 5 4 3 2 2 2" xfId="18138"/>
    <cellStyle name="常规 11 2 5 4 3 2 3" xfId="18139"/>
    <cellStyle name="常规 11 2 5 4 3 3" xfId="18141"/>
    <cellStyle name="常规 11 2 5 4 3 3 2" xfId="18142"/>
    <cellStyle name="常规 11 2 5 4 3 3 2 2" xfId="18143"/>
    <cellStyle name="常规 11 2 5 4 3 3 3" xfId="18144"/>
    <cellStyle name="常规 11 2 5 4 3 4" xfId="621"/>
    <cellStyle name="常规 11 2 5 4 3 4 2" xfId="853"/>
    <cellStyle name="常规 11 2 5 4 3 4 2 2" xfId="18145"/>
    <cellStyle name="常规 11 2 5 4 3 4 3" xfId="18146"/>
    <cellStyle name="常规 11 2 5 4 3 5" xfId="633"/>
    <cellStyle name="常规 11 2 5 4 3 5 2" xfId="18147"/>
    <cellStyle name="常规 11 2 5 4 3 6" xfId="18149"/>
    <cellStyle name="常规 11 2 5 4 4" xfId="18151"/>
    <cellStyle name="常规 11 2 5 4 4 2" xfId="18154"/>
    <cellStyle name="常规 11 2 5 4 4 2 2" xfId="18157"/>
    <cellStyle name="常规 11 2 5 4 4 2 2 2" xfId="18158"/>
    <cellStyle name="常规 11 2 5 4 4 2 3" xfId="18159"/>
    <cellStyle name="常规 11 2 5 4 4 3" xfId="18162"/>
    <cellStyle name="常规 11 2 5 4 4 3 2" xfId="18163"/>
    <cellStyle name="常规 11 2 5 4 4 3 2 2" xfId="18164"/>
    <cellStyle name="常规 11 2 5 4 4 3 3" xfId="18165"/>
    <cellStyle name="常规 11 2 5 4 4 4" xfId="4132"/>
    <cellStyle name="常规 11 2 5 4 4 4 2" xfId="4137"/>
    <cellStyle name="常规 11 2 5 4 4 4 2 2" xfId="18166"/>
    <cellStyle name="常规 11 2 5 4 4 4 3" xfId="18167"/>
    <cellStyle name="常规 11 2 5 4 4 5" xfId="4145"/>
    <cellStyle name="常规 11 2 5 4 4 5 2" xfId="16229"/>
    <cellStyle name="常规 11 2 5 4 4 6" xfId="16231"/>
    <cellStyle name="常规 11 2 5 4 5" xfId="18169"/>
    <cellStyle name="常规 11 2 5 4 5 2" xfId="18172"/>
    <cellStyle name="常规 11 2 5 4 5 2 2" xfId="18175"/>
    <cellStyle name="常规 11 2 5 4 5 2 2 2" xfId="18176"/>
    <cellStyle name="常规 11 2 5 4 5 2 3" xfId="18177"/>
    <cellStyle name="常规 11 2 5 4 5 3" xfId="18179"/>
    <cellStyle name="常规 11 2 5 4 5 3 2" xfId="18180"/>
    <cellStyle name="常规 11 2 5 4 5 3 2 2" xfId="18181"/>
    <cellStyle name="常规 11 2 5 4 5 3 3" xfId="18182"/>
    <cellStyle name="常规 11 2 5 4 5 4" xfId="4165"/>
    <cellStyle name="常规 11 2 5 4 5 4 2" xfId="18184"/>
    <cellStyle name="常规 11 2 5 4 5 4 2 2" xfId="18185"/>
    <cellStyle name="常规 11 2 5 4 5 4 3" xfId="18186"/>
    <cellStyle name="常规 11 2 5 4 5 5" xfId="16238"/>
    <cellStyle name="常规 11 2 5 4 5 5 2" xfId="16239"/>
    <cellStyle name="常规 11 2 5 4 5 6" xfId="16241"/>
    <cellStyle name="常规 11 2 5 4 6" xfId="18190"/>
    <cellStyle name="常规 11 2 5 4 6 2" xfId="18193"/>
    <cellStyle name="常规 11 2 5 4 6 2 2" xfId="18194"/>
    <cellStyle name="常规 11 2 5 4 6 3" xfId="18195"/>
    <cellStyle name="常规 11 2 5 4 7" xfId="18197"/>
    <cellStyle name="常规 11 2 5 4 7 2" xfId="18198"/>
    <cellStyle name="常规 11 2 5 4 7 2 2" xfId="18199"/>
    <cellStyle name="常规 11 2 5 4 7 3" xfId="18200"/>
    <cellStyle name="常规 11 2 5 4 8" xfId="18201"/>
    <cellStyle name="常规 11 2 5 4 8 2" xfId="14689"/>
    <cellStyle name="常规 11 2 5 4 8 2 2" xfId="2317"/>
    <cellStyle name="常规 11 2 5 4 8 3" xfId="14717"/>
    <cellStyle name="常规 11 2 5 4 9" xfId="18203"/>
    <cellStyle name="常规 11 2 5 4 9 2" xfId="18204"/>
    <cellStyle name="常规 11 2 5 5" xfId="1498"/>
    <cellStyle name="常规 11 2 5 5 10" xfId="18205"/>
    <cellStyle name="常规 11 2 5 5 2" xfId="18206"/>
    <cellStyle name="常规 11 2 5 5 2 2" xfId="18207"/>
    <cellStyle name="常规 11 2 5 5 2 2 2" xfId="18209"/>
    <cellStyle name="常规 11 2 5 5 2 2 2 2" xfId="18210"/>
    <cellStyle name="常规 11 2 5 5 2 2 3" xfId="18211"/>
    <cellStyle name="常规 11 2 5 5 2 3" xfId="18212"/>
    <cellStyle name="常规 11 2 5 5 2 3 2" xfId="18213"/>
    <cellStyle name="常规 11 2 5 5 2 3 2 2" xfId="18214"/>
    <cellStyle name="常规 11 2 5 5 2 3 3" xfId="18215"/>
    <cellStyle name="常规 11 2 5 5 2 4" xfId="4188"/>
    <cellStyle name="常规 11 2 5 5 2 4 2" xfId="4191"/>
    <cellStyle name="常规 11 2 5 5 2 4 2 2" xfId="18218"/>
    <cellStyle name="常规 11 2 5 5 2 4 3" xfId="18219"/>
    <cellStyle name="常规 11 2 5 5 2 5" xfId="4252"/>
    <cellStyle name="常规 11 2 5 5 2 5 2" xfId="18220"/>
    <cellStyle name="常规 11 2 5 5 2 6" xfId="18222"/>
    <cellStyle name="常规 11 2 5 5 3" xfId="18224"/>
    <cellStyle name="常规 11 2 5 5 3 2" xfId="18226"/>
    <cellStyle name="常规 11 2 5 5 3 2 2" xfId="4327"/>
    <cellStyle name="常规 11 2 5 5 3 2 2 2" xfId="4333"/>
    <cellStyle name="常规 11 2 5 5 3 2 3" xfId="4341"/>
    <cellStyle name="常规 11 2 5 5 3 3" xfId="18227"/>
    <cellStyle name="常规 11 2 5 5 3 3 2" xfId="4347"/>
    <cellStyle name="常规 11 2 5 5 3 3 2 2" xfId="4352"/>
    <cellStyle name="常规 11 2 5 5 3 3 3" xfId="4358"/>
    <cellStyle name="常规 11 2 5 5 3 4" xfId="4361"/>
    <cellStyle name="常规 11 2 5 5 3 4 2" xfId="4364"/>
    <cellStyle name="常规 11 2 5 5 3 4 2 2" xfId="4371"/>
    <cellStyle name="常规 11 2 5 5 3 4 3" xfId="4374"/>
    <cellStyle name="常规 11 2 5 5 3 5" xfId="4378"/>
    <cellStyle name="常规 11 2 5 5 3 5 2" xfId="18228"/>
    <cellStyle name="常规 11 2 5 5 3 6" xfId="18230"/>
    <cellStyle name="常规 11 2 5 5 4" xfId="18232"/>
    <cellStyle name="常规 11 2 5 5 4 2" xfId="18234"/>
    <cellStyle name="常规 11 2 5 5 4 2 2" xfId="4394"/>
    <cellStyle name="常规 11 2 5 5 4 2 2 2" xfId="4398"/>
    <cellStyle name="常规 11 2 5 5 4 2 3" xfId="4402"/>
    <cellStyle name="常规 11 2 5 5 4 3" xfId="18236"/>
    <cellStyle name="常规 11 2 5 5 4 3 2" xfId="4331"/>
    <cellStyle name="常规 11 2 5 5 4 3 2 2" xfId="4406"/>
    <cellStyle name="常规 11 2 5 5 4 3 3" xfId="4409"/>
    <cellStyle name="常规 11 2 5 5 4 4" xfId="4339"/>
    <cellStyle name="常规 11 2 5 5 4 4 2" xfId="4412"/>
    <cellStyle name="常规 11 2 5 5 4 4 2 2" xfId="3434"/>
    <cellStyle name="常规 11 2 5 5 4 4 3" xfId="4416"/>
    <cellStyle name="常规 11 2 5 5 4 5" xfId="4419"/>
    <cellStyle name="常规 11 2 5 5 4 5 2" xfId="16254"/>
    <cellStyle name="常规 11 2 5 5 4 6" xfId="16258"/>
    <cellStyle name="常规 11 2 5 5 5" xfId="18237"/>
    <cellStyle name="常规 11 2 5 5 5 2" xfId="18239"/>
    <cellStyle name="常规 11 2 5 5 5 2 2" xfId="4433"/>
    <cellStyle name="常规 11 2 5 5 5 2 2 2" xfId="4436"/>
    <cellStyle name="常规 11 2 5 5 5 2 3" xfId="4439"/>
    <cellStyle name="常规 11 2 5 5 5 3" xfId="18240"/>
    <cellStyle name="常规 11 2 5 5 5 3 2" xfId="4350"/>
    <cellStyle name="常规 11 2 5 5 5 3 2 2" xfId="4443"/>
    <cellStyle name="常规 11 2 5 5 5 3 3" xfId="4446"/>
    <cellStyle name="常规 11 2 5 5 5 4" xfId="4356"/>
    <cellStyle name="常规 11 2 5 5 5 4 2" xfId="4449"/>
    <cellStyle name="常规 11 2 5 5 5 4 2 2" xfId="102"/>
    <cellStyle name="常规 11 2 5 5 5 4 3" xfId="2060"/>
    <cellStyle name="常规 11 2 5 5 5 5" xfId="16261"/>
    <cellStyle name="常规 11 2 5 5 5 5 2" xfId="16263"/>
    <cellStyle name="常规 11 2 5 5 5 6" xfId="16265"/>
    <cellStyle name="常规 11 2 5 5 6" xfId="18242"/>
    <cellStyle name="常规 11 2 5 5 6 2" xfId="18245"/>
    <cellStyle name="常规 11 2 5 5 6 2 2" xfId="4462"/>
    <cellStyle name="常规 11 2 5 5 6 3" xfId="18246"/>
    <cellStyle name="常规 11 2 5 5 7" xfId="18248"/>
    <cellStyle name="常规 11 2 5 5 7 2" xfId="18249"/>
    <cellStyle name="常规 11 2 5 5 7 2 2" xfId="6517"/>
    <cellStyle name="常规 11 2 5 5 7 3" xfId="18250"/>
    <cellStyle name="常规 11 2 5 5 8" xfId="12097"/>
    <cellStyle name="常规 11 2 5 5 8 2" xfId="12100"/>
    <cellStyle name="常规 11 2 5 5 8 2 2" xfId="6719"/>
    <cellStyle name="常规 11 2 5 5 8 3" xfId="18252"/>
    <cellStyle name="常规 11 2 5 5 9" xfId="12103"/>
    <cellStyle name="常规 11 2 5 5 9 2" xfId="18254"/>
    <cellStyle name="常规 11 2 5 6" xfId="8009"/>
    <cellStyle name="常规 11 2 5 6 2" xfId="8011"/>
    <cellStyle name="常规 11 2 5 6 2 2" xfId="4924"/>
    <cellStyle name="常规 11 2 5 6 2 2 2" xfId="18257"/>
    <cellStyle name="常规 11 2 5 6 2 3" xfId="18258"/>
    <cellStyle name="常规 11 2 5 6 3" xfId="8014"/>
    <cellStyle name="常规 11 2 5 6 3 2" xfId="2565"/>
    <cellStyle name="常规 11 2 5 6 3 2 2" xfId="14244"/>
    <cellStyle name="常规 11 2 5 6 3 3" xfId="14248"/>
    <cellStyle name="常规 11 2 5 6 4" xfId="18260"/>
    <cellStyle name="常规 11 2 5 6 4 2" xfId="5070"/>
    <cellStyle name="常规 11 2 5 6 4 2 2" xfId="18264"/>
    <cellStyle name="常规 11 2 5 6 4 3" xfId="18266"/>
    <cellStyle name="常规 11 2 5 6 5" xfId="18267"/>
    <cellStyle name="常规 11 2 5 6 5 2" xfId="18269"/>
    <cellStyle name="常规 11 2 5 6 6" xfId="18271"/>
    <cellStyle name="常规 11 2 5 7" xfId="8016"/>
    <cellStyle name="常规 11 2 5 7 2" xfId="8018"/>
    <cellStyle name="常规 11 2 5 7 2 2" xfId="8020"/>
    <cellStyle name="常规 11 2 5 7 2 2 2" xfId="18273"/>
    <cellStyle name="常规 11 2 5 7 2 3" xfId="18274"/>
    <cellStyle name="常规 11 2 5 7 3" xfId="8023"/>
    <cellStyle name="常规 11 2 5 7 3 2" xfId="18276"/>
    <cellStyle name="常规 11 2 5 7 3 2 2" xfId="18278"/>
    <cellStyle name="常规 11 2 5 7 3 3" xfId="18279"/>
    <cellStyle name="常规 11 2 5 7 4" xfId="18281"/>
    <cellStyle name="常规 11 2 5 7 4 2" xfId="18283"/>
    <cellStyle name="常规 11 2 5 7 4 2 2" xfId="13865"/>
    <cellStyle name="常规 11 2 5 7 4 3" xfId="18284"/>
    <cellStyle name="常规 11 2 5 7 5" xfId="18285"/>
    <cellStyle name="常规 11 2 5 7 5 2" xfId="18287"/>
    <cellStyle name="常规 11 2 5 7 6" xfId="15409"/>
    <cellStyle name="常规 11 2 5 8" xfId="8025"/>
    <cellStyle name="常规 11 2 5 8 2" xfId="8027"/>
    <cellStyle name="常规 11 2 5 8 2 2" xfId="8030"/>
    <cellStyle name="常规 11 2 5 8 2 2 2" xfId="18290"/>
    <cellStyle name="常规 11 2 5 8 2 3" xfId="18292"/>
    <cellStyle name="常规 11 2 5 8 3" xfId="8033"/>
    <cellStyle name="常规 11 2 5 8 3 2" xfId="18294"/>
    <cellStyle name="常规 11 2 5 8 3 2 2" xfId="18296"/>
    <cellStyle name="常规 11 2 5 8 3 3" xfId="18298"/>
    <cellStyle name="常规 11 2 5 8 4" xfId="18299"/>
    <cellStyle name="常规 11 2 5 8 4 2" xfId="18301"/>
    <cellStyle name="常规 11 2 5 8 4 2 2" xfId="18303"/>
    <cellStyle name="常规 11 2 5 8 4 3" xfId="18305"/>
    <cellStyle name="常规 11 2 5 8 5" xfId="18306"/>
    <cellStyle name="常规 11 2 5 8 5 2" xfId="18308"/>
    <cellStyle name="常规 11 2 5 8 6" xfId="15419"/>
    <cellStyle name="常规 11 2 5 9" xfId="8035"/>
    <cellStyle name="常规 11 2 5 9 2" xfId="8037"/>
    <cellStyle name="常规 11 2 5 9 2 2" xfId="18310"/>
    <cellStyle name="常规 11 2 5 9 2 2 2" xfId="18313"/>
    <cellStyle name="常规 11 2 5 9 2 3" xfId="13902"/>
    <cellStyle name="常规 11 2 5 9 3" xfId="18315"/>
    <cellStyle name="常规 11 2 5 9 3 2" xfId="18318"/>
    <cellStyle name="常规 11 2 5 9 3 2 2" xfId="18321"/>
    <cellStyle name="常规 11 2 5 9 3 3" xfId="18325"/>
    <cellStyle name="常规 11 2 5 9 4" xfId="18327"/>
    <cellStyle name="常规 11 2 5 9 4 2" xfId="18329"/>
    <cellStyle name="常规 11 2 5 9 4 2 2" xfId="18333"/>
    <cellStyle name="常规 11 2 5 9 4 3" xfId="18336"/>
    <cellStyle name="常规 11 2 5 9 5" xfId="18339"/>
    <cellStyle name="常规 11 2 5 9 5 2" xfId="18341"/>
    <cellStyle name="常规 11 2 5 9 6" xfId="15429"/>
    <cellStyle name="常规 11 3" xfId="18342"/>
    <cellStyle name="常规 11 3 10" xfId="18343"/>
    <cellStyle name="常规 11 3 10 2" xfId="18344"/>
    <cellStyle name="常规 11 3 10 2 2" xfId="18346"/>
    <cellStyle name="常规 11 3 10 3" xfId="18348"/>
    <cellStyle name="常规 11 3 11" xfId="14002"/>
    <cellStyle name="常规 11 3 11 2" xfId="18349"/>
    <cellStyle name="常规 11 3 11 2 2" xfId="18351"/>
    <cellStyle name="常规 11 3 11 3" xfId="18353"/>
    <cellStyle name="常规 11 3 12" xfId="18354"/>
    <cellStyle name="常规 11 3 12 2" xfId="18355"/>
    <cellStyle name="常规 11 3 12 2 2" xfId="18357"/>
    <cellStyle name="常规 11 3 12 3" xfId="8670"/>
    <cellStyle name="常规 11 3 13" xfId="18359"/>
    <cellStyle name="常规 11 3 13 2" xfId="18360"/>
    <cellStyle name="常规 11 3 14" xfId="18362"/>
    <cellStyle name="常规 11 3 2" xfId="18363"/>
    <cellStyle name="常规 11 3 2 10" xfId="18364"/>
    <cellStyle name="常规 11 3 2 2" xfId="18369"/>
    <cellStyle name="常规 11 3 2 2 2" xfId="18374"/>
    <cellStyle name="常规 11 3 2 2 2 2" xfId="18379"/>
    <cellStyle name="常规 11 3 2 2 2 2 2" xfId="18381"/>
    <cellStyle name="常规 11 3 2 2 2 3" xfId="18384"/>
    <cellStyle name="常规 11 3 2 2 3" xfId="18389"/>
    <cellStyle name="常规 11 3 2 2 3 2" xfId="18391"/>
    <cellStyle name="常规 11 3 2 2 3 2 2" xfId="18394"/>
    <cellStyle name="常规 11 3 2 2 3 3" xfId="18397"/>
    <cellStyle name="常规 11 3 2 2 4" xfId="18399"/>
    <cellStyle name="常规 11 3 2 2 4 2" xfId="18400"/>
    <cellStyle name="常规 11 3 2 2 4 2 2" xfId="18402"/>
    <cellStyle name="常规 11 3 2 2 4 3" xfId="18403"/>
    <cellStyle name="常规 11 3 2 2 5" xfId="18404"/>
    <cellStyle name="常规 11 3 2 2 5 2" xfId="18405"/>
    <cellStyle name="常规 11 3 2 2 6" xfId="18408"/>
    <cellStyle name="常规 11 3 2 3" xfId="18411"/>
    <cellStyle name="常规 11 3 2 3 2" xfId="18415"/>
    <cellStyle name="常规 11 3 2 3 2 2" xfId="18418"/>
    <cellStyle name="常规 11 3 2 3 2 2 2" xfId="18421"/>
    <cellStyle name="常规 11 3 2 3 2 3" xfId="18423"/>
    <cellStyle name="常规 11 3 2 3 3" xfId="18426"/>
    <cellStyle name="常规 11 3 2 3 3 2" xfId="18428"/>
    <cellStyle name="常规 11 3 2 3 3 2 2" xfId="11525"/>
    <cellStyle name="常规 11 3 2 3 3 3" xfId="18430"/>
    <cellStyle name="常规 11 3 2 3 4" xfId="18432"/>
    <cellStyle name="常规 11 3 2 3 4 2" xfId="18434"/>
    <cellStyle name="常规 11 3 2 3 4 2 2" xfId="18437"/>
    <cellStyle name="常规 11 3 2 3 4 3" xfId="17231"/>
    <cellStyle name="常规 11 3 2 3 5" xfId="18439"/>
    <cellStyle name="常规 11 3 2 3 5 2" xfId="18441"/>
    <cellStyle name="常规 11 3 2 3 6" xfId="18445"/>
    <cellStyle name="常规 11 3 2 4" xfId="1561"/>
    <cellStyle name="常规 11 3 2 4 2" xfId="7285"/>
    <cellStyle name="常规 11 3 2 4 2 2" xfId="7288"/>
    <cellStyle name="常规 11 3 2 4 2 2 2" xfId="18446"/>
    <cellStyle name="常规 11 3 2 4 2 3" xfId="18447"/>
    <cellStyle name="常规 11 3 2 4 3" xfId="7292"/>
    <cellStyle name="常规 11 3 2 4 3 2" xfId="18448"/>
    <cellStyle name="常规 11 3 2 4 3 2 2" xfId="2572"/>
    <cellStyle name="常规 11 3 2 4 3 3" xfId="18449"/>
    <cellStyle name="常规 11 3 2 4 4" xfId="18450"/>
    <cellStyle name="常规 11 3 2 4 4 2" xfId="18451"/>
    <cellStyle name="常规 11 3 2 4 4 2 2" xfId="18452"/>
    <cellStyle name="常规 11 3 2 4 4 3" xfId="17237"/>
    <cellStyle name="常规 11 3 2 4 5" xfId="18453"/>
    <cellStyle name="常规 11 3 2 4 5 2" xfId="18454"/>
    <cellStyle name="常规 11 3 2 4 6" xfId="18458"/>
    <cellStyle name="常规 11 3 2 5" xfId="1567"/>
    <cellStyle name="常规 11 3 2 5 2" xfId="1522"/>
    <cellStyle name="常规 11 3 2 5 2 2" xfId="271"/>
    <cellStyle name="常规 11 3 2 5 2 2 2" xfId="18459"/>
    <cellStyle name="常规 11 3 2 5 2 3" xfId="18460"/>
    <cellStyle name="常规 11 3 2 5 3" xfId="1651"/>
    <cellStyle name="常规 11 3 2 5 3 2" xfId="18461"/>
    <cellStyle name="常规 11 3 2 5 3 2 2" xfId="18462"/>
    <cellStyle name="常规 11 3 2 5 3 3" xfId="18463"/>
    <cellStyle name="常规 11 3 2 5 4" xfId="18465"/>
    <cellStyle name="常规 11 3 2 5 4 2" xfId="18467"/>
    <cellStyle name="常规 11 3 2 5 4 2 2" xfId="18468"/>
    <cellStyle name="常规 11 3 2 5 4 3" xfId="17242"/>
    <cellStyle name="常规 11 3 2 5 5" xfId="18470"/>
    <cellStyle name="常规 11 3 2 5 5 2" xfId="18471"/>
    <cellStyle name="常规 11 3 2 5 6" xfId="18472"/>
    <cellStyle name="常规 11 3 2 6" xfId="1573"/>
    <cellStyle name="常规 11 3 2 6 2" xfId="7294"/>
    <cellStyle name="常规 11 3 2 6 2 2" xfId="7296"/>
    <cellStyle name="常规 11 3 2 6 3" xfId="7298"/>
    <cellStyle name="常规 11 3 2 7" xfId="1579"/>
    <cellStyle name="常规 11 3 2 7 2" xfId="5282"/>
    <cellStyle name="常规 11 3 2 7 2 2" xfId="18475"/>
    <cellStyle name="常规 11 3 2 7 3" xfId="18476"/>
    <cellStyle name="常规 11 3 2 8" xfId="1586"/>
    <cellStyle name="常规 11 3 2 8 2" xfId="18477"/>
    <cellStyle name="常规 11 3 2 8 2 2" xfId="18478"/>
    <cellStyle name="常规 11 3 2 8 3" xfId="18479"/>
    <cellStyle name="常规 11 3 2 9" xfId="18480"/>
    <cellStyle name="常规 11 3 2 9 2" xfId="18481"/>
    <cellStyle name="常规 11 3 3" xfId="18483"/>
    <cellStyle name="常规 11 3 3 10" xfId="997"/>
    <cellStyle name="常规 11 3 3 2" xfId="18487"/>
    <cellStyle name="常规 11 3 3 2 2" xfId="18490"/>
    <cellStyle name="常规 11 3 3 2 2 2" xfId="18493"/>
    <cellStyle name="常规 11 3 3 2 2 2 2" xfId="18494"/>
    <cellStyle name="常规 11 3 3 2 2 3" xfId="15922"/>
    <cellStyle name="常规 11 3 3 2 3" xfId="18498"/>
    <cellStyle name="常规 11 3 3 2 3 2" xfId="18500"/>
    <cellStyle name="常规 11 3 3 2 3 2 2" xfId="18502"/>
    <cellStyle name="常规 11 3 3 2 3 3" xfId="15930"/>
    <cellStyle name="常规 11 3 3 2 4" xfId="18504"/>
    <cellStyle name="常规 11 3 3 2 4 2" xfId="18506"/>
    <cellStyle name="常规 11 3 3 2 4 2 2" xfId="18508"/>
    <cellStyle name="常规 11 3 3 2 4 3" xfId="15939"/>
    <cellStyle name="常规 11 3 3 2 5" xfId="18510"/>
    <cellStyle name="常规 11 3 3 2 5 2" xfId="18512"/>
    <cellStyle name="常规 11 3 3 2 6" xfId="18516"/>
    <cellStyle name="常规 11 3 3 3" xfId="18518"/>
    <cellStyle name="常规 11 3 3 3 2" xfId="18521"/>
    <cellStyle name="常规 11 3 3 3 2 2" xfId="18523"/>
    <cellStyle name="常规 11 3 3 3 2 2 2" xfId="18524"/>
    <cellStyle name="常规 11 3 3 3 2 3" xfId="16013"/>
    <cellStyle name="常规 11 3 3 3 3" xfId="18527"/>
    <cellStyle name="常规 11 3 3 3 3 2" xfId="18529"/>
    <cellStyle name="常规 11 3 3 3 3 2 2" xfId="18531"/>
    <cellStyle name="常规 11 3 3 3 3 3" xfId="16019"/>
    <cellStyle name="常规 11 3 3 3 4" xfId="18533"/>
    <cellStyle name="常规 11 3 3 3 4 2" xfId="18535"/>
    <cellStyle name="常规 11 3 3 3 4 2 2" xfId="18537"/>
    <cellStyle name="常规 11 3 3 3 4 3" xfId="16026"/>
    <cellStyle name="常规 11 3 3 3 5" xfId="18539"/>
    <cellStyle name="常规 11 3 3 3 5 2" xfId="18541"/>
    <cellStyle name="常规 11 3 3 3 6" xfId="18545"/>
    <cellStyle name="常规 11 3 3 4" xfId="1591"/>
    <cellStyle name="常规 11 3 3 4 2" xfId="1218"/>
    <cellStyle name="常规 11 3 3 4 2 2" xfId="1222"/>
    <cellStyle name="常规 11 3 3 4 2 2 2" xfId="18546"/>
    <cellStyle name="常规 11 3 3 4 2 3" xfId="16120"/>
    <cellStyle name="常规 11 3 3 4 3" xfId="1235"/>
    <cellStyle name="常规 11 3 3 4 3 2" xfId="18548"/>
    <cellStyle name="常规 11 3 3 4 3 2 2" xfId="18550"/>
    <cellStyle name="常规 11 3 3 4 3 3" xfId="16126"/>
    <cellStyle name="常规 11 3 3 4 4" xfId="18552"/>
    <cellStyle name="常规 11 3 3 4 4 2" xfId="18554"/>
    <cellStyle name="常规 11 3 3 4 4 2 2" xfId="18556"/>
    <cellStyle name="常规 11 3 3 4 4 3" xfId="16134"/>
    <cellStyle name="常规 11 3 3 4 5" xfId="18558"/>
    <cellStyle name="常规 11 3 3 4 5 2" xfId="18560"/>
    <cellStyle name="常规 11 3 3 4 6" xfId="18566"/>
    <cellStyle name="常规 11 3 3 5" xfId="1596"/>
    <cellStyle name="常规 11 3 3 5 2" xfId="7301"/>
    <cellStyle name="常规 11 3 3 5 2 2" xfId="4084"/>
    <cellStyle name="常规 11 3 3 5 2 2 2" xfId="18567"/>
    <cellStyle name="常规 11 3 3 5 2 3" xfId="16210"/>
    <cellStyle name="常规 11 3 3 5 3" xfId="7304"/>
    <cellStyle name="常规 11 3 3 5 3 2" xfId="18569"/>
    <cellStyle name="常规 11 3 3 5 3 2 2" xfId="18570"/>
    <cellStyle name="常规 11 3 3 5 3 3" xfId="16215"/>
    <cellStyle name="常规 11 3 3 5 4" xfId="18573"/>
    <cellStyle name="常规 11 3 3 5 4 2" xfId="18575"/>
    <cellStyle name="常规 11 3 3 5 4 2 2" xfId="18576"/>
    <cellStyle name="常规 11 3 3 5 4 3" xfId="16222"/>
    <cellStyle name="常规 11 3 3 5 5" xfId="18578"/>
    <cellStyle name="常规 11 3 3 5 5 2" xfId="18579"/>
    <cellStyle name="常规 11 3 3 5 6" xfId="18580"/>
    <cellStyle name="常规 11 3 3 6" xfId="1600"/>
    <cellStyle name="常规 11 3 3 6 2" xfId="7306"/>
    <cellStyle name="常规 11 3 3 6 2 2" xfId="4303"/>
    <cellStyle name="常规 11 3 3 6 3" xfId="7309"/>
    <cellStyle name="常规 11 3 3 7" xfId="1608"/>
    <cellStyle name="常规 11 3 3 7 2" xfId="5302"/>
    <cellStyle name="常规 11 3 3 7 2 2" xfId="18583"/>
    <cellStyle name="常规 11 3 3 7 3" xfId="18585"/>
    <cellStyle name="常规 11 3 3 8" xfId="7312"/>
    <cellStyle name="常规 11 3 3 8 2" xfId="18587"/>
    <cellStyle name="常规 11 3 3 8 2 2" xfId="18590"/>
    <cellStyle name="常规 11 3 3 8 3" xfId="9091"/>
    <cellStyle name="常规 11 3 3 9" xfId="18592"/>
    <cellStyle name="常规 11 3 3 9 2" xfId="18594"/>
    <cellStyle name="常规 11 3 4" xfId="18596"/>
    <cellStyle name="常规 11 3 4 10" xfId="18597"/>
    <cellStyle name="常规 11 3 4 2" xfId="18600"/>
    <cellStyle name="常规 11 3 4 2 2" xfId="18603"/>
    <cellStyle name="常规 11 3 4 2 2 2" xfId="18606"/>
    <cellStyle name="常规 11 3 4 2 2 2 2" xfId="18607"/>
    <cellStyle name="常规 11 3 4 2 2 3" xfId="18608"/>
    <cellStyle name="常规 11 3 4 2 3" xfId="18611"/>
    <cellStyle name="常规 11 3 4 2 3 2" xfId="18613"/>
    <cellStyle name="常规 11 3 4 2 3 2 2" xfId="18615"/>
    <cellStyle name="常规 11 3 4 2 3 3" xfId="18617"/>
    <cellStyle name="常规 11 3 4 2 4" xfId="18619"/>
    <cellStyle name="常规 11 3 4 2 4 2" xfId="18622"/>
    <cellStyle name="常规 11 3 4 2 4 2 2" xfId="18625"/>
    <cellStyle name="常规 11 3 4 2 4 3" xfId="18628"/>
    <cellStyle name="常规 11 3 4 2 5" xfId="18630"/>
    <cellStyle name="常规 11 3 4 2 5 2" xfId="18633"/>
    <cellStyle name="常规 11 3 4 2 6" xfId="18637"/>
    <cellStyle name="常规 11 3 4 3" xfId="18639"/>
    <cellStyle name="常规 11 3 4 3 2" xfId="18641"/>
    <cellStyle name="常规 11 3 4 3 2 2" xfId="18642"/>
    <cellStyle name="常规 11 3 4 3 2 2 2" xfId="11560"/>
    <cellStyle name="常规 11 3 4 3 2 3" xfId="18643"/>
    <cellStyle name="常规 11 3 4 3 3" xfId="16988"/>
    <cellStyle name="常规 11 3 4 3 3 2" xfId="18645"/>
    <cellStyle name="常规 11 3 4 3 3 2 2" xfId="11578"/>
    <cellStyle name="常规 11 3 4 3 3 3" xfId="18647"/>
    <cellStyle name="常规 11 3 4 3 4" xfId="18649"/>
    <cellStyle name="常规 11 3 4 3 4 2" xfId="18652"/>
    <cellStyle name="常规 11 3 4 3 4 2 2" xfId="11605"/>
    <cellStyle name="常规 11 3 4 3 4 3" xfId="17267"/>
    <cellStyle name="常规 11 3 4 3 5" xfId="18654"/>
    <cellStyle name="常规 11 3 4 3 5 2" xfId="18657"/>
    <cellStyle name="常规 11 3 4 3 6" xfId="18661"/>
    <cellStyle name="常规 11 3 4 4" xfId="1275"/>
    <cellStyle name="常规 11 3 4 4 2" xfId="7314"/>
    <cellStyle name="常规 11 3 4 4 2 2" xfId="4495"/>
    <cellStyle name="常规 11 3 4 4 2 2 2" xfId="4498"/>
    <cellStyle name="常规 11 3 4 4 2 3" xfId="4197"/>
    <cellStyle name="常规 11 3 4 4 3" xfId="14310"/>
    <cellStyle name="常规 11 3 4 4 3 2" xfId="18663"/>
    <cellStyle name="常规 11 3 4 4 3 2 2" xfId="11700"/>
    <cellStyle name="常规 11 3 4 4 3 3" xfId="18665"/>
    <cellStyle name="常规 11 3 4 4 4" xfId="18667"/>
    <cellStyle name="常规 11 3 4 4 4 2" xfId="18669"/>
    <cellStyle name="常规 11 3 4 4 4 2 2" xfId="11727"/>
    <cellStyle name="常规 11 3 4 4 4 3" xfId="17276"/>
    <cellStyle name="常规 11 3 4 4 5" xfId="18671"/>
    <cellStyle name="常规 11 3 4 4 5 2" xfId="18673"/>
    <cellStyle name="常规 11 3 4 4 6" xfId="16881"/>
    <cellStyle name="常规 11 3 4 5" xfId="1284"/>
    <cellStyle name="常规 11 3 4 5 2" xfId="14313"/>
    <cellStyle name="常规 11 3 4 5 2 2" xfId="4905"/>
    <cellStyle name="常规 11 3 4 5 2 2 2" xfId="11791"/>
    <cellStyle name="常规 11 3 4 5 2 3" xfId="18674"/>
    <cellStyle name="常规 11 3 4 5 3" xfId="14316"/>
    <cellStyle name="常规 11 3 4 5 3 2" xfId="18676"/>
    <cellStyle name="常规 11 3 4 5 3 2 2" xfId="11803"/>
    <cellStyle name="常规 11 3 4 5 3 3" xfId="18677"/>
    <cellStyle name="常规 11 3 4 5 4" xfId="18680"/>
    <cellStyle name="常规 11 3 4 5 4 2" xfId="18681"/>
    <cellStyle name="常规 11 3 4 5 4 2 2" xfId="11818"/>
    <cellStyle name="常规 11 3 4 5 4 3" xfId="17285"/>
    <cellStyle name="常规 11 3 4 5 5" xfId="16694"/>
    <cellStyle name="常规 11 3 4 5 5 2" xfId="18682"/>
    <cellStyle name="常规 11 3 4 5 6" xfId="18683"/>
    <cellStyle name="常规 11 3 4 6" xfId="8101"/>
    <cellStyle name="常规 11 3 4 6 2" xfId="8104"/>
    <cellStyle name="常规 11 3 4 6 2 2" xfId="8107"/>
    <cellStyle name="常规 11 3 4 6 3" xfId="8111"/>
    <cellStyle name="常规 11 3 4 7" xfId="8114"/>
    <cellStyle name="常规 11 3 4 7 2" xfId="8117"/>
    <cellStyle name="常规 11 3 4 7 2 2" xfId="8120"/>
    <cellStyle name="常规 11 3 4 7 3" xfId="8123"/>
    <cellStyle name="常规 11 3 4 8" xfId="8126"/>
    <cellStyle name="常规 11 3 4 8 2" xfId="8131"/>
    <cellStyle name="常规 11 3 4 8 2 2" xfId="8135"/>
    <cellStyle name="常规 11 3 4 8 3" xfId="8139"/>
    <cellStyle name="常规 11 3 4 9" xfId="8140"/>
    <cellStyle name="常规 11 3 4 9 2" xfId="8142"/>
    <cellStyle name="常规 11 3 5" xfId="15636"/>
    <cellStyle name="常规 11 3 5 10" xfId="3702"/>
    <cellStyle name="常规 11 3 5 2" xfId="18690"/>
    <cellStyle name="常规 11 3 5 2 2" xfId="18693"/>
    <cellStyle name="常规 11 3 5 2 2 2" xfId="18695"/>
    <cellStyle name="常规 11 3 5 2 2 2 2" xfId="18696"/>
    <cellStyle name="常规 11 3 5 2 2 3" xfId="18698"/>
    <cellStyle name="常规 11 3 5 2 3" xfId="18701"/>
    <cellStyle name="常规 11 3 5 2 3 2" xfId="18703"/>
    <cellStyle name="常规 11 3 5 2 3 2 2" xfId="18705"/>
    <cellStyle name="常规 11 3 5 2 3 3" xfId="18708"/>
    <cellStyle name="常规 11 3 5 2 4" xfId="18710"/>
    <cellStyle name="常规 11 3 5 2 4 2" xfId="18712"/>
    <cellStyle name="常规 11 3 5 2 4 2 2" xfId="18714"/>
    <cellStyle name="常规 11 3 5 2 4 3" xfId="18716"/>
    <cellStyle name="常规 11 3 5 2 5" xfId="18718"/>
    <cellStyle name="常规 11 3 5 2 5 2" xfId="18720"/>
    <cellStyle name="常规 11 3 5 2 6" xfId="18723"/>
    <cellStyle name="常规 11 3 5 3" xfId="18726"/>
    <cellStyle name="常规 11 3 5 3 2" xfId="18729"/>
    <cellStyle name="常规 11 3 5 3 2 2" xfId="53"/>
    <cellStyle name="常规 11 3 5 3 2 2 2" xfId="18730"/>
    <cellStyle name="常规 11 3 5 3 2 3" xfId="18732"/>
    <cellStyle name="常规 11 3 5 3 3" xfId="16996"/>
    <cellStyle name="常规 11 3 5 3 3 2" xfId="18734"/>
    <cellStyle name="常规 11 3 5 3 3 2 2" xfId="18736"/>
    <cellStyle name="常规 11 3 5 3 3 3" xfId="18739"/>
    <cellStyle name="常规 11 3 5 3 4" xfId="18741"/>
    <cellStyle name="常规 11 3 5 3 4 2" xfId="18743"/>
    <cellStyle name="常规 11 3 5 3 4 2 2" xfId="18745"/>
    <cellStyle name="常规 11 3 5 3 4 3" xfId="18747"/>
    <cellStyle name="常规 11 3 5 3 5" xfId="18749"/>
    <cellStyle name="常规 11 3 5 3 5 2" xfId="18751"/>
    <cellStyle name="常规 11 3 5 3 6" xfId="18754"/>
    <cellStyle name="常规 11 3 5 4" xfId="289"/>
    <cellStyle name="常规 11 3 5 4 2" xfId="7317"/>
    <cellStyle name="常规 11 3 5 4 2 2" xfId="14318"/>
    <cellStyle name="常规 11 3 5 4 2 2 2" xfId="18755"/>
    <cellStyle name="常规 11 3 5 4 2 3" xfId="110"/>
    <cellStyle name="常规 11 3 5 4 3" xfId="14322"/>
    <cellStyle name="常规 11 3 5 4 3 2" xfId="18757"/>
    <cellStyle name="常规 11 3 5 4 3 2 2" xfId="18759"/>
    <cellStyle name="常规 11 3 5 4 3 3" xfId="18762"/>
    <cellStyle name="常规 11 3 5 4 4" xfId="18764"/>
    <cellStyle name="常规 11 3 5 4 4 2" xfId="18767"/>
    <cellStyle name="常规 11 3 5 4 4 2 2" xfId="18769"/>
    <cellStyle name="常规 11 3 5 4 4 3" xfId="18772"/>
    <cellStyle name="常规 11 3 5 4 5" xfId="18774"/>
    <cellStyle name="常规 11 3 5 4 5 2" xfId="18777"/>
    <cellStyle name="常规 11 3 5 4 6" xfId="16898"/>
    <cellStyle name="常规 11 3 5 5" xfId="322"/>
    <cellStyle name="常规 11 3 5 5 2" xfId="14324"/>
    <cellStyle name="常规 11 3 5 5 2 2" xfId="14326"/>
    <cellStyle name="常规 11 3 5 5 2 2 2" xfId="18778"/>
    <cellStyle name="常规 11 3 5 5 2 3" xfId="18780"/>
    <cellStyle name="常规 11 3 5 5 3" xfId="14329"/>
    <cellStyle name="常规 11 3 5 5 3 2" xfId="18782"/>
    <cellStyle name="常规 11 3 5 5 3 2 2" xfId="18783"/>
    <cellStyle name="常规 11 3 5 5 3 3" xfId="18785"/>
    <cellStyle name="常规 11 3 5 5 4" xfId="18788"/>
    <cellStyle name="常规 11 3 5 5 4 2" xfId="18790"/>
    <cellStyle name="常规 11 3 5 5 4 2 2" xfId="18791"/>
    <cellStyle name="常规 11 3 5 5 4 3" xfId="18793"/>
    <cellStyle name="常规 11 3 5 5 5" xfId="18794"/>
    <cellStyle name="常规 11 3 5 5 5 2" xfId="18796"/>
    <cellStyle name="常规 11 3 5 5 6" xfId="18799"/>
    <cellStyle name="常规 11 3 5 6" xfId="8148"/>
    <cellStyle name="常规 11 3 5 6 2" xfId="8151"/>
    <cellStyle name="常规 11 3 5 6 2 2" xfId="8154"/>
    <cellStyle name="常规 11 3 5 6 3" xfId="8158"/>
    <cellStyle name="常规 11 3 5 7" xfId="8161"/>
    <cellStyle name="常规 11 3 5 7 2" xfId="8164"/>
    <cellStyle name="常规 11 3 5 7 2 2" xfId="8167"/>
    <cellStyle name="常规 11 3 5 7 3" xfId="8170"/>
    <cellStyle name="常规 11 3 5 8" xfId="8172"/>
    <cellStyle name="常规 11 3 5 8 2" xfId="8177"/>
    <cellStyle name="常规 11 3 5 8 2 2" xfId="8178"/>
    <cellStyle name="常规 11 3 5 8 3" xfId="8181"/>
    <cellStyle name="常规 11 3 5 9" xfId="8183"/>
    <cellStyle name="常规 11 3 5 9 2" xfId="8185"/>
    <cellStyle name="常规 11 3 6" xfId="18801"/>
    <cellStyle name="常规 11 3 6 2" xfId="18804"/>
    <cellStyle name="常规 11 3 6 2 2" xfId="18807"/>
    <cellStyle name="常规 11 3 6 2 2 2" xfId="18809"/>
    <cellStyle name="常规 11 3 6 2 3" xfId="18812"/>
    <cellStyle name="常规 11 3 6 3" xfId="6176"/>
    <cellStyle name="常规 11 3 6 3 2" xfId="18815"/>
    <cellStyle name="常规 11 3 6 3 2 2" xfId="18817"/>
    <cellStyle name="常规 11 3 6 3 3" xfId="17005"/>
    <cellStyle name="常规 11 3 6 4" xfId="459"/>
    <cellStyle name="常规 11 3 6 4 2" xfId="7320"/>
    <cellStyle name="常规 11 3 6 4 2 2" xfId="14331"/>
    <cellStyle name="常规 11 3 6 4 3" xfId="14334"/>
    <cellStyle name="常规 11 3 6 5" xfId="7324"/>
    <cellStyle name="常规 11 3 6 5 2" xfId="14336"/>
    <cellStyle name="常规 11 3 6 6" xfId="8191"/>
    <cellStyle name="常规 11 3 7" xfId="18819"/>
    <cellStyle name="常规 11 3 7 2" xfId="18822"/>
    <cellStyle name="常规 11 3 7 2 2" xfId="18825"/>
    <cellStyle name="常规 11 3 7 2 2 2" xfId="18827"/>
    <cellStyle name="常规 11 3 7 2 3" xfId="18830"/>
    <cellStyle name="常规 11 3 7 3" xfId="18263"/>
    <cellStyle name="常规 11 3 7 3 2" xfId="18832"/>
    <cellStyle name="常规 11 3 7 3 2 2" xfId="18833"/>
    <cellStyle name="常规 11 3 7 3 3" xfId="18835"/>
    <cellStyle name="常规 11 3 7 4" xfId="5079"/>
    <cellStyle name="常规 11 3 7 4 2" xfId="14341"/>
    <cellStyle name="常规 11 3 7 4 2 2" xfId="14343"/>
    <cellStyle name="常规 11 3 7 4 3" xfId="14346"/>
    <cellStyle name="常规 11 3 7 5" xfId="14348"/>
    <cellStyle name="常规 11 3 7 5 2" xfId="14350"/>
    <cellStyle name="常规 11 3 7 6" xfId="8217"/>
    <cellStyle name="常规 11 3 8" xfId="18837"/>
    <cellStyle name="常规 11 3 8 2" xfId="18839"/>
    <cellStyle name="常规 11 3 8 2 2" xfId="11596"/>
    <cellStyle name="常规 11 3 8 2 2 2" xfId="11598"/>
    <cellStyle name="常规 11 3 8 2 3" xfId="11608"/>
    <cellStyle name="常规 11 3 8 3" xfId="18840"/>
    <cellStyle name="常规 11 3 8 3 2" xfId="11631"/>
    <cellStyle name="常规 11 3 8 3 2 2" xfId="11633"/>
    <cellStyle name="常规 11 3 8 3 3" xfId="10357"/>
    <cellStyle name="常规 11 3 8 4" xfId="14355"/>
    <cellStyle name="常规 11 3 8 4 2" xfId="14357"/>
    <cellStyle name="常规 11 3 8 4 2 2" xfId="18841"/>
    <cellStyle name="常规 11 3 8 4 3" xfId="18843"/>
    <cellStyle name="常规 11 3 8 5" xfId="14359"/>
    <cellStyle name="常规 11 3 8 5 2" xfId="18844"/>
    <cellStyle name="常规 11 3 8 6" xfId="8242"/>
    <cellStyle name="常规 11 3 9" xfId="13966"/>
    <cellStyle name="常规 11 3 9 2" xfId="18845"/>
    <cellStyle name="常规 11 3 9 2 2" xfId="11719"/>
    <cellStyle name="常规 11 3 9 2 2 2" xfId="11721"/>
    <cellStyle name="常规 11 3 9 2 3" xfId="11728"/>
    <cellStyle name="常规 11 3 9 3" xfId="18846"/>
    <cellStyle name="常规 11 3 9 3 2" xfId="11744"/>
    <cellStyle name="常规 11 3 9 3 2 2" xfId="11746"/>
    <cellStyle name="常规 11 3 9 3 3" xfId="11751"/>
    <cellStyle name="常规 11 3 9 4" xfId="14362"/>
    <cellStyle name="常规 11 3 9 4 2" xfId="14364"/>
    <cellStyle name="常规 11 3 9 4 2 2" xfId="18847"/>
    <cellStyle name="常规 11 3 9 4 3" xfId="18848"/>
    <cellStyle name="常规 11 3 9 5" xfId="14366"/>
    <cellStyle name="常规 11 3 9 5 2" xfId="18849"/>
    <cellStyle name="常规 11 3 9 6" xfId="8249"/>
    <cellStyle name="常规 11 4" xfId="18851"/>
    <cellStyle name="常规 11 4 10" xfId="6685"/>
    <cellStyle name="常规 11 4 10 2" xfId="18852"/>
    <cellStyle name="常规 11 4 10 2 2" xfId="18854"/>
    <cellStyle name="常规 11 4 10 3" xfId="18855"/>
    <cellStyle name="常规 11 4 11" xfId="18856"/>
    <cellStyle name="常规 11 4 11 2" xfId="18857"/>
    <cellStyle name="常规 11 4 11 2 2" xfId="18859"/>
    <cellStyle name="常规 11 4 11 3" xfId="18860"/>
    <cellStyle name="常规 11 4 12" xfId="18861"/>
    <cellStyle name="常规 11 4 12 2" xfId="18862"/>
    <cellStyle name="常规 11 4 12 2 2" xfId="18865"/>
    <cellStyle name="常规 11 4 12 3" xfId="18866"/>
    <cellStyle name="常规 11 4 13" xfId="18868"/>
    <cellStyle name="常规 11 4 13 2" xfId="18870"/>
    <cellStyle name="常规 11 4 14" xfId="18872"/>
    <cellStyle name="常规 11 4 2" xfId="18873"/>
    <cellStyle name="常规 11 4 2 10" xfId="18874"/>
    <cellStyle name="常规 11 4 2 2" xfId="8778"/>
    <cellStyle name="常规 11 4 2 2 2" xfId="8781"/>
    <cellStyle name="常规 11 4 2 2 2 2" xfId="8784"/>
    <cellStyle name="常规 11 4 2 2 2 2 2" xfId="18875"/>
    <cellStyle name="常规 11 4 2 2 2 3" xfId="18876"/>
    <cellStyle name="常规 11 4 2 2 3" xfId="8788"/>
    <cellStyle name="常规 11 4 2 2 3 2" xfId="18878"/>
    <cellStyle name="常规 11 4 2 2 3 2 2" xfId="18880"/>
    <cellStyle name="常规 11 4 2 2 3 3" xfId="18882"/>
    <cellStyle name="常规 11 4 2 2 4" xfId="18885"/>
    <cellStyle name="常规 11 4 2 2 4 2" xfId="18888"/>
    <cellStyle name="常规 11 4 2 2 4 2 2" xfId="18891"/>
    <cellStyle name="常规 11 4 2 2 4 3" xfId="18894"/>
    <cellStyle name="常规 11 4 2 2 5" xfId="18897"/>
    <cellStyle name="常规 11 4 2 2 5 2" xfId="18900"/>
    <cellStyle name="常规 11 4 2 2 6" xfId="18904"/>
    <cellStyle name="常规 11 4 2 3" xfId="8790"/>
    <cellStyle name="常规 11 4 2 3 2" xfId="8793"/>
    <cellStyle name="常规 11 4 2 3 2 2" xfId="18906"/>
    <cellStyle name="常规 11 4 2 3 2 2 2" xfId="18907"/>
    <cellStyle name="常规 11 4 2 3 2 3" xfId="18908"/>
    <cellStyle name="常规 11 4 2 3 3" xfId="18911"/>
    <cellStyle name="常规 11 4 2 3 3 2" xfId="18913"/>
    <cellStyle name="常规 11 4 2 3 3 2 2" xfId="18915"/>
    <cellStyle name="常规 11 4 2 3 3 3" xfId="18917"/>
    <cellStyle name="常规 11 4 2 3 4" xfId="18920"/>
    <cellStyle name="常规 11 4 2 3 4 2" xfId="18923"/>
    <cellStyle name="常规 11 4 2 3 4 2 2" xfId="18926"/>
    <cellStyle name="常规 11 4 2 3 4 3" xfId="17361"/>
    <cellStyle name="常规 11 4 2 3 5" xfId="18929"/>
    <cellStyle name="常规 11 4 2 3 5 2" xfId="18932"/>
    <cellStyle name="常规 11 4 2 3 6" xfId="18936"/>
    <cellStyle name="常规 11 4 2 4" xfId="1245"/>
    <cellStyle name="常规 11 4 2 4 2" xfId="7336"/>
    <cellStyle name="常规 11 4 2 4 2 2" xfId="7339"/>
    <cellStyle name="常规 11 4 2 4 2 2 2" xfId="18937"/>
    <cellStyle name="常规 11 4 2 4 2 3" xfId="18938"/>
    <cellStyle name="常规 11 4 2 4 3" xfId="7344"/>
    <cellStyle name="常规 11 4 2 4 3 2" xfId="18940"/>
    <cellStyle name="常规 11 4 2 4 3 2 2" xfId="18942"/>
    <cellStyle name="常规 11 4 2 4 3 3" xfId="18944"/>
    <cellStyle name="常规 11 4 2 4 4" xfId="18947"/>
    <cellStyle name="常规 11 4 2 4 4 2" xfId="18950"/>
    <cellStyle name="常规 11 4 2 4 4 2 2" xfId="11042"/>
    <cellStyle name="常规 11 4 2 4 4 3" xfId="17369"/>
    <cellStyle name="常规 11 4 2 4 5" xfId="18953"/>
    <cellStyle name="常规 11 4 2 4 5 2" xfId="18956"/>
    <cellStyle name="常规 11 4 2 4 6" xfId="18960"/>
    <cellStyle name="常规 11 4 2 5" xfId="1385"/>
    <cellStyle name="常规 11 4 2 5 2" xfId="2838"/>
    <cellStyle name="常规 11 4 2 5 2 2" xfId="3422"/>
    <cellStyle name="常规 11 4 2 5 2 2 2" xfId="18961"/>
    <cellStyle name="常规 11 4 2 5 2 3" xfId="18962"/>
    <cellStyle name="常规 11 4 2 5 3" xfId="3476"/>
    <cellStyle name="常规 11 4 2 5 3 2" xfId="18964"/>
    <cellStyle name="常规 11 4 2 5 3 2 2" xfId="12657"/>
    <cellStyle name="常规 11 4 2 5 3 3" xfId="18965"/>
    <cellStyle name="常规 11 4 2 5 4" xfId="18969"/>
    <cellStyle name="常规 11 4 2 5 4 2" xfId="18972"/>
    <cellStyle name="常规 11 4 2 5 4 2 2" xfId="18973"/>
    <cellStyle name="常规 11 4 2 5 4 3" xfId="17374"/>
    <cellStyle name="常规 11 4 2 5 5" xfId="18976"/>
    <cellStyle name="常规 11 4 2 5 5 2" xfId="18977"/>
    <cellStyle name="常规 11 4 2 5 6" xfId="18978"/>
    <cellStyle name="常规 11 4 2 6" xfId="1514"/>
    <cellStyle name="常规 11 4 2 6 2" xfId="3536"/>
    <cellStyle name="常规 11 4 2 6 2 2" xfId="3539"/>
    <cellStyle name="常规 11 4 2 6 3" xfId="3545"/>
    <cellStyle name="常规 11 4 2 7" xfId="1645"/>
    <cellStyle name="常规 11 4 2 7 2" xfId="3208"/>
    <cellStyle name="常规 11 4 2 7 2 2" xfId="18981"/>
    <cellStyle name="常规 11 4 2 7 3" xfId="18983"/>
    <cellStyle name="常规 11 4 2 8" xfId="1684"/>
    <cellStyle name="常规 11 4 2 8 2" xfId="18984"/>
    <cellStyle name="常规 11 4 2 8 2 2" xfId="1199"/>
    <cellStyle name="常规 11 4 2 8 3" xfId="18986"/>
    <cellStyle name="常规 11 4 2 9" xfId="18987"/>
    <cellStyle name="常规 11 4 2 9 2" xfId="18988"/>
    <cellStyle name="常规 11 4 3" xfId="18990"/>
    <cellStyle name="常规 11 4 3 10" xfId="18992"/>
    <cellStyle name="常规 11 4 3 2" xfId="8904"/>
    <cellStyle name="常规 11 4 3 2 2" xfId="8907"/>
    <cellStyle name="常规 11 4 3 2 2 2" xfId="8910"/>
    <cellStyle name="常规 11 4 3 2 2 2 2" xfId="18993"/>
    <cellStyle name="常规 11 4 3 2 2 3" xfId="18994"/>
    <cellStyle name="常规 11 4 3 2 3" xfId="8914"/>
    <cellStyle name="常规 11 4 3 2 3 2" xfId="18996"/>
    <cellStyle name="常规 11 4 3 2 3 2 2" xfId="18998"/>
    <cellStyle name="常规 11 4 3 2 3 3" xfId="19000"/>
    <cellStyle name="常规 11 4 3 2 4" xfId="19003"/>
    <cellStyle name="常规 11 4 3 2 4 2" xfId="7834"/>
    <cellStyle name="常规 11 4 3 2 4 2 2" xfId="7837"/>
    <cellStyle name="常规 11 4 3 2 4 3" xfId="7843"/>
    <cellStyle name="常规 11 4 3 2 5" xfId="19006"/>
    <cellStyle name="常规 11 4 3 2 5 2" xfId="19008"/>
    <cellStyle name="常规 11 4 3 2 6" xfId="19011"/>
    <cellStyle name="常规 11 4 3 3" xfId="8916"/>
    <cellStyle name="常规 11 4 3 3 2" xfId="8919"/>
    <cellStyle name="常规 11 4 3 3 2 2" xfId="19013"/>
    <cellStyle name="常规 11 4 3 3 2 2 2" xfId="9801"/>
    <cellStyle name="常规 11 4 3 3 2 3" xfId="19014"/>
    <cellStyle name="常规 11 4 3 3 3" xfId="19017"/>
    <cellStyle name="常规 11 4 3 3 3 2" xfId="19019"/>
    <cellStyle name="常规 11 4 3 3 3 2 2" xfId="9832"/>
    <cellStyle name="常规 11 4 3 3 3 3" xfId="19021"/>
    <cellStyle name="常规 11 4 3 3 4" xfId="19024"/>
    <cellStyle name="常规 11 4 3 3 4 2" xfId="19027"/>
    <cellStyle name="常规 11 4 3 3 4 2 2" xfId="19029"/>
    <cellStyle name="常规 11 4 3 3 4 3" xfId="17383"/>
    <cellStyle name="常规 11 4 3 3 5" xfId="19032"/>
    <cellStyle name="常规 11 4 3 3 5 2" xfId="19034"/>
    <cellStyle name="常规 11 4 3 3 6" xfId="19037"/>
    <cellStyle name="常规 11 4 3 4" xfId="1689"/>
    <cellStyle name="常规 11 4 3 4 2" xfId="7347"/>
    <cellStyle name="常规 11 4 3 4 2 2" xfId="7350"/>
    <cellStyle name="常规 11 4 3 4 2 2 2" xfId="9944"/>
    <cellStyle name="常规 11 4 3 4 2 3" xfId="19038"/>
    <cellStyle name="常规 11 4 3 4 3" xfId="7354"/>
    <cellStyle name="常规 11 4 3 4 3 2" xfId="19040"/>
    <cellStyle name="常规 11 4 3 4 3 2 2" xfId="9981"/>
    <cellStyle name="常规 11 4 3 4 3 3" xfId="19042"/>
    <cellStyle name="常规 11 4 3 4 4" xfId="19045"/>
    <cellStyle name="常规 11 4 3 4 4 2" xfId="19047"/>
    <cellStyle name="常规 11 4 3 4 4 2 2" xfId="19049"/>
    <cellStyle name="常规 11 4 3 4 4 3" xfId="17389"/>
    <cellStyle name="常规 11 4 3 4 5" xfId="19051"/>
    <cellStyle name="常规 11 4 3 4 5 2" xfId="19053"/>
    <cellStyle name="常规 11 4 3 4 6" xfId="19057"/>
    <cellStyle name="常规 11 4 3 5" xfId="1694"/>
    <cellStyle name="常规 11 4 3 5 2" xfId="7357"/>
    <cellStyle name="常规 11 4 3 5 2 2" xfId="193"/>
    <cellStyle name="常规 11 4 3 5 2 2 2" xfId="10091"/>
    <cellStyle name="常规 11 4 3 5 2 3" xfId="19058"/>
    <cellStyle name="常规 11 4 3 5 3" xfId="7360"/>
    <cellStyle name="常规 11 4 3 5 3 2" xfId="19060"/>
    <cellStyle name="常规 11 4 3 5 3 2 2" xfId="10115"/>
    <cellStyle name="常规 11 4 3 5 3 3" xfId="19061"/>
    <cellStyle name="常规 11 4 3 5 4" xfId="19064"/>
    <cellStyle name="常规 11 4 3 5 4 2" xfId="19066"/>
    <cellStyle name="常规 11 4 3 5 4 2 2" xfId="19067"/>
    <cellStyle name="常规 11 4 3 5 4 3" xfId="17394"/>
    <cellStyle name="常规 11 4 3 5 5" xfId="19070"/>
    <cellStyle name="常规 11 4 3 5 5 2" xfId="19071"/>
    <cellStyle name="常规 11 4 3 5 6" xfId="19072"/>
    <cellStyle name="常规 11 4 3 6" xfId="1698"/>
    <cellStyle name="常规 11 4 3 6 2" xfId="7362"/>
    <cellStyle name="常规 11 4 3 6 2 2" xfId="5621"/>
    <cellStyle name="常规 11 4 3 6 3" xfId="7365"/>
    <cellStyle name="常规 11 4 3 7" xfId="1705"/>
    <cellStyle name="常规 11 4 3 7 2" xfId="5415"/>
    <cellStyle name="常规 11 4 3 7 2 2" xfId="19075"/>
    <cellStyle name="常规 11 4 3 7 3" xfId="19077"/>
    <cellStyle name="常规 11 4 3 8" xfId="7367"/>
    <cellStyle name="常规 11 4 3 8 2" xfId="19078"/>
    <cellStyle name="常规 11 4 3 8 2 2" xfId="19080"/>
    <cellStyle name="常规 11 4 3 8 3" xfId="19082"/>
    <cellStyle name="常规 11 4 3 9" xfId="19083"/>
    <cellStyle name="常规 11 4 3 9 2" xfId="19084"/>
    <cellStyle name="常规 11 4 4" xfId="19086"/>
    <cellStyle name="常规 11 4 4 10" xfId="3988"/>
    <cellStyle name="常规 11 4 4 2" xfId="9024"/>
    <cellStyle name="常规 11 4 4 2 2" xfId="9027"/>
    <cellStyle name="常规 11 4 4 2 2 2" xfId="9030"/>
    <cellStyle name="常规 11 4 4 2 2 2 2" xfId="19087"/>
    <cellStyle name="常规 11 4 4 2 2 3" xfId="19089"/>
    <cellStyle name="常规 11 4 4 2 3" xfId="9034"/>
    <cellStyle name="常规 11 4 4 2 3 2" xfId="19091"/>
    <cellStyle name="常规 11 4 4 2 3 2 2" xfId="13830"/>
    <cellStyle name="常规 11 4 4 2 3 3" xfId="19093"/>
    <cellStyle name="常规 11 4 4 2 4" xfId="19097"/>
    <cellStyle name="常规 11 4 4 2 4 2" xfId="19101"/>
    <cellStyle name="常规 11 4 4 2 4 2 2" xfId="13853"/>
    <cellStyle name="常规 11 4 4 2 4 3" xfId="19104"/>
    <cellStyle name="常规 11 4 4 2 5" xfId="19108"/>
    <cellStyle name="常规 11 4 4 2 5 2" xfId="19111"/>
    <cellStyle name="常规 11 4 4 2 6" xfId="19115"/>
    <cellStyle name="常规 11 4 4 3" xfId="9037"/>
    <cellStyle name="常规 11 4 4 3 2" xfId="9040"/>
    <cellStyle name="常规 11 4 4 3 2 2" xfId="19116"/>
    <cellStyle name="常规 11 4 4 3 2 2 2" xfId="19117"/>
    <cellStyle name="常规 11 4 4 3 2 3" xfId="19118"/>
    <cellStyle name="常规 11 4 4 3 3" xfId="17019"/>
    <cellStyle name="常规 11 4 4 3 3 2" xfId="19120"/>
    <cellStyle name="常规 11 4 4 3 3 2 2" xfId="13949"/>
    <cellStyle name="常规 11 4 4 3 3 3" xfId="19122"/>
    <cellStyle name="常规 11 4 4 3 4" xfId="19125"/>
    <cellStyle name="常规 11 4 4 3 4 2" xfId="19128"/>
    <cellStyle name="常规 11 4 4 3 4 2 2" xfId="13978"/>
    <cellStyle name="常规 11 4 4 3 4 3" xfId="17402"/>
    <cellStyle name="常规 11 4 4 3 5" xfId="19131"/>
    <cellStyle name="常规 11 4 4 3 5 2" xfId="19133"/>
    <cellStyle name="常规 11 4 4 3 6" xfId="19136"/>
    <cellStyle name="常规 11 4 4 4" xfId="1712"/>
    <cellStyle name="常规 11 4 4 4 2" xfId="7369"/>
    <cellStyle name="常规 11 4 4 4 2 2" xfId="14380"/>
    <cellStyle name="常规 11 4 4 4 2 2 2" xfId="17082"/>
    <cellStyle name="常规 11 4 4 4 2 3" xfId="19137"/>
    <cellStyle name="常规 11 4 4 4 3" xfId="14383"/>
    <cellStyle name="常规 11 4 4 4 3 2" xfId="19139"/>
    <cellStyle name="常规 11 4 4 4 3 2 2" xfId="14070"/>
    <cellStyle name="常规 11 4 4 4 3 3" xfId="19141"/>
    <cellStyle name="常规 11 4 4 4 4" xfId="19144"/>
    <cellStyle name="常规 11 4 4 4 4 2" xfId="19146"/>
    <cellStyle name="常规 11 4 4 4 4 2 2" xfId="14095"/>
    <cellStyle name="常规 11 4 4 4 4 3" xfId="17411"/>
    <cellStyle name="常规 11 4 4 4 5" xfId="19148"/>
    <cellStyle name="常规 11 4 4 4 5 2" xfId="19150"/>
    <cellStyle name="常规 11 4 4 4 6" xfId="19155"/>
    <cellStyle name="常规 11 4 4 5" xfId="1719"/>
    <cellStyle name="常规 11 4 4 5 2" xfId="14386"/>
    <cellStyle name="常规 11 4 4 5 2 2" xfId="14388"/>
    <cellStyle name="常规 11 4 4 5 2 2 2" xfId="19156"/>
    <cellStyle name="常规 11 4 4 5 2 3" xfId="19157"/>
    <cellStyle name="常规 11 4 4 5 3" xfId="14391"/>
    <cellStyle name="常规 11 4 4 5 3 2" xfId="19159"/>
    <cellStyle name="常规 11 4 4 5 3 2 2" xfId="19160"/>
    <cellStyle name="常规 11 4 4 5 3 3" xfId="19161"/>
    <cellStyle name="常规 11 4 4 5 4" xfId="19164"/>
    <cellStyle name="常规 11 4 4 5 4 2" xfId="19166"/>
    <cellStyle name="常规 11 4 4 5 4 2 2" xfId="19167"/>
    <cellStyle name="常规 11 4 4 5 4 3" xfId="17421"/>
    <cellStyle name="常规 11 4 4 5 5" xfId="19168"/>
    <cellStyle name="常规 11 4 4 5 5 2" xfId="19169"/>
    <cellStyle name="常规 11 4 4 5 6" xfId="19170"/>
    <cellStyle name="常规 11 4 4 6" xfId="1726"/>
    <cellStyle name="常规 11 4 4 6 2" xfId="8256"/>
    <cellStyle name="常规 11 4 4 6 2 2" xfId="8259"/>
    <cellStyle name="常规 11 4 4 6 3" xfId="8263"/>
    <cellStyle name="常规 11 4 4 7" xfId="8266"/>
    <cellStyle name="常规 11 4 4 7 2" xfId="8269"/>
    <cellStyle name="常规 11 4 4 7 2 2" xfId="8272"/>
    <cellStyle name="常规 11 4 4 7 3" xfId="8275"/>
    <cellStyle name="常规 11 4 4 8" xfId="8277"/>
    <cellStyle name="常规 11 4 4 8 2" xfId="8281"/>
    <cellStyle name="常规 11 4 4 8 2 2" xfId="8284"/>
    <cellStyle name="常规 11 4 4 8 3" xfId="8287"/>
    <cellStyle name="常规 11 4 4 9" xfId="8289"/>
    <cellStyle name="常规 11 4 4 9 2" xfId="8291"/>
    <cellStyle name="常规 11 4 5" xfId="19175"/>
    <cellStyle name="常规 11 4 5 10" xfId="6618"/>
    <cellStyle name="常规 11 4 5 2" xfId="19179"/>
    <cellStyle name="常规 11 4 5 2 2" xfId="19182"/>
    <cellStyle name="常规 11 4 5 2 2 2" xfId="19184"/>
    <cellStyle name="常规 11 4 5 2 2 2 2" xfId="19185"/>
    <cellStyle name="常规 11 4 5 2 2 3" xfId="19186"/>
    <cellStyle name="常规 11 4 5 2 3" xfId="19189"/>
    <cellStyle name="常规 11 4 5 2 3 2" xfId="19191"/>
    <cellStyle name="常规 11 4 5 2 3 2 2" xfId="16590"/>
    <cellStyle name="常规 11 4 5 2 3 3" xfId="19193"/>
    <cellStyle name="常规 11 4 5 2 4" xfId="19196"/>
    <cellStyle name="常规 11 4 5 2 4 2" xfId="19199"/>
    <cellStyle name="常规 11 4 5 2 4 2 2" xfId="16610"/>
    <cellStyle name="常规 11 4 5 2 4 3" xfId="19201"/>
    <cellStyle name="常规 11 4 5 2 5" xfId="19204"/>
    <cellStyle name="常规 11 4 5 2 5 2" xfId="19206"/>
    <cellStyle name="常规 11 4 5 2 6" xfId="19208"/>
    <cellStyle name="常规 11 4 5 3" xfId="19211"/>
    <cellStyle name="常规 11 4 5 3 2" xfId="19213"/>
    <cellStyle name="常规 11 4 5 3 2 2" xfId="19214"/>
    <cellStyle name="常规 11 4 5 3 2 2 2" xfId="19215"/>
    <cellStyle name="常规 11 4 5 3 2 3" xfId="19216"/>
    <cellStyle name="常规 11 4 5 3 3" xfId="17027"/>
    <cellStyle name="常规 11 4 5 3 3 2" xfId="19218"/>
    <cellStyle name="常规 11 4 5 3 3 2 2" xfId="16701"/>
    <cellStyle name="常规 11 4 5 3 3 3" xfId="19220"/>
    <cellStyle name="常规 11 4 5 3 4" xfId="19223"/>
    <cellStyle name="常规 11 4 5 3 4 2" xfId="19226"/>
    <cellStyle name="常规 11 4 5 3 4 2 2" xfId="16727"/>
    <cellStyle name="常规 11 4 5 3 4 3" xfId="19228"/>
    <cellStyle name="常规 11 4 5 3 5" xfId="19231"/>
    <cellStyle name="常规 11 4 5 3 5 2" xfId="17197"/>
    <cellStyle name="常规 11 4 5 3 6" xfId="19233"/>
    <cellStyle name="常规 11 4 5 4" xfId="1733"/>
    <cellStyle name="常规 11 4 5 4 2" xfId="395"/>
    <cellStyle name="常规 11 4 5 4 2 2" xfId="14395"/>
    <cellStyle name="常规 11 4 5 4 2 2 2" xfId="19234"/>
    <cellStyle name="常规 11 4 5 4 2 3" xfId="19236"/>
    <cellStyle name="常规 11 4 5 4 3" xfId="14399"/>
    <cellStyle name="常规 11 4 5 4 3 2" xfId="19239"/>
    <cellStyle name="常规 11 4 5 4 3 2 2" xfId="19242"/>
    <cellStyle name="常规 11 4 5 4 3 3" xfId="6557"/>
    <cellStyle name="常规 11 4 5 4 4" xfId="19246"/>
    <cellStyle name="常规 11 4 5 4 4 2" xfId="19250"/>
    <cellStyle name="常规 11 4 5 4 4 2 2" xfId="19253"/>
    <cellStyle name="常规 11 4 5 4 4 3" xfId="6578"/>
    <cellStyle name="常规 11 4 5 4 5" xfId="19256"/>
    <cellStyle name="常规 11 4 5 4 5 2" xfId="19259"/>
    <cellStyle name="常规 11 4 5 4 6" xfId="19263"/>
    <cellStyle name="常规 11 4 5 5" xfId="1740"/>
    <cellStyle name="常规 11 4 5 5 2" xfId="14400"/>
    <cellStyle name="常规 11 4 5 5 2 2" xfId="14402"/>
    <cellStyle name="常规 11 4 5 5 2 2 2" xfId="19264"/>
    <cellStyle name="常规 11 4 5 5 2 3" xfId="19265"/>
    <cellStyle name="常规 11 4 5 5 3" xfId="14405"/>
    <cellStyle name="常规 11 4 5 5 3 2" xfId="19267"/>
    <cellStyle name="常规 11 4 5 5 3 2 2" xfId="19269"/>
    <cellStyle name="常规 11 4 5 5 3 3" xfId="19270"/>
    <cellStyle name="常规 11 4 5 5 4" xfId="19273"/>
    <cellStyle name="常规 11 4 5 5 4 2" xfId="19274"/>
    <cellStyle name="常规 11 4 5 5 4 2 2" xfId="19276"/>
    <cellStyle name="常规 11 4 5 5 4 3" xfId="19278"/>
    <cellStyle name="常规 11 4 5 5 5" xfId="19279"/>
    <cellStyle name="常规 11 4 5 5 5 2" xfId="19280"/>
    <cellStyle name="常规 11 4 5 5 6" xfId="19283"/>
    <cellStyle name="常规 11 4 5 6" xfId="8296"/>
    <cellStyle name="常规 11 4 5 6 2" xfId="8302"/>
    <cellStyle name="常规 11 4 5 6 2 2" xfId="8303"/>
    <cellStyle name="常规 11 4 5 6 3" xfId="8310"/>
    <cellStyle name="常规 11 4 5 7" xfId="8311"/>
    <cellStyle name="常规 11 4 5 7 2" xfId="8317"/>
    <cellStyle name="常规 11 4 5 7 2 2" xfId="8318"/>
    <cellStyle name="常规 11 4 5 7 3" xfId="8323"/>
    <cellStyle name="常规 11 4 5 8" xfId="8324"/>
    <cellStyle name="常规 11 4 5 8 2" xfId="8327"/>
    <cellStyle name="常规 11 4 5 8 2 2" xfId="8330"/>
    <cellStyle name="常规 11 4 5 8 3" xfId="8333"/>
    <cellStyle name="常规 11 4 5 9" xfId="8336"/>
    <cellStyle name="常规 11 4 5 9 2" xfId="8340"/>
    <cellStyle name="常规 11 4 6" xfId="19285"/>
    <cellStyle name="常规 11 4 6 2" xfId="19288"/>
    <cellStyle name="常规 11 4 6 2 2" xfId="19291"/>
    <cellStyle name="常规 11 4 6 2 2 2" xfId="19293"/>
    <cellStyle name="常规 11 4 6 2 3" xfId="19296"/>
    <cellStyle name="常规 11 4 6 3" xfId="19300"/>
    <cellStyle name="常规 11 4 6 3 2" xfId="19302"/>
    <cellStyle name="常规 11 4 6 3 2 2" xfId="19303"/>
    <cellStyle name="常规 11 4 6 3 3" xfId="17035"/>
    <cellStyle name="常规 11 4 6 4" xfId="800"/>
    <cellStyle name="常规 11 4 6 4 2" xfId="7372"/>
    <cellStyle name="常规 11 4 6 4 2 2" xfId="14407"/>
    <cellStyle name="常规 11 4 6 4 3" xfId="14410"/>
    <cellStyle name="常规 11 4 6 5" xfId="7376"/>
    <cellStyle name="常规 11 4 6 5 2" xfId="14414"/>
    <cellStyle name="常规 11 4 6 6" xfId="8345"/>
    <cellStyle name="常规 11 4 7" xfId="19305"/>
    <cellStyle name="常规 11 4 7 2" xfId="19308"/>
    <cellStyle name="常规 11 4 7 2 2" xfId="19311"/>
    <cellStyle name="常规 11 4 7 2 2 2" xfId="19313"/>
    <cellStyle name="常规 11 4 7 2 3" xfId="19316"/>
    <cellStyle name="常规 11 4 7 3" xfId="19319"/>
    <cellStyle name="常规 11 4 7 3 2" xfId="19321"/>
    <cellStyle name="常规 11 4 7 3 2 2" xfId="3160"/>
    <cellStyle name="常规 11 4 7 3 3" xfId="19323"/>
    <cellStyle name="常规 11 4 7 4" xfId="5101"/>
    <cellStyle name="常规 11 4 7 4 2" xfId="14420"/>
    <cellStyle name="常规 11 4 7 4 2 2" xfId="14422"/>
    <cellStyle name="常规 11 4 7 4 3" xfId="14425"/>
    <cellStyle name="常规 11 4 7 5" xfId="14427"/>
    <cellStyle name="常规 11 4 7 5 2" xfId="2935"/>
    <cellStyle name="常规 11 4 7 6" xfId="8372"/>
    <cellStyle name="常规 11 4 8" xfId="19325"/>
    <cellStyle name="常规 11 4 8 2" xfId="19327"/>
    <cellStyle name="常规 11 4 8 2 2" xfId="19328"/>
    <cellStyle name="常规 11 4 8 2 2 2" xfId="19329"/>
    <cellStyle name="常规 11 4 8 2 3" xfId="19331"/>
    <cellStyle name="常规 11 4 8 3" xfId="19332"/>
    <cellStyle name="常规 11 4 8 3 2" xfId="19333"/>
    <cellStyle name="常规 11 4 8 3 2 2" xfId="19334"/>
    <cellStyle name="常规 11 4 8 3 3" xfId="19336"/>
    <cellStyle name="常规 11 4 8 4" xfId="14432"/>
    <cellStyle name="常规 11 4 8 4 2" xfId="14434"/>
    <cellStyle name="常规 11 4 8 4 2 2" xfId="19337"/>
    <cellStyle name="常规 11 4 8 4 3" xfId="19339"/>
    <cellStyle name="常规 11 4 8 5" xfId="14436"/>
    <cellStyle name="常规 11 4 8 5 2" xfId="19340"/>
    <cellStyle name="常规 11 4 8 6" xfId="8397"/>
    <cellStyle name="常规 11 4 9" xfId="19342"/>
    <cellStyle name="常规 11 4 9 2" xfId="19343"/>
    <cellStyle name="常规 11 4 9 2 2" xfId="19344"/>
    <cellStyle name="常规 11 4 9 2 2 2" xfId="19345"/>
    <cellStyle name="常规 11 4 9 2 3" xfId="19346"/>
    <cellStyle name="常规 11 4 9 3" xfId="19347"/>
    <cellStyle name="常规 11 4 9 3 2" xfId="19348"/>
    <cellStyle name="常规 11 4 9 3 2 2" xfId="19349"/>
    <cellStyle name="常规 11 4 9 3 3" xfId="19350"/>
    <cellStyle name="常规 11 4 9 4" xfId="14439"/>
    <cellStyle name="常规 11 4 9 4 2" xfId="14441"/>
    <cellStyle name="常规 11 4 9 4 2 2" xfId="19351"/>
    <cellStyle name="常规 11 4 9 4 3" xfId="19352"/>
    <cellStyle name="常规 11 4 9 5" xfId="14443"/>
    <cellStyle name="常规 11 4 9 5 2" xfId="1975"/>
    <cellStyle name="常规 11 4 9 6" xfId="4114"/>
    <cellStyle name="常规 11 5" xfId="19353"/>
    <cellStyle name="常规 11 5 10" xfId="19354"/>
    <cellStyle name="常规 11 5 10 2" xfId="19355"/>
    <cellStyle name="常规 11 5 10 2 2" xfId="13209"/>
    <cellStyle name="常规 11 5 10 3" xfId="19356"/>
    <cellStyle name="常规 11 5 11" xfId="19357"/>
    <cellStyle name="常规 11 5 11 2" xfId="19358"/>
    <cellStyle name="常规 11 5 11 2 2" xfId="13343"/>
    <cellStyle name="常规 11 5 11 3" xfId="19360"/>
    <cellStyle name="常规 11 5 12" xfId="19362"/>
    <cellStyle name="常规 11 5 12 2" xfId="19364"/>
    <cellStyle name="常规 11 5 12 2 2" xfId="13436"/>
    <cellStyle name="常规 11 5 12 3" xfId="19367"/>
    <cellStyle name="常规 11 5 13" xfId="19369"/>
    <cellStyle name="常规 11 5 13 2" xfId="19371"/>
    <cellStyle name="常规 11 5 14" xfId="19374"/>
    <cellStyle name="常规 11 5 2" xfId="19375"/>
    <cellStyle name="常规 11 5 2 10" xfId="19378"/>
    <cellStyle name="常规 11 5 2 2" xfId="19380"/>
    <cellStyle name="常规 11 5 2 2 2" xfId="19382"/>
    <cellStyle name="常规 11 5 2 2 2 2" xfId="19384"/>
    <cellStyle name="常规 11 5 2 2 2 2 2" xfId="19386"/>
    <cellStyle name="常规 11 5 2 2 2 3" xfId="19387"/>
    <cellStyle name="常规 11 5 2 2 3" xfId="19390"/>
    <cellStyle name="常规 11 5 2 2 3 2" xfId="19392"/>
    <cellStyle name="常规 11 5 2 2 3 2 2" xfId="19394"/>
    <cellStyle name="常规 11 5 2 2 3 3" xfId="19396"/>
    <cellStyle name="常规 11 5 2 2 4" xfId="19398"/>
    <cellStyle name="常规 11 5 2 2 4 2" xfId="19400"/>
    <cellStyle name="常规 11 5 2 2 4 2 2" xfId="19402"/>
    <cellStyle name="常规 11 5 2 2 4 3" xfId="19405"/>
    <cellStyle name="常规 11 5 2 2 5" xfId="19407"/>
    <cellStyle name="常规 11 5 2 2 5 2" xfId="19409"/>
    <cellStyle name="常规 11 5 2 2 6" xfId="19411"/>
    <cellStyle name="常规 11 5 2 3" xfId="19412"/>
    <cellStyle name="常规 11 5 2 3 2" xfId="19414"/>
    <cellStyle name="常规 11 5 2 3 2 2" xfId="19416"/>
    <cellStyle name="常规 11 5 2 3 2 2 2" xfId="19417"/>
    <cellStyle name="常规 11 5 2 3 2 3" xfId="19418"/>
    <cellStyle name="常规 11 5 2 3 3" xfId="19421"/>
    <cellStyle name="常规 11 5 2 3 3 2" xfId="19423"/>
    <cellStyle name="常规 11 5 2 3 3 2 2" xfId="19426"/>
    <cellStyle name="常规 11 5 2 3 3 3" xfId="19428"/>
    <cellStyle name="常规 11 5 2 3 4" xfId="19430"/>
    <cellStyle name="常规 11 5 2 3 4 2" xfId="19432"/>
    <cellStyle name="常规 11 5 2 3 4 2 2" xfId="19435"/>
    <cellStyle name="常规 11 5 2 3 4 3" xfId="19438"/>
    <cellStyle name="常规 11 5 2 3 5" xfId="19440"/>
    <cellStyle name="常规 11 5 2 3 5 2" xfId="19442"/>
    <cellStyle name="常规 11 5 2 3 6" xfId="19444"/>
    <cellStyle name="常规 11 5 2 4" xfId="1759"/>
    <cellStyle name="常规 11 5 2 4 2" xfId="7416"/>
    <cellStyle name="常规 11 5 2 4 2 2" xfId="7419"/>
    <cellStyle name="常规 11 5 2 4 2 2 2" xfId="19446"/>
    <cellStyle name="常规 11 5 2 4 2 3" xfId="19448"/>
    <cellStyle name="常规 11 5 2 4 3" xfId="5705"/>
    <cellStyle name="常规 11 5 2 4 3 2" xfId="19450"/>
    <cellStyle name="常规 11 5 2 4 3 2 2" xfId="19452"/>
    <cellStyle name="常规 11 5 2 4 3 3" xfId="19455"/>
    <cellStyle name="常规 11 5 2 4 4" xfId="19457"/>
    <cellStyle name="常规 11 5 2 4 4 2" xfId="19459"/>
    <cellStyle name="常规 11 5 2 4 4 2 2" xfId="19461"/>
    <cellStyle name="常规 11 5 2 4 4 3" xfId="19464"/>
    <cellStyle name="常规 11 5 2 4 5" xfId="19466"/>
    <cellStyle name="常规 11 5 2 4 5 2" xfId="19468"/>
    <cellStyle name="常规 11 5 2 4 6" xfId="19470"/>
    <cellStyle name="常规 11 5 2 5" xfId="1764"/>
    <cellStyle name="常规 11 5 2 5 2" xfId="7422"/>
    <cellStyle name="常规 11 5 2 5 2 2" xfId="7424"/>
    <cellStyle name="常规 11 5 2 5 2 2 2" xfId="19471"/>
    <cellStyle name="常规 11 5 2 5 2 3" xfId="19473"/>
    <cellStyle name="常规 11 5 2 5 3" xfId="7427"/>
    <cellStyle name="常规 11 5 2 5 3 2" xfId="19475"/>
    <cellStyle name="常规 11 5 2 5 3 2 2" xfId="19476"/>
    <cellStyle name="常规 11 5 2 5 3 3" xfId="19478"/>
    <cellStyle name="常规 11 5 2 5 4" xfId="19481"/>
    <cellStyle name="常规 11 5 2 5 4 2" xfId="19483"/>
    <cellStyle name="常规 11 5 2 5 4 2 2" xfId="19484"/>
    <cellStyle name="常规 11 5 2 5 4 3" xfId="19486"/>
    <cellStyle name="常规 11 5 2 5 5" xfId="19488"/>
    <cellStyle name="常规 11 5 2 5 5 2" xfId="19489"/>
    <cellStyle name="常规 11 5 2 5 6" xfId="19491"/>
    <cellStyle name="常规 11 5 2 6" xfId="1768"/>
    <cellStyle name="常规 11 5 2 6 2" xfId="7429"/>
    <cellStyle name="常规 11 5 2 6 2 2" xfId="338"/>
    <cellStyle name="常规 11 5 2 6 3" xfId="7432"/>
    <cellStyle name="常规 11 5 2 7" xfId="1775"/>
    <cellStyle name="常规 11 5 2 7 2" xfId="5540"/>
    <cellStyle name="常规 11 5 2 7 2 2" xfId="19492"/>
    <cellStyle name="常规 11 5 2 7 3" xfId="19494"/>
    <cellStyle name="常规 11 5 2 8" xfId="1781"/>
    <cellStyle name="常规 11 5 2 8 2" xfId="774"/>
    <cellStyle name="常规 11 5 2 8 2 2" xfId="19495"/>
    <cellStyle name="常规 11 5 2 8 3" xfId="19497"/>
    <cellStyle name="常规 11 5 2 9" xfId="19499"/>
    <cellStyle name="常规 11 5 2 9 2" xfId="19500"/>
    <cellStyle name="常规 11 5 3" xfId="19377"/>
    <cellStyle name="常规 11 5 3 10" xfId="19501"/>
    <cellStyle name="常规 11 5 3 2" xfId="19504"/>
    <cellStyle name="常规 11 5 3 2 2" xfId="19507"/>
    <cellStyle name="常规 11 5 3 2 2 2" xfId="19509"/>
    <cellStyle name="常规 11 5 3 2 2 2 2" xfId="19510"/>
    <cellStyle name="常规 11 5 3 2 2 3" xfId="19512"/>
    <cellStyle name="常规 11 5 3 2 3" xfId="19515"/>
    <cellStyle name="常规 11 5 3 2 3 2" xfId="19517"/>
    <cellStyle name="常规 11 5 3 2 3 2 2" xfId="19519"/>
    <cellStyle name="常规 11 5 3 2 3 3" xfId="19521"/>
    <cellStyle name="常规 11 5 3 2 4" xfId="19523"/>
    <cellStyle name="常规 11 5 3 2 4 2" xfId="19525"/>
    <cellStyle name="常规 11 5 3 2 4 2 2" xfId="19527"/>
    <cellStyle name="常规 11 5 3 2 4 3" xfId="19530"/>
    <cellStyle name="常规 11 5 3 2 5" xfId="19532"/>
    <cellStyle name="常规 11 5 3 2 5 2" xfId="19534"/>
    <cellStyle name="常规 11 5 3 2 6" xfId="19536"/>
    <cellStyle name="常规 11 5 3 3" xfId="19537"/>
    <cellStyle name="常规 11 5 3 3 2" xfId="19539"/>
    <cellStyle name="常规 11 5 3 3 2 2" xfId="19541"/>
    <cellStyle name="常规 11 5 3 3 2 2 2" xfId="19542"/>
    <cellStyle name="常规 11 5 3 3 2 3" xfId="19544"/>
    <cellStyle name="常规 11 5 3 3 3" xfId="19547"/>
    <cellStyle name="常规 11 5 3 3 3 2" xfId="19549"/>
    <cellStyle name="常规 11 5 3 3 3 2 2" xfId="19552"/>
    <cellStyle name="常规 11 5 3 3 3 3" xfId="19554"/>
    <cellStyle name="常规 11 5 3 3 4" xfId="19556"/>
    <cellStyle name="常规 11 5 3 3 4 2" xfId="19558"/>
    <cellStyle name="常规 11 5 3 3 4 2 2" xfId="19561"/>
    <cellStyle name="常规 11 5 3 3 4 3" xfId="19564"/>
    <cellStyle name="常规 11 5 3 3 5" xfId="19566"/>
    <cellStyle name="常规 11 5 3 3 5 2" xfId="19568"/>
    <cellStyle name="常规 11 5 3 3 6" xfId="19570"/>
    <cellStyle name="常规 11 5 3 4" xfId="1786"/>
    <cellStyle name="常规 11 5 3 4 2" xfId="7435"/>
    <cellStyle name="常规 11 5 3 4 2 2" xfId="7438"/>
    <cellStyle name="常规 11 5 3 4 2 2 2" xfId="19571"/>
    <cellStyle name="常规 11 5 3 4 2 3" xfId="19573"/>
    <cellStyle name="常规 11 5 3 4 3" xfId="5711"/>
    <cellStyle name="常规 11 5 3 4 3 2" xfId="19575"/>
    <cellStyle name="常规 11 5 3 4 3 2 2" xfId="19577"/>
    <cellStyle name="常规 11 5 3 4 3 3" xfId="19580"/>
    <cellStyle name="常规 11 5 3 4 4" xfId="19582"/>
    <cellStyle name="常规 11 5 3 4 4 2" xfId="19584"/>
    <cellStyle name="常规 11 5 3 4 4 2 2" xfId="19586"/>
    <cellStyle name="常规 11 5 3 4 4 3" xfId="19588"/>
    <cellStyle name="常规 11 5 3 4 5" xfId="19590"/>
    <cellStyle name="常规 11 5 3 4 5 2" xfId="19592"/>
    <cellStyle name="常规 11 5 3 4 6" xfId="19595"/>
    <cellStyle name="常规 11 5 3 5" xfId="1790"/>
    <cellStyle name="常规 11 5 3 5 2" xfId="7441"/>
    <cellStyle name="常规 11 5 3 5 2 2" xfId="7443"/>
    <cellStyle name="常规 11 5 3 5 2 2 2" xfId="19596"/>
    <cellStyle name="常规 11 5 3 5 2 3" xfId="19598"/>
    <cellStyle name="常规 11 5 3 5 3" xfId="7446"/>
    <cellStyle name="常规 11 5 3 5 3 2" xfId="19600"/>
    <cellStyle name="常规 11 5 3 5 3 2 2" xfId="19602"/>
    <cellStyle name="常规 11 5 3 5 3 3" xfId="19604"/>
    <cellStyle name="常规 11 5 3 5 4" xfId="19607"/>
    <cellStyle name="常规 11 5 3 5 4 2" xfId="19609"/>
    <cellStyle name="常规 11 5 3 5 4 2 2" xfId="19611"/>
    <cellStyle name="常规 11 5 3 5 4 3" xfId="19612"/>
    <cellStyle name="常规 11 5 3 5 5" xfId="19614"/>
    <cellStyle name="常规 11 5 3 5 5 2" xfId="19616"/>
    <cellStyle name="常规 11 5 3 5 6" xfId="19618"/>
    <cellStyle name="常规 11 5 3 6" xfId="1794"/>
    <cellStyle name="常规 11 5 3 6 2" xfId="7448"/>
    <cellStyle name="常规 11 5 3 6 2 2" xfId="780"/>
    <cellStyle name="常规 11 5 3 6 3" xfId="7451"/>
    <cellStyle name="常规 11 5 3 7" xfId="1801"/>
    <cellStyle name="常规 11 5 3 7 2" xfId="5558"/>
    <cellStyle name="常规 11 5 3 7 2 2" xfId="19619"/>
    <cellStyle name="常规 11 5 3 7 3" xfId="19621"/>
    <cellStyle name="常规 11 5 3 8" xfId="7454"/>
    <cellStyle name="常规 11 5 3 8 2" xfId="900"/>
    <cellStyle name="常规 11 5 3 8 2 2" xfId="19623"/>
    <cellStyle name="常规 11 5 3 8 3" xfId="19625"/>
    <cellStyle name="常规 11 5 3 9" xfId="19626"/>
    <cellStyle name="常规 11 5 3 9 2" xfId="19628"/>
    <cellStyle name="常规 11 5 4" xfId="19630"/>
    <cellStyle name="常规 11 5 4 10" xfId="19631"/>
    <cellStyle name="常规 11 5 4 2" xfId="19632"/>
    <cellStyle name="常规 11 5 4 2 2" xfId="19633"/>
    <cellStyle name="常规 11 5 4 2 2 2" xfId="19634"/>
    <cellStyle name="常规 11 5 4 2 2 2 2" xfId="19635"/>
    <cellStyle name="常规 11 5 4 2 2 3" xfId="19636"/>
    <cellStyle name="常规 11 5 4 2 3" xfId="19638"/>
    <cellStyle name="常规 11 5 4 2 3 2" xfId="19640"/>
    <cellStyle name="常规 11 5 4 2 3 2 2" xfId="19642"/>
    <cellStyle name="常规 11 5 4 2 3 3" xfId="19644"/>
    <cellStyle name="常规 11 5 4 2 4" xfId="19647"/>
    <cellStyle name="常规 11 5 4 2 4 2" xfId="19649"/>
    <cellStyle name="常规 11 5 4 2 4 2 2" xfId="19651"/>
    <cellStyle name="常规 11 5 4 2 4 3" xfId="19654"/>
    <cellStyle name="常规 11 5 4 2 5" xfId="19656"/>
    <cellStyle name="常规 11 5 4 2 5 2" xfId="19658"/>
    <cellStyle name="常规 11 5 4 2 6" xfId="19660"/>
    <cellStyle name="常规 11 5 4 3" xfId="19661"/>
    <cellStyle name="常规 11 5 4 3 2" xfId="19662"/>
    <cellStyle name="常规 11 5 4 3 2 2" xfId="19663"/>
    <cellStyle name="常规 11 5 4 3 2 2 2" xfId="19664"/>
    <cellStyle name="常规 11 5 4 3 2 3" xfId="19665"/>
    <cellStyle name="常规 11 5 4 3 3" xfId="17048"/>
    <cellStyle name="常规 11 5 4 3 3 2" xfId="19667"/>
    <cellStyle name="常规 11 5 4 3 3 2 2" xfId="19669"/>
    <cellStyle name="常规 11 5 4 3 3 3" xfId="19671"/>
    <cellStyle name="常规 11 5 4 3 4" xfId="19673"/>
    <cellStyle name="常规 11 5 4 3 4 2" xfId="19675"/>
    <cellStyle name="常规 11 5 4 3 4 2 2" xfId="19677"/>
    <cellStyle name="常规 11 5 4 3 4 3" xfId="19680"/>
    <cellStyle name="常规 11 5 4 3 5" xfId="19682"/>
    <cellStyle name="常规 11 5 4 3 5 2" xfId="19684"/>
    <cellStyle name="常规 11 5 4 3 6" xfId="19687"/>
    <cellStyle name="常规 11 5 4 4" xfId="1805"/>
    <cellStyle name="常规 11 5 4 4 2" xfId="7456"/>
    <cellStyle name="常规 11 5 4 4 2 2" xfId="14455"/>
    <cellStyle name="常规 11 5 4 4 2 2 2" xfId="19688"/>
    <cellStyle name="常规 11 5 4 4 2 3" xfId="19689"/>
    <cellStyle name="常规 11 5 4 4 3" xfId="14458"/>
    <cellStyle name="常规 11 5 4 4 3 2" xfId="19691"/>
    <cellStyle name="常规 11 5 4 4 3 2 2" xfId="19693"/>
    <cellStyle name="常规 11 5 4 4 3 3" xfId="19695"/>
    <cellStyle name="常规 11 5 4 4 4" xfId="19697"/>
    <cellStyle name="常规 11 5 4 4 4 2" xfId="19699"/>
    <cellStyle name="常规 11 5 4 4 4 2 2" xfId="19701"/>
    <cellStyle name="常规 11 5 4 4 4 3" xfId="19703"/>
    <cellStyle name="常规 11 5 4 4 5" xfId="19705"/>
    <cellStyle name="常规 11 5 4 4 5 2" xfId="19707"/>
    <cellStyle name="常规 11 5 4 4 6" xfId="19710"/>
    <cellStyle name="常规 11 5 4 5" xfId="1811"/>
    <cellStyle name="常规 11 5 4 5 2" xfId="6857"/>
    <cellStyle name="常规 11 5 4 5 2 2" xfId="5210"/>
    <cellStyle name="常规 11 5 4 5 2 2 2" xfId="1930"/>
    <cellStyle name="常规 11 5 4 5 2 3" xfId="5117"/>
    <cellStyle name="常规 11 5 4 5 3" xfId="14461"/>
    <cellStyle name="常规 11 5 4 5 3 2" xfId="19712"/>
    <cellStyle name="常规 11 5 4 5 3 2 2" xfId="19713"/>
    <cellStyle name="常规 11 5 4 5 3 3" xfId="19714"/>
    <cellStyle name="常规 11 5 4 5 4" xfId="19717"/>
    <cellStyle name="常规 11 5 4 5 4 2" xfId="19719"/>
    <cellStyle name="常规 11 5 4 5 4 2 2" xfId="19720"/>
    <cellStyle name="常规 11 5 4 5 4 3" xfId="19721"/>
    <cellStyle name="常规 11 5 4 5 5" xfId="19722"/>
    <cellStyle name="常规 11 5 4 5 5 2" xfId="19723"/>
    <cellStyle name="常规 11 5 4 5 6" xfId="19726"/>
    <cellStyle name="常规 11 5 4 6" xfId="8406"/>
    <cellStyle name="常规 11 5 4 6 2" xfId="8410"/>
    <cellStyle name="常规 11 5 4 6 2 2" xfId="14464"/>
    <cellStyle name="常规 11 5 4 6 3" xfId="14467"/>
    <cellStyle name="常规 11 5 4 7" xfId="8413"/>
    <cellStyle name="常规 11 5 4 7 2" xfId="14470"/>
    <cellStyle name="常规 11 5 4 7 2 2" xfId="19728"/>
    <cellStyle name="常规 11 5 4 7 3" xfId="19731"/>
    <cellStyle name="常规 11 5 4 8" xfId="14472"/>
    <cellStyle name="常规 11 5 4 8 2" xfId="19733"/>
    <cellStyle name="常规 11 5 4 8 2 2" xfId="19736"/>
    <cellStyle name="常规 11 5 4 8 3" xfId="19738"/>
    <cellStyle name="常规 11 5 4 9" xfId="19739"/>
    <cellStyle name="常规 11 5 4 9 2" xfId="19741"/>
    <cellStyle name="常规 11 5 5" xfId="19743"/>
    <cellStyle name="常规 11 5 5 10" xfId="19744"/>
    <cellStyle name="常规 11 5 5 2" xfId="19746"/>
    <cellStyle name="常规 11 5 5 2 2" xfId="19747"/>
    <cellStyle name="常规 11 5 5 2 2 2" xfId="19748"/>
    <cellStyle name="常规 11 5 5 2 2 2 2" xfId="19749"/>
    <cellStyle name="常规 11 5 5 2 2 3" xfId="19750"/>
    <cellStyle name="常规 11 5 5 2 3" xfId="19753"/>
    <cellStyle name="常规 11 5 5 2 3 2" xfId="19756"/>
    <cellStyle name="常规 11 5 5 2 3 2 2" xfId="19758"/>
    <cellStyle name="常规 11 5 5 2 3 3" xfId="19760"/>
    <cellStyle name="常规 11 5 5 2 4" xfId="19763"/>
    <cellStyle name="常规 11 5 5 2 4 2" xfId="19765"/>
    <cellStyle name="常规 11 5 5 2 4 2 2" xfId="19768"/>
    <cellStyle name="常规 11 5 5 2 4 3" xfId="19771"/>
    <cellStyle name="常规 11 5 5 2 5" xfId="19775"/>
    <cellStyle name="常规 11 5 5 2 5 2" xfId="19777"/>
    <cellStyle name="常规 11 5 5 2 6" xfId="19780"/>
    <cellStyle name="常规 11 5 5 3" xfId="19781"/>
    <cellStyle name="常规 11 5 5 3 2" xfId="19782"/>
    <cellStyle name="常规 11 5 5 3 2 2" xfId="19783"/>
    <cellStyle name="常规 11 5 5 3 2 2 2" xfId="19784"/>
    <cellStyle name="常规 11 5 5 3 2 3" xfId="19785"/>
    <cellStyle name="常规 11 5 5 3 3" xfId="17059"/>
    <cellStyle name="常规 11 5 5 3 3 2" xfId="19787"/>
    <cellStyle name="常规 11 5 5 3 3 2 2" xfId="19788"/>
    <cellStyle name="常规 11 5 5 3 3 3" xfId="19789"/>
    <cellStyle name="常规 11 5 5 3 4" xfId="1468"/>
    <cellStyle name="常规 11 5 5 3 4 2" xfId="19790"/>
    <cellStyle name="常规 11 5 5 3 4 2 2" xfId="19792"/>
    <cellStyle name="常规 11 5 5 3 4 3" xfId="19794"/>
    <cellStyle name="常规 11 5 5 3 5" xfId="1475"/>
    <cellStyle name="常规 11 5 5 3 5 2" xfId="19797"/>
    <cellStyle name="常规 11 5 5 3 6" xfId="19800"/>
    <cellStyle name="常规 11 5 5 4" xfId="1818"/>
    <cellStyle name="常规 11 5 5 4 2" xfId="3313"/>
    <cellStyle name="常规 11 5 5 4 2 2" xfId="14474"/>
    <cellStyle name="常规 11 5 5 4 2 2 2" xfId="1524"/>
    <cellStyle name="常规 11 5 5 4 2 3" xfId="19801"/>
    <cellStyle name="常规 11 5 5 4 3" xfId="14477"/>
    <cellStyle name="常规 11 5 5 4 3 2" xfId="19802"/>
    <cellStyle name="常规 11 5 5 4 3 2 2" xfId="19804"/>
    <cellStyle name="常规 11 5 5 4 3 3" xfId="19805"/>
    <cellStyle name="常规 11 5 5 4 4" xfId="523"/>
    <cellStyle name="常规 11 5 5 4 4 2" xfId="19806"/>
    <cellStyle name="常规 11 5 5 4 4 2 2" xfId="19809"/>
    <cellStyle name="常规 11 5 5 4 4 3" xfId="19811"/>
    <cellStyle name="常规 11 5 5 4 5" xfId="16029"/>
    <cellStyle name="常规 11 5 5 4 5 2" xfId="19813"/>
    <cellStyle name="常规 11 5 5 4 6" xfId="19816"/>
    <cellStyle name="常规 11 5 5 5" xfId="1829"/>
    <cellStyle name="常规 11 5 5 5 2" xfId="14479"/>
    <cellStyle name="常规 11 5 5 5 2 2" xfId="14481"/>
    <cellStyle name="常规 11 5 5 5 2 2 2" xfId="19818"/>
    <cellStyle name="常规 11 5 5 5 2 3" xfId="19819"/>
    <cellStyle name="常规 11 5 5 5 3" xfId="14483"/>
    <cellStyle name="常规 11 5 5 5 3 2" xfId="19820"/>
    <cellStyle name="常规 11 5 5 5 3 2 2" xfId="19822"/>
    <cellStyle name="常规 11 5 5 5 3 3" xfId="19823"/>
    <cellStyle name="常规 11 5 5 5 4" xfId="19825"/>
    <cellStyle name="常规 11 5 5 5 4 2" xfId="19826"/>
    <cellStyle name="常规 11 5 5 5 4 2 2" xfId="19828"/>
    <cellStyle name="常规 11 5 5 5 4 3" xfId="19829"/>
    <cellStyle name="常规 11 5 5 5 5" xfId="19830"/>
    <cellStyle name="常规 11 5 5 5 5 2" xfId="19831"/>
    <cellStyle name="常规 11 5 5 5 6" xfId="19834"/>
    <cellStyle name="常规 11 5 5 6" xfId="8417"/>
    <cellStyle name="常规 11 5 5 6 2" xfId="8420"/>
    <cellStyle name="常规 11 5 5 6 2 2" xfId="14485"/>
    <cellStyle name="常规 11 5 5 6 3" xfId="14487"/>
    <cellStyle name="常规 11 5 5 7" xfId="8423"/>
    <cellStyle name="常规 11 5 5 7 2" xfId="14489"/>
    <cellStyle name="常规 11 5 5 7 2 2" xfId="19835"/>
    <cellStyle name="常规 11 5 5 7 3" xfId="19837"/>
    <cellStyle name="常规 11 5 5 8" xfId="14493"/>
    <cellStyle name="常规 11 5 5 8 2" xfId="19838"/>
    <cellStyle name="常规 11 5 5 8 2 2" xfId="19840"/>
    <cellStyle name="常规 11 5 5 8 3" xfId="19841"/>
    <cellStyle name="常规 11 5 5 9" xfId="19843"/>
    <cellStyle name="常规 11 5 5 9 2" xfId="19844"/>
    <cellStyle name="常规 11 5 6" xfId="19846"/>
    <cellStyle name="常规 11 5 6 2" xfId="19847"/>
    <cellStyle name="常规 11 5 6 2 2" xfId="19848"/>
    <cellStyle name="常规 11 5 6 2 2 2" xfId="3328"/>
    <cellStyle name="常规 11 5 6 2 3" xfId="19850"/>
    <cellStyle name="常规 11 5 6 3" xfId="19852"/>
    <cellStyle name="常规 11 5 6 3 2" xfId="19853"/>
    <cellStyle name="常规 11 5 6 3 2 2" xfId="3342"/>
    <cellStyle name="常规 11 5 6 3 3" xfId="17069"/>
    <cellStyle name="常规 11 5 6 4" xfId="924"/>
    <cellStyle name="常规 11 5 6 4 2" xfId="3351"/>
    <cellStyle name="常规 11 5 6 4 2 2" xfId="14494"/>
    <cellStyle name="常规 11 5 6 4 3" xfId="14497"/>
    <cellStyle name="常规 11 5 6 5" xfId="3361"/>
    <cellStyle name="常规 11 5 6 5 2" xfId="14499"/>
    <cellStyle name="常规 11 5 6 6" xfId="8428"/>
    <cellStyle name="常规 11 5 7" xfId="19855"/>
    <cellStyle name="常规 11 5 7 2" xfId="7868"/>
    <cellStyle name="常规 11 5 7 2 2" xfId="19856"/>
    <cellStyle name="常规 11 5 7 2 2 2" xfId="14492"/>
    <cellStyle name="常规 11 5 7 2 3" xfId="19858"/>
    <cellStyle name="常规 11 5 7 3" xfId="19859"/>
    <cellStyle name="常规 11 5 7 3 2" xfId="19860"/>
    <cellStyle name="常规 11 5 7 3 2 2" xfId="14584"/>
    <cellStyle name="常规 11 5 7 3 3" xfId="19863"/>
    <cellStyle name="常规 11 5 7 4" xfId="3398"/>
    <cellStyle name="常规 11 5 7 4 2" xfId="14505"/>
    <cellStyle name="常规 11 5 7 4 2 2" xfId="14507"/>
    <cellStyle name="常规 11 5 7 4 3" xfId="14510"/>
    <cellStyle name="常规 11 5 7 5" xfId="14512"/>
    <cellStyle name="常规 11 5 7 5 2" xfId="14514"/>
    <cellStyle name="常规 11 5 7 6" xfId="8438"/>
    <cellStyle name="常规 11 5 8" xfId="19864"/>
    <cellStyle name="常规 11 5 8 2" xfId="7873"/>
    <cellStyle name="常规 11 5 8 2 2" xfId="19865"/>
    <cellStyle name="常规 11 5 8 2 2 2" xfId="17726"/>
    <cellStyle name="常规 11 5 8 2 3" xfId="19867"/>
    <cellStyle name="常规 11 5 8 3" xfId="19868"/>
    <cellStyle name="常规 11 5 8 3 2" xfId="19869"/>
    <cellStyle name="常规 11 5 8 3 2 2" xfId="18202"/>
    <cellStyle name="常规 11 5 8 3 3" xfId="19871"/>
    <cellStyle name="常规 11 5 8 4" xfId="14522"/>
    <cellStyle name="常规 11 5 8 4 2" xfId="14524"/>
    <cellStyle name="常规 11 5 8 4 2 2" xfId="19872"/>
    <cellStyle name="常规 11 5 8 4 3" xfId="19874"/>
    <cellStyle name="常规 11 5 8 5" xfId="14526"/>
    <cellStyle name="常规 11 5 8 5 2" xfId="15295"/>
    <cellStyle name="常规 11 5 8 6" xfId="15297"/>
    <cellStyle name="常规 11 5 9" xfId="19875"/>
    <cellStyle name="常规 11 5 9 2" xfId="7879"/>
    <cellStyle name="常规 11 5 9 2 2" xfId="19876"/>
    <cellStyle name="常规 11 5 9 2 2 2" xfId="19877"/>
    <cellStyle name="常规 11 5 9 2 3" xfId="19878"/>
    <cellStyle name="常规 11 5 9 3" xfId="19879"/>
    <cellStyle name="常规 11 5 9 3 2" xfId="19880"/>
    <cellStyle name="常规 11 5 9 3 2 2" xfId="19881"/>
    <cellStyle name="常规 11 5 9 3 3" xfId="19882"/>
    <cellStyle name="常规 11 5 9 4" xfId="14530"/>
    <cellStyle name="常规 11 5 9 4 2" xfId="14532"/>
    <cellStyle name="常规 11 5 9 4 2 2" xfId="19883"/>
    <cellStyle name="常规 11 5 9 4 3" xfId="19884"/>
    <cellStyle name="常规 11 5 9 5" xfId="14534"/>
    <cellStyle name="常规 11 5 9 5 2" xfId="15300"/>
    <cellStyle name="常规 11 5 9 6" xfId="15302"/>
    <cellStyle name="常规 11 6" xfId="19886"/>
    <cellStyle name="常规 11 6 10" xfId="1761"/>
    <cellStyle name="常规 11 6 2" xfId="19888"/>
    <cellStyle name="常规 11 6 2 2" xfId="19890"/>
    <cellStyle name="常规 11 6 2 2 2" xfId="19892"/>
    <cellStyle name="常规 11 6 2 2 2 2" xfId="1186"/>
    <cellStyle name="常规 11 6 2 2 3" xfId="19895"/>
    <cellStyle name="常规 11 6 2 3" xfId="19896"/>
    <cellStyle name="常规 11 6 2 3 2" xfId="19898"/>
    <cellStyle name="常规 11 6 2 3 2 2" xfId="4032"/>
    <cellStyle name="常规 11 6 2 3 3" xfId="19901"/>
    <cellStyle name="常规 11 6 2 4" xfId="866"/>
    <cellStyle name="常规 11 6 2 4 2" xfId="7052"/>
    <cellStyle name="常规 11 6 2 4 2 2" xfId="4250"/>
    <cellStyle name="常规 11 6 2 4 3" xfId="19905"/>
    <cellStyle name="常规 11 6 2 5" xfId="1864"/>
    <cellStyle name="常规 11 6 2 5 2" xfId="19907"/>
    <cellStyle name="常规 11 6 2 6" xfId="19909"/>
    <cellStyle name="常规 11 6 3" xfId="19911"/>
    <cellStyle name="常规 11 6 3 2" xfId="19913"/>
    <cellStyle name="常规 11 6 3 2 2" xfId="19915"/>
    <cellStyle name="常规 11 6 3 2 2 2" xfId="2480"/>
    <cellStyle name="常规 11 6 3 2 3" xfId="19918"/>
    <cellStyle name="常规 11 6 3 3" xfId="19919"/>
    <cellStyle name="常规 11 6 3 3 2" xfId="19921"/>
    <cellStyle name="常规 11 6 3 3 2 2" xfId="4849"/>
    <cellStyle name="常规 11 6 3 3 3" xfId="19924"/>
    <cellStyle name="常规 11 6 3 4" xfId="1885"/>
    <cellStyle name="常规 11 6 3 4 2" xfId="19926"/>
    <cellStyle name="常规 11 6 3 4 2 2" xfId="4998"/>
    <cellStyle name="常规 11 6 3 4 3" xfId="19929"/>
    <cellStyle name="常规 11 6 3 5" xfId="19931"/>
    <cellStyle name="常规 11 6 3 5 2" xfId="19933"/>
    <cellStyle name="常规 11 6 3 6" xfId="19935"/>
    <cellStyle name="常规 11 6 4" xfId="19936"/>
    <cellStyle name="常规 11 6 4 2" xfId="19937"/>
    <cellStyle name="常规 11 6 4 2 2" xfId="19938"/>
    <cellStyle name="常规 11 6 4 2 2 2" xfId="3901"/>
    <cellStyle name="常规 11 6 4 2 3" xfId="19940"/>
    <cellStyle name="常规 11 6 4 3" xfId="19941"/>
    <cellStyle name="常规 11 6 4 3 2" xfId="19942"/>
    <cellStyle name="常规 11 6 4 3 2 2" xfId="5436"/>
    <cellStyle name="常规 11 6 4 3 3" xfId="19944"/>
    <cellStyle name="常规 11 6 4 4" xfId="14545"/>
    <cellStyle name="常规 11 6 4 4 2" xfId="14547"/>
    <cellStyle name="常规 11 6 4 4 2 2" xfId="5569"/>
    <cellStyle name="常规 11 6 4 4 3" xfId="14550"/>
    <cellStyle name="常规 11 6 4 5" xfId="14553"/>
    <cellStyle name="常规 11 6 4 5 2" xfId="14556"/>
    <cellStyle name="常规 11 6 4 6" xfId="8445"/>
    <cellStyle name="常规 11 6 5" xfId="19946"/>
    <cellStyle name="常规 11 6 5 2" xfId="19948"/>
    <cellStyle name="常规 11 6 5 2 2" xfId="19949"/>
    <cellStyle name="常规 11 6 5 2 2 2" xfId="2556"/>
    <cellStyle name="常规 11 6 5 2 3" xfId="19951"/>
    <cellStyle name="常规 11 6 5 3" xfId="19952"/>
    <cellStyle name="常规 11 6 5 3 2" xfId="19953"/>
    <cellStyle name="常规 11 6 5 3 2 2" xfId="5888"/>
    <cellStyle name="常规 11 6 5 3 3" xfId="19957"/>
    <cellStyle name="常规 11 6 5 4" xfId="14564"/>
    <cellStyle name="常规 11 6 5 4 2" xfId="14566"/>
    <cellStyle name="常规 11 6 5 4 2 2" xfId="6035"/>
    <cellStyle name="常规 11 6 5 4 3" xfId="14570"/>
    <cellStyle name="常规 11 6 5 5" xfId="14573"/>
    <cellStyle name="常规 11 6 5 5 2" xfId="14575"/>
    <cellStyle name="常规 11 6 5 6" xfId="8453"/>
    <cellStyle name="常规 11 6 6" xfId="19959"/>
    <cellStyle name="常规 11 6 6 2" xfId="19960"/>
    <cellStyle name="常规 11 6 6 2 2" xfId="19962"/>
    <cellStyle name="常规 11 6 6 3" xfId="19963"/>
    <cellStyle name="常规 11 6 7" xfId="19964"/>
    <cellStyle name="常规 11 6 7 2" xfId="7890"/>
    <cellStyle name="常规 11 6 7 2 2" xfId="19965"/>
    <cellStyle name="常规 11 6 7 3" xfId="19966"/>
    <cellStyle name="常规 11 6 8" xfId="19967"/>
    <cellStyle name="常规 11 6 8 2" xfId="7895"/>
    <cellStyle name="常规 11 6 8 2 2" xfId="19968"/>
    <cellStyle name="常规 11 6 8 3" xfId="19969"/>
    <cellStyle name="常规 11 6 9" xfId="19970"/>
    <cellStyle name="常规 11 6 9 2" xfId="7900"/>
    <cellStyle name="常规 11 7" xfId="19972"/>
    <cellStyle name="常规 11 7 10" xfId="19976"/>
    <cellStyle name="常规 11 7 2" xfId="19977"/>
    <cellStyle name="常规 11 7 2 2" xfId="19979"/>
    <cellStyle name="常规 11 7 2 2 2" xfId="19981"/>
    <cellStyle name="常规 11 7 2 2 2 2" xfId="16432"/>
    <cellStyle name="常规 11 7 2 2 3" xfId="19985"/>
    <cellStyle name="常规 11 7 2 3" xfId="14834"/>
    <cellStyle name="常规 11 7 2 3 2" xfId="14837"/>
    <cellStyle name="常规 11 7 2 3 2 2" xfId="17707"/>
    <cellStyle name="常规 11 7 2 3 3" xfId="19989"/>
    <cellStyle name="常规 11 7 2 4" xfId="7478"/>
    <cellStyle name="常规 11 7 2 4 2" xfId="7482"/>
    <cellStyle name="常规 11 7 2 4 2 2" xfId="18189"/>
    <cellStyle name="常规 11 7 2 4 3" xfId="19993"/>
    <cellStyle name="常规 11 7 2 5" xfId="3954"/>
    <cellStyle name="常规 11 7 2 5 2" xfId="19995"/>
    <cellStyle name="常规 11 7 2 6" xfId="19996"/>
    <cellStyle name="常规 11 7 3" xfId="19997"/>
    <cellStyle name="常规 11 7 3 2" xfId="20000"/>
    <cellStyle name="常规 11 7 3 2 2" xfId="20004"/>
    <cellStyle name="常规 11 7 3 2 2 2" xfId="18565"/>
    <cellStyle name="常规 11 7 3 2 3" xfId="20008"/>
    <cellStyle name="常规 11 7 3 3" xfId="14842"/>
    <cellStyle name="常规 11 7 3 3 2" xfId="14848"/>
    <cellStyle name="常规 11 7 3 3 2 2" xfId="16880"/>
    <cellStyle name="常规 11 7 3 3 3" xfId="16886"/>
    <cellStyle name="常规 11 7 3 4" xfId="7485"/>
    <cellStyle name="常规 11 7 3 4 2" xfId="16893"/>
    <cellStyle name="常规 11 7 3 4 2 2" xfId="16897"/>
    <cellStyle name="常规 11 7 3 4 3" xfId="16902"/>
    <cellStyle name="常规 11 7 3 5" xfId="16907"/>
    <cellStyle name="常规 11 7 3 5 2" xfId="16909"/>
    <cellStyle name="常规 11 7 3 6" xfId="16917"/>
    <cellStyle name="常规 11 7 4" xfId="20011"/>
    <cellStyle name="常规 11 7 4 2" xfId="20012"/>
    <cellStyle name="常规 11 7 4 2 2" xfId="20014"/>
    <cellStyle name="常规 11 7 4 2 2 2" xfId="19056"/>
    <cellStyle name="常规 11 7 4 2 3" xfId="20016"/>
    <cellStyle name="常规 11 7 4 3" xfId="14855"/>
    <cellStyle name="常规 11 7 4 3 2" xfId="16924"/>
    <cellStyle name="常规 11 7 4 3 2 2" xfId="19154"/>
    <cellStyle name="常规 11 7 4 3 3" xfId="20020"/>
    <cellStyle name="常规 11 7 4 4" xfId="14636"/>
    <cellStyle name="常规 11 7 4 4 2" xfId="14639"/>
    <cellStyle name="常规 11 7 4 4 2 2" xfId="19262"/>
    <cellStyle name="常规 11 7 4 4 3" xfId="20025"/>
    <cellStyle name="常规 11 7 4 5" xfId="14641"/>
    <cellStyle name="常规 11 7 4 5 2" xfId="20028"/>
    <cellStyle name="常规 11 7 4 6" xfId="8474"/>
    <cellStyle name="常规 11 7 5" xfId="11849"/>
    <cellStyle name="常规 11 7 5 2" xfId="20030"/>
    <cellStyle name="常规 11 7 5 2 2" xfId="20031"/>
    <cellStyle name="常规 11 7 5 2 2 2" xfId="19594"/>
    <cellStyle name="常规 11 7 5 2 3" xfId="20032"/>
    <cellStyle name="常规 11 7 5 3" xfId="16927"/>
    <cellStyle name="常规 11 7 5 3 2" xfId="16929"/>
    <cellStyle name="常规 11 7 5 3 2 2" xfId="19709"/>
    <cellStyle name="常规 11 7 5 3 3" xfId="20035"/>
    <cellStyle name="常规 11 7 5 4" xfId="14645"/>
    <cellStyle name="常规 11 7 5 4 2" xfId="14648"/>
    <cellStyle name="常规 11 7 5 4 2 2" xfId="19815"/>
    <cellStyle name="常规 11 7 5 4 3" xfId="20038"/>
    <cellStyle name="常规 11 7 5 5" xfId="14651"/>
    <cellStyle name="常规 11 7 5 5 2" xfId="20041"/>
    <cellStyle name="常规 11 7 5 6" xfId="8479"/>
    <cellStyle name="常规 11 7 6" xfId="20044"/>
    <cellStyle name="常规 11 7 6 2" xfId="20045"/>
    <cellStyle name="常规 11 7 6 2 2" xfId="20046"/>
    <cellStyle name="常规 11 7 6 3" xfId="16936"/>
    <cellStyle name="常规 11 7 7" xfId="3204"/>
    <cellStyle name="常规 11 7 7 2" xfId="3570"/>
    <cellStyle name="常规 11 7 7 2 2" xfId="20047"/>
    <cellStyle name="常规 11 7 7 3" xfId="16943"/>
    <cellStyle name="常规 11 7 8" xfId="3210"/>
    <cellStyle name="常规 11 7 8 2" xfId="7917"/>
    <cellStyle name="常规 11 7 8 2 2" xfId="20049"/>
    <cellStyle name="常规 11 7 8 3" xfId="20051"/>
    <cellStyle name="常规 11 7 9" xfId="20052"/>
    <cellStyle name="常规 11 7 9 2" xfId="1250"/>
    <cellStyle name="常规 11 8" xfId="20053"/>
    <cellStyle name="常规 11 8 10" xfId="20054"/>
    <cellStyle name="常规 11 8 2" xfId="20055"/>
    <cellStyle name="常规 11 8 2 2" xfId="20058"/>
    <cellStyle name="常规 11 8 2 2 2" xfId="20059"/>
    <cellStyle name="常规 11 8 2 2 2 2" xfId="6747"/>
    <cellStyle name="常规 11 8 2 2 3" xfId="20063"/>
    <cellStyle name="常规 11 8 2 3" xfId="14873"/>
    <cellStyle name="常规 11 8 2 3 2" xfId="14874"/>
    <cellStyle name="常规 11 8 2 3 2 2" xfId="6783"/>
    <cellStyle name="常规 11 8 2 3 3" xfId="20068"/>
    <cellStyle name="常规 11 8 2 4" xfId="7503"/>
    <cellStyle name="常规 11 8 2 4 2" xfId="7505"/>
    <cellStyle name="常规 11 8 2 4 2 2" xfId="6803"/>
    <cellStyle name="常规 11 8 2 4 3" xfId="20072"/>
    <cellStyle name="常规 11 8 2 5" xfId="3991"/>
    <cellStyle name="常规 11 8 2 5 2" xfId="20079"/>
    <cellStyle name="常规 11 8 2 6" xfId="20080"/>
    <cellStyle name="常规 11 8 3" xfId="20081"/>
    <cellStyle name="常规 11 8 3 2" xfId="20083"/>
    <cellStyle name="常规 11 8 3 2 2" xfId="20085"/>
    <cellStyle name="常规 11 8 3 2 2 2" xfId="2196"/>
    <cellStyle name="常规 11 8 3 2 3" xfId="20087"/>
    <cellStyle name="常规 11 8 3 3" xfId="14880"/>
    <cellStyle name="常规 11 8 3 3 2" xfId="14883"/>
    <cellStyle name="常规 11 8 3 3 2 2" xfId="6404"/>
    <cellStyle name="常规 11 8 3 3 3" xfId="11957"/>
    <cellStyle name="常规 11 8 3 4" xfId="41"/>
    <cellStyle name="常规 11 8 3 4 2" xfId="20088"/>
    <cellStyle name="常规 11 8 3 4 2 2" xfId="3510"/>
    <cellStyle name="常规 11 8 3 4 3" xfId="20090"/>
    <cellStyle name="常规 11 8 3 5" xfId="20091"/>
    <cellStyle name="常规 11 8 3 5 2" xfId="2671"/>
    <cellStyle name="常规 11 8 3 6" xfId="20092"/>
    <cellStyle name="常规 11 8 4" xfId="20093"/>
    <cellStyle name="常规 11 8 4 2" xfId="20094"/>
    <cellStyle name="常规 11 8 4 2 2" xfId="20095"/>
    <cellStyle name="常规 11 8 4 2 2 2" xfId="20097"/>
    <cellStyle name="常规 11 8 4 2 3" xfId="20098"/>
    <cellStyle name="常规 11 8 4 3" xfId="14888"/>
    <cellStyle name="常规 11 8 4 3 2" xfId="20100"/>
    <cellStyle name="常规 11 8 4 3 2 2" xfId="20102"/>
    <cellStyle name="常规 11 8 4 3 3" xfId="20103"/>
    <cellStyle name="常规 11 8 4 4" xfId="14666"/>
    <cellStyle name="常规 11 8 4 4 2" xfId="14668"/>
    <cellStyle name="常规 11 8 4 4 2 2" xfId="16429"/>
    <cellStyle name="常规 11 8 4 4 3" xfId="20105"/>
    <cellStyle name="常规 11 8 4 5" xfId="14670"/>
    <cellStyle name="常规 11 8 4 5 2" xfId="20106"/>
    <cellStyle name="常规 11 8 4 6" xfId="8490"/>
    <cellStyle name="常规 11 8 5" xfId="20108"/>
    <cellStyle name="常规 11 8 5 2" xfId="67"/>
    <cellStyle name="常规 11 8 5 2 2" xfId="20109"/>
    <cellStyle name="常规 11 8 5 2 2 2" xfId="20110"/>
    <cellStyle name="常规 11 8 5 2 3" xfId="20111"/>
    <cellStyle name="常规 11 8 5 3" xfId="20113"/>
    <cellStyle name="常规 11 8 5 3 2" xfId="20114"/>
    <cellStyle name="常规 11 8 5 3 2 2" xfId="17630"/>
    <cellStyle name="常规 11 8 5 3 3" xfId="20118"/>
    <cellStyle name="常规 11 8 5 4" xfId="14674"/>
    <cellStyle name="常规 11 8 5 4 2" xfId="666"/>
    <cellStyle name="常规 11 8 5 4 2 2" xfId="7083"/>
    <cellStyle name="常规 11 8 5 4 3" xfId="7102"/>
    <cellStyle name="常规 11 8 5 5" xfId="14676"/>
    <cellStyle name="常规 11 8 5 5 2" xfId="20119"/>
    <cellStyle name="常规 11 8 5 6" xfId="8495"/>
    <cellStyle name="常规 11 8 6" xfId="20121"/>
    <cellStyle name="常规 11 8 6 2" xfId="20122"/>
    <cellStyle name="常规 11 8 6 2 2" xfId="20123"/>
    <cellStyle name="常规 11 8 6 3" xfId="20125"/>
    <cellStyle name="常规 11 8 7" xfId="3590"/>
    <cellStyle name="常规 11 8 7 2" xfId="986"/>
    <cellStyle name="常规 11 8 7 2 2" xfId="20126"/>
    <cellStyle name="常规 11 8 7 3" xfId="20129"/>
    <cellStyle name="常规 11 8 8" xfId="3593"/>
    <cellStyle name="常规 11 8 8 2" xfId="7934"/>
    <cellStyle name="常规 11 8 8 2 2" xfId="20130"/>
    <cellStyle name="常规 11 8 8 3" xfId="20132"/>
    <cellStyle name="常规 11 8 9" xfId="20133"/>
    <cellStyle name="常规 11 8 9 2" xfId="7939"/>
    <cellStyle name="常规 11 9" xfId="8409"/>
    <cellStyle name="常规 11 9 10" xfId="6697"/>
    <cellStyle name="常规 11 9 2" xfId="14463"/>
    <cellStyle name="常规 11 9 2 2" xfId="20134"/>
    <cellStyle name="常规 11 9 2 2 2" xfId="20136"/>
    <cellStyle name="常规 11 9 2 2 2 2" xfId="20076"/>
    <cellStyle name="常规 11 9 2 2 3" xfId="20139"/>
    <cellStyle name="常规 11 9 2 3" xfId="14904"/>
    <cellStyle name="常规 11 9 2 3 2" xfId="14906"/>
    <cellStyle name="常规 11 9 2 3 2 2" xfId="20089"/>
    <cellStyle name="常规 11 9 2 3 3" xfId="20141"/>
    <cellStyle name="常规 11 9 2 4" xfId="5774"/>
    <cellStyle name="常规 11 9 2 4 2" xfId="1963"/>
    <cellStyle name="常规 11 9 2 4 2 2" xfId="20104"/>
    <cellStyle name="常规 11 9 2 4 3" xfId="20144"/>
    <cellStyle name="常规 11 9 2 5" xfId="4024"/>
    <cellStyle name="常规 11 9 2 5 2" xfId="20146"/>
    <cellStyle name="常规 11 9 2 6" xfId="20147"/>
    <cellStyle name="常规 11 9 3" xfId="20148"/>
    <cellStyle name="常规 11 9 3 2" xfId="20149"/>
    <cellStyle name="常规 11 9 3 2 2" xfId="20151"/>
    <cellStyle name="常规 11 9 3 2 2 2" xfId="20143"/>
    <cellStyle name="常规 11 9 3 2 3" xfId="20153"/>
    <cellStyle name="常规 11 9 3 3" xfId="14909"/>
    <cellStyle name="常规 11 9 3 3 2" xfId="14911"/>
    <cellStyle name="常规 11 9 3 3 2 2" xfId="20155"/>
    <cellStyle name="常规 11 9 3 3 3" xfId="20156"/>
    <cellStyle name="常规 11 9 3 4" xfId="7511"/>
    <cellStyle name="常规 11 9 3 4 2" xfId="20157"/>
    <cellStyle name="常规 11 9 3 4 2 2" xfId="20159"/>
    <cellStyle name="常规 11 9 3 4 3" xfId="20154"/>
    <cellStyle name="常规 11 9 3 5" xfId="20160"/>
    <cellStyle name="常规 11 9 3 5 2" xfId="20161"/>
    <cellStyle name="常规 11 9 3 6" xfId="20162"/>
    <cellStyle name="常规 11 9 4" xfId="20163"/>
    <cellStyle name="常规 11 9 4 2" xfId="20164"/>
    <cellStyle name="常规 11 9 4 2 2" xfId="20165"/>
    <cellStyle name="常规 11 9 4 2 2 2" xfId="20166"/>
    <cellStyle name="常规 11 9 4 2 3" xfId="20167"/>
    <cellStyle name="常规 11 9 4 3" xfId="14916"/>
    <cellStyle name="常规 11 9 4 3 2" xfId="20169"/>
    <cellStyle name="常规 11 9 4 3 2 2" xfId="20170"/>
    <cellStyle name="常规 11 9 4 3 3" xfId="20171"/>
    <cellStyle name="常规 11 9 4 4" xfId="14692"/>
    <cellStyle name="常规 11 9 4 4 2" xfId="14694"/>
    <cellStyle name="常规 11 9 4 4 2 2" xfId="20172"/>
    <cellStyle name="常规 11 9 4 4 3" xfId="20158"/>
    <cellStyle name="常规 11 9 4 5" xfId="14696"/>
    <cellStyle name="常规 11 9 4 5 2" xfId="20173"/>
    <cellStyle name="常规 11 9 4 6" xfId="4709"/>
    <cellStyle name="常规 11 9 5" xfId="20174"/>
    <cellStyle name="常规 11 9 5 2" xfId="20175"/>
    <cellStyle name="常规 11 9 5 2 2" xfId="20176"/>
    <cellStyle name="常规 11 9 5 2 2 2" xfId="20177"/>
    <cellStyle name="常规 11 9 5 2 3" xfId="20178"/>
    <cellStyle name="常规 11 9 5 3" xfId="20180"/>
    <cellStyle name="常规 11 9 5 3 2" xfId="20181"/>
    <cellStyle name="常规 11 9 5 3 2 2" xfId="20184"/>
    <cellStyle name="常规 11 9 5 3 3" xfId="20185"/>
    <cellStyle name="常规 11 9 5 4" xfId="14700"/>
    <cellStyle name="常规 11 9 5 4 2" xfId="14702"/>
    <cellStyle name="常规 11 9 5 4 2 2" xfId="20186"/>
    <cellStyle name="常规 11 9 5 4 3" xfId="20187"/>
    <cellStyle name="常规 11 9 5 5" xfId="14705"/>
    <cellStyle name="常规 11 9 5 5 2" xfId="20188"/>
    <cellStyle name="常规 11 9 5 6" xfId="20190"/>
    <cellStyle name="常规 11 9 6" xfId="20191"/>
    <cellStyle name="常规 11 9 6 2" xfId="20192"/>
    <cellStyle name="常规 11 9 6 2 2" xfId="20193"/>
    <cellStyle name="常规 11 9 6 3" xfId="20195"/>
    <cellStyle name="常规 11 9 7" xfId="3614"/>
    <cellStyle name="常规 11 9 7 2" xfId="3617"/>
    <cellStyle name="常规 11 9 7 2 2" xfId="20196"/>
    <cellStyle name="常规 11 9 7 3" xfId="20199"/>
    <cellStyle name="常规 11 9 8" xfId="3627"/>
    <cellStyle name="常规 11 9 8 2" xfId="20200"/>
    <cellStyle name="常规 11 9 8 2 2" xfId="20201"/>
    <cellStyle name="常规 11 9 8 3" xfId="20203"/>
    <cellStyle name="常规 11 9 9" xfId="20204"/>
    <cellStyle name="常规 11 9 9 2" xfId="20205"/>
    <cellStyle name="常规 12" xfId="20206"/>
    <cellStyle name="常规 12 10" xfId="20208"/>
    <cellStyle name="常规 12 10 2" xfId="1896"/>
    <cellStyle name="常规 12 10 2 2" xfId="1898"/>
    <cellStyle name="常规 12 10 2 2 2" xfId="9609"/>
    <cellStyle name="常规 12 10 2 3" xfId="1900"/>
    <cellStyle name="常规 12 10 3" xfId="1905"/>
    <cellStyle name="常规 12 10 3 2" xfId="1909"/>
    <cellStyle name="常规 12 10 3 2 2" xfId="20210"/>
    <cellStyle name="常规 12 10 3 3" xfId="1913"/>
    <cellStyle name="常规 12 10 4" xfId="1918"/>
    <cellStyle name="常规 12 10 4 2" xfId="1922"/>
    <cellStyle name="常规 12 10 4 2 2" xfId="20213"/>
    <cellStyle name="常规 12 10 4 3" xfId="20216"/>
    <cellStyle name="常规 12 10 5" xfId="1925"/>
    <cellStyle name="常规 12 10 5 2" xfId="20219"/>
    <cellStyle name="常规 12 10 6" xfId="1532"/>
    <cellStyle name="常规 12 11" xfId="13880"/>
    <cellStyle name="常规 12 11 2" xfId="13886"/>
    <cellStyle name="常规 12 11 2 2" xfId="20223"/>
    <cellStyle name="常规 12 11 2 2 2" xfId="3132"/>
    <cellStyle name="常规 12 11 2 3" xfId="20227"/>
    <cellStyle name="常规 12 11 3" xfId="20231"/>
    <cellStyle name="常规 12 11 3 2" xfId="20235"/>
    <cellStyle name="常规 12 11 3 2 2" xfId="20238"/>
    <cellStyle name="常规 12 11 3 3" xfId="20242"/>
    <cellStyle name="常规 12 11 4" xfId="18368"/>
    <cellStyle name="常规 12 11 4 2" xfId="18373"/>
    <cellStyle name="常规 12 11 4 2 2" xfId="18378"/>
    <cellStyle name="常规 12 11 4 3" xfId="18388"/>
    <cellStyle name="常规 12 11 5" xfId="18410"/>
    <cellStyle name="常规 12 11 5 2" xfId="18414"/>
    <cellStyle name="常规 12 11 6" xfId="1560"/>
    <cellStyle name="常规 12 12" xfId="13887"/>
    <cellStyle name="常规 12 12 2" xfId="20244"/>
    <cellStyle name="常规 12 12 2 2" xfId="20246"/>
    <cellStyle name="常规 12 12 2 2 2" xfId="20249"/>
    <cellStyle name="常规 12 12 2 3" xfId="20251"/>
    <cellStyle name="常规 12 12 3" xfId="20253"/>
    <cellStyle name="常规 12 12 3 2" xfId="20256"/>
    <cellStyle name="常规 12 12 3 2 2" xfId="20258"/>
    <cellStyle name="常规 12 12 3 3" xfId="20261"/>
    <cellStyle name="常规 12 12 4" xfId="18486"/>
    <cellStyle name="常规 12 12 4 2" xfId="18489"/>
    <cellStyle name="常规 12 12 4 2 2" xfId="18492"/>
    <cellStyle name="常规 12 12 4 3" xfId="18497"/>
    <cellStyle name="常规 12 12 5" xfId="18517"/>
    <cellStyle name="常规 12 12 5 2" xfId="18520"/>
    <cellStyle name="常规 12 12 6" xfId="1590"/>
    <cellStyle name="常规 12 13" xfId="20264"/>
    <cellStyle name="常规 12 13 2" xfId="20268"/>
    <cellStyle name="常规 12 13 2 2" xfId="20271"/>
    <cellStyle name="常规 12 13 3" xfId="20274"/>
    <cellStyle name="常规 12 14" xfId="20277"/>
    <cellStyle name="常规 12 14 2" xfId="20280"/>
    <cellStyle name="常规 12 14 2 2" xfId="20283"/>
    <cellStyle name="常规 12 14 3" xfId="20286"/>
    <cellStyle name="常规 12 15" xfId="20288"/>
    <cellStyle name="常规 12 15 2" xfId="20290"/>
    <cellStyle name="常规 12 15 2 2" xfId="20292"/>
    <cellStyle name="常规 12 15 3" xfId="20294"/>
    <cellStyle name="常规 12 16" xfId="20296"/>
    <cellStyle name="常规 12 16 2" xfId="627"/>
    <cellStyle name="常规 12 17" xfId="20298"/>
    <cellStyle name="常规 12 2" xfId="20299"/>
    <cellStyle name="常规 12 2 2" xfId="20300"/>
    <cellStyle name="常规 12 2 2 10" xfId="20301"/>
    <cellStyle name="常规 12 2 2 10 2" xfId="20302"/>
    <cellStyle name="常规 12 2 2 10 2 2" xfId="20303"/>
    <cellStyle name="常规 12 2 2 10 2 2 2" xfId="20304"/>
    <cellStyle name="常规 12 2 2 10 2 3" xfId="20305"/>
    <cellStyle name="常规 12 2 2 10 3" xfId="20306"/>
    <cellStyle name="常规 12 2 2 10 3 2" xfId="20307"/>
    <cellStyle name="常规 12 2 2 10 3 2 2" xfId="20308"/>
    <cellStyle name="常规 12 2 2 10 3 3" xfId="20309"/>
    <cellStyle name="常规 12 2 2 10 4" xfId="20310"/>
    <cellStyle name="常规 12 2 2 10 4 2" xfId="20312"/>
    <cellStyle name="常规 12 2 2 10 4 2 2" xfId="20314"/>
    <cellStyle name="常规 12 2 2 10 4 3" xfId="20316"/>
    <cellStyle name="常规 12 2 2 10 5" xfId="20317"/>
    <cellStyle name="常规 12 2 2 10 5 2" xfId="20320"/>
    <cellStyle name="常规 12 2 2 10 6" xfId="20321"/>
    <cellStyle name="常规 12 2 2 11" xfId="20322"/>
    <cellStyle name="常规 12 2 2 11 2" xfId="20323"/>
    <cellStyle name="常规 12 2 2 11 2 2" xfId="20324"/>
    <cellStyle name="常规 12 2 2 11 2 2 2" xfId="20325"/>
    <cellStyle name="常规 12 2 2 11 2 3" xfId="20327"/>
    <cellStyle name="常规 12 2 2 11 3" xfId="20329"/>
    <cellStyle name="常规 12 2 2 11 3 2" xfId="20330"/>
    <cellStyle name="常规 12 2 2 11 3 2 2" xfId="20331"/>
    <cellStyle name="常规 12 2 2 11 3 3" xfId="20333"/>
    <cellStyle name="常规 12 2 2 11 4" xfId="20334"/>
    <cellStyle name="常规 12 2 2 11 4 2" xfId="20336"/>
    <cellStyle name="常规 12 2 2 11 4 2 2" xfId="20338"/>
    <cellStyle name="常规 12 2 2 11 4 3" xfId="20341"/>
    <cellStyle name="常规 12 2 2 11 5" xfId="20342"/>
    <cellStyle name="常规 12 2 2 11 5 2" xfId="20344"/>
    <cellStyle name="常规 12 2 2 11 6" xfId="20345"/>
    <cellStyle name="常规 12 2 2 12" xfId="20346"/>
    <cellStyle name="常规 12 2 2 12 2" xfId="20347"/>
    <cellStyle name="常规 12 2 2 12 2 2" xfId="20348"/>
    <cellStyle name="常规 12 2 2 12 3" xfId="20349"/>
    <cellStyle name="常规 12 2 2 13" xfId="20350"/>
    <cellStyle name="常规 12 2 2 13 2" xfId="20351"/>
    <cellStyle name="常规 12 2 2 13 2 2" xfId="12058"/>
    <cellStyle name="常规 12 2 2 13 3" xfId="20352"/>
    <cellStyle name="常规 12 2 2 14" xfId="20353"/>
    <cellStyle name="常规 12 2 2 14 2" xfId="20354"/>
    <cellStyle name="常规 12 2 2 14 2 2" xfId="734"/>
    <cellStyle name="常规 12 2 2 14 3" xfId="20355"/>
    <cellStyle name="常规 12 2 2 15" xfId="20357"/>
    <cellStyle name="常规 12 2 2 15 2" xfId="20359"/>
    <cellStyle name="常规 12 2 2 16" xfId="20361"/>
    <cellStyle name="常规 12 2 2 2" xfId="20363"/>
    <cellStyle name="常规 12 2 2 2 2" xfId="20364"/>
    <cellStyle name="常规 12 2 2 2 2 10" xfId="13595"/>
    <cellStyle name="常规 12 2 2 2 2 10 2" xfId="13598"/>
    <cellStyle name="常规 12 2 2 2 2 10 2 2" xfId="20366"/>
    <cellStyle name="常规 12 2 2 2 2 10 2 2 2" xfId="20370"/>
    <cellStyle name="常规 12 2 2 2 2 10 2 3" xfId="20372"/>
    <cellStyle name="常规 12 2 2 2 2 10 3" xfId="20374"/>
    <cellStyle name="常规 12 2 2 2 2 10 3 2" xfId="20376"/>
    <cellStyle name="常规 12 2 2 2 2 10 3 2 2" xfId="20379"/>
    <cellStyle name="常规 12 2 2 2 2 10 3 3" xfId="20382"/>
    <cellStyle name="常规 12 2 2 2 2 10 4" xfId="20384"/>
    <cellStyle name="常规 12 2 2 2 2 10 4 2" xfId="20386"/>
    <cellStyle name="常规 12 2 2 2 2 10 4 2 2" xfId="20389"/>
    <cellStyle name="常规 12 2 2 2 2 10 4 3" xfId="4098"/>
    <cellStyle name="常规 12 2 2 2 2 10 5" xfId="20392"/>
    <cellStyle name="常规 12 2 2 2 2 10 5 2" xfId="20394"/>
    <cellStyle name="常规 12 2 2 2 2 10 6" xfId="20396"/>
    <cellStyle name="常规 12 2 2 2 2 11" xfId="13602"/>
    <cellStyle name="常规 12 2 2 2 2 11 2" xfId="20397"/>
    <cellStyle name="常规 12 2 2 2 2 11 2 2" xfId="18455"/>
    <cellStyle name="常规 12 2 2 2 2 11 3" xfId="20401"/>
    <cellStyle name="常规 12 2 2 2 2 12" xfId="19999"/>
    <cellStyle name="常规 12 2 2 2 2 12 2" xfId="20001"/>
    <cellStyle name="常规 12 2 2 2 2 12 2 2" xfId="18561"/>
    <cellStyle name="常规 12 2 2 2 2 12 3" xfId="20005"/>
    <cellStyle name="常规 12 2 2 2 2 13" xfId="14841"/>
    <cellStyle name="常规 12 2 2 2 2 13 2" xfId="14845"/>
    <cellStyle name="常规 12 2 2 2 2 13 2 2" xfId="16876"/>
    <cellStyle name="常规 12 2 2 2 2 13 3" xfId="16883"/>
    <cellStyle name="常规 12 2 2 2 2 14" xfId="7484"/>
    <cellStyle name="常规 12 2 2 2 2 14 2" xfId="16891"/>
    <cellStyle name="常规 12 2 2 2 2 15" xfId="16906"/>
    <cellStyle name="常规 12 2 2 2 2 2" xfId="20406"/>
    <cellStyle name="常规 12 2 2 2 2 2 2" xfId="20408"/>
    <cellStyle name="常规 12 2 2 2 2 2 2 10" xfId="5707"/>
    <cellStyle name="常规 12 2 2 2 2 2 2 10 2" xfId="20409"/>
    <cellStyle name="常规 12 2 2 2 2 2 2 10 2 2" xfId="20410"/>
    <cellStyle name="常规 12 2 2 2 2 2 2 10 3" xfId="20411"/>
    <cellStyle name="常规 12 2 2 2 2 2 2 11" xfId="20413"/>
    <cellStyle name="常规 12 2 2 2 2 2 2 11 2" xfId="20414"/>
    <cellStyle name="常规 12 2 2 2 2 2 2 11 2 2" xfId="20415"/>
    <cellStyle name="常规 12 2 2 2 2 2 2 11 3" xfId="20416"/>
    <cellStyle name="常规 12 2 2 2 2 2 2 12" xfId="4828"/>
    <cellStyle name="常规 12 2 2 2 2 2 2 12 2" xfId="4831"/>
    <cellStyle name="常规 12 2 2 2 2 2 2 12 2 2" xfId="20417"/>
    <cellStyle name="常规 12 2 2 2 2 2 2 12 3" xfId="20418"/>
    <cellStyle name="常规 12 2 2 2 2 2 2 13" xfId="4838"/>
    <cellStyle name="常规 12 2 2 2 2 2 2 13 2" xfId="20419"/>
    <cellStyle name="常规 12 2 2 2 2 2 2 14" xfId="20420"/>
    <cellStyle name="常规 12 2 2 2 2 2 2 2" xfId="20423"/>
    <cellStyle name="常规 12 2 2 2 2 2 2 2 10" xfId="5955"/>
    <cellStyle name="常规 12 2 2 2 2 2 2 2 2" xfId="20427"/>
    <cellStyle name="常规 12 2 2 2 2 2 2 2 2 2" xfId="20430"/>
    <cellStyle name="常规 12 2 2 2 2 2 2 2 2 2 2" xfId="20432"/>
    <cellStyle name="常规 12 2 2 2 2 2 2 2 2 2 2 2" xfId="20433"/>
    <cellStyle name="常规 12 2 2 2 2 2 2 2 2 2 3" xfId="20436"/>
    <cellStyle name="常规 12 2 2 2 2 2 2 2 2 3" xfId="20438"/>
    <cellStyle name="常规 12 2 2 2 2 2 2 2 2 3 2" xfId="20439"/>
    <cellStyle name="常规 12 2 2 2 2 2 2 2 2 3 2 2" xfId="20440"/>
    <cellStyle name="常规 12 2 2 2 2 2 2 2 2 3 3" xfId="20442"/>
    <cellStyle name="常规 12 2 2 2 2 2 2 2 2 4" xfId="20443"/>
    <cellStyle name="常规 12 2 2 2 2 2 2 2 2 4 2" xfId="20444"/>
    <cellStyle name="常规 12 2 2 2 2 2 2 2 2 4 2 2" xfId="20445"/>
    <cellStyle name="常规 12 2 2 2 2 2 2 2 2 4 3" xfId="20447"/>
    <cellStyle name="常规 12 2 2 2 2 2 2 2 2 5" xfId="20448"/>
    <cellStyle name="常规 12 2 2 2 2 2 2 2 2 5 2" xfId="20449"/>
    <cellStyle name="常规 12 2 2 2 2 2 2 2 2 6" xfId="20450"/>
    <cellStyle name="常规 12 2 2 2 2 2 2 2 3" xfId="15468"/>
    <cellStyle name="常规 12 2 2 2 2 2 2 2 3 2" xfId="20452"/>
    <cellStyle name="常规 12 2 2 2 2 2 2 2 3 2 2" xfId="20453"/>
    <cellStyle name="常规 12 2 2 2 2 2 2 2 3 2 2 2" xfId="20454"/>
    <cellStyle name="常规 12 2 2 2 2 2 2 2 3 2 3" xfId="20457"/>
    <cellStyle name="常规 12 2 2 2 2 2 2 2 3 3" xfId="20458"/>
    <cellStyle name="常规 12 2 2 2 2 2 2 2 3 3 2" xfId="20459"/>
    <cellStyle name="常规 12 2 2 2 2 2 2 2 3 3 2 2" xfId="20460"/>
    <cellStyle name="常规 12 2 2 2 2 2 2 2 3 3 3" xfId="20461"/>
    <cellStyle name="常规 12 2 2 2 2 2 2 2 3 4" xfId="20462"/>
    <cellStyle name="常规 12 2 2 2 2 2 2 2 3 4 2" xfId="20463"/>
    <cellStyle name="常规 12 2 2 2 2 2 2 2 3 4 2 2" xfId="20464"/>
    <cellStyle name="常规 12 2 2 2 2 2 2 2 3 4 3" xfId="20465"/>
    <cellStyle name="常规 12 2 2 2 2 2 2 2 3 5" xfId="20466"/>
    <cellStyle name="常规 12 2 2 2 2 2 2 2 3 5 2" xfId="20467"/>
    <cellStyle name="常规 12 2 2 2 2 2 2 2 3 6" xfId="20469"/>
    <cellStyle name="常规 12 2 2 2 2 2 2 2 4" xfId="20471"/>
    <cellStyle name="常规 12 2 2 2 2 2 2 2 4 2" xfId="20472"/>
    <cellStyle name="常规 12 2 2 2 2 2 2 2 4 2 2" xfId="20473"/>
    <cellStyle name="常规 12 2 2 2 2 2 2 2 4 2 2 2" xfId="20474"/>
    <cellStyle name="常规 12 2 2 2 2 2 2 2 4 2 3" xfId="20476"/>
    <cellStyle name="常规 12 2 2 2 2 2 2 2 4 3" xfId="20477"/>
    <cellStyle name="常规 12 2 2 2 2 2 2 2 4 3 2" xfId="20478"/>
    <cellStyle name="常规 12 2 2 2 2 2 2 2 4 3 2 2" xfId="20479"/>
    <cellStyle name="常规 12 2 2 2 2 2 2 2 4 3 3" xfId="20480"/>
    <cellStyle name="常规 12 2 2 2 2 2 2 2 4 4" xfId="20481"/>
    <cellStyle name="常规 12 2 2 2 2 2 2 2 4 4 2" xfId="20482"/>
    <cellStyle name="常规 12 2 2 2 2 2 2 2 4 4 2 2" xfId="20483"/>
    <cellStyle name="常规 12 2 2 2 2 2 2 2 4 4 3" xfId="20484"/>
    <cellStyle name="常规 12 2 2 2 2 2 2 2 4 5" xfId="11548"/>
    <cellStyle name="常规 12 2 2 2 2 2 2 2 4 5 2" xfId="20485"/>
    <cellStyle name="常规 12 2 2 2 2 2 2 2 4 6" xfId="20486"/>
    <cellStyle name="常规 12 2 2 2 2 2 2 2 5" xfId="6119"/>
    <cellStyle name="常规 12 2 2 2 2 2 2 2 5 2" xfId="6122"/>
    <cellStyle name="常规 12 2 2 2 2 2 2 2 5 2 2" xfId="20487"/>
    <cellStyle name="常规 12 2 2 2 2 2 2 2 5 2 2 2" xfId="20488"/>
    <cellStyle name="常规 12 2 2 2 2 2 2 2 5 2 3" xfId="20491"/>
    <cellStyle name="常规 12 2 2 2 2 2 2 2 5 3" xfId="20492"/>
    <cellStyle name="常规 12 2 2 2 2 2 2 2 5 3 2" xfId="20493"/>
    <cellStyle name="常规 12 2 2 2 2 2 2 2 5 3 2 2" xfId="20494"/>
    <cellStyle name="常规 12 2 2 2 2 2 2 2 5 3 3" xfId="20495"/>
    <cellStyle name="常规 12 2 2 2 2 2 2 2 5 4" xfId="20496"/>
    <cellStyle name="常规 12 2 2 2 2 2 2 2 5 4 2" xfId="20497"/>
    <cellStyle name="常规 12 2 2 2 2 2 2 2 5 4 2 2" xfId="20498"/>
    <cellStyle name="常规 12 2 2 2 2 2 2 2 5 4 3" xfId="20499"/>
    <cellStyle name="常规 12 2 2 2 2 2 2 2 5 5" xfId="20500"/>
    <cellStyle name="常规 12 2 2 2 2 2 2 2 5 5 2" xfId="20501"/>
    <cellStyle name="常规 12 2 2 2 2 2 2 2 5 6" xfId="20502"/>
    <cellStyle name="常规 12 2 2 2 2 2 2 2 6" xfId="6138"/>
    <cellStyle name="常规 12 2 2 2 2 2 2 2 6 2" xfId="20503"/>
    <cellStyle name="常规 12 2 2 2 2 2 2 2 6 2 2" xfId="20506"/>
    <cellStyle name="常规 12 2 2 2 2 2 2 2 6 3" xfId="20507"/>
    <cellStyle name="常规 12 2 2 2 2 2 2 2 7" xfId="20510"/>
    <cellStyle name="常规 12 2 2 2 2 2 2 2 7 2" xfId="20513"/>
    <cellStyle name="常规 12 2 2 2 2 2 2 2 7 2 2" xfId="20516"/>
    <cellStyle name="常规 12 2 2 2 2 2 2 2 7 3" xfId="17347"/>
    <cellStyle name="常规 12 2 2 2 2 2 2 2 8" xfId="20519"/>
    <cellStyle name="常规 12 2 2 2 2 2 2 2 8 2" xfId="20520"/>
    <cellStyle name="常规 12 2 2 2 2 2 2 2 8 2 2" xfId="20523"/>
    <cellStyle name="常规 12 2 2 2 2 2 2 2 8 3" xfId="20524"/>
    <cellStyle name="常规 12 2 2 2 2 2 2 2 9" xfId="20525"/>
    <cellStyle name="常规 12 2 2 2 2 2 2 2 9 2" xfId="20527"/>
    <cellStyle name="常规 12 2 2 2 2 2 2 3" xfId="20530"/>
    <cellStyle name="常规 12 2 2 2 2 2 2 3 10" xfId="5536"/>
    <cellStyle name="常规 12 2 2 2 2 2 2 3 2" xfId="20533"/>
    <cellStyle name="常规 12 2 2 2 2 2 2 3 2 2" xfId="20536"/>
    <cellStyle name="常规 12 2 2 2 2 2 2 3 2 2 2" xfId="20539"/>
    <cellStyle name="常规 12 2 2 2 2 2 2 3 2 2 2 2" xfId="20542"/>
    <cellStyle name="常规 12 2 2 2 2 2 2 3 2 2 3" xfId="20546"/>
    <cellStyle name="常规 12 2 2 2 2 2 2 3 2 3" xfId="20548"/>
    <cellStyle name="常规 12 2 2 2 2 2 2 3 2 3 2" xfId="20550"/>
    <cellStyle name="常规 12 2 2 2 2 2 2 3 2 3 2 2" xfId="20553"/>
    <cellStyle name="常规 12 2 2 2 2 2 2 3 2 3 3" xfId="20556"/>
    <cellStyle name="常规 12 2 2 2 2 2 2 3 2 4" xfId="20557"/>
    <cellStyle name="常规 12 2 2 2 2 2 2 3 2 4 2" xfId="20559"/>
    <cellStyle name="常规 12 2 2 2 2 2 2 3 2 4 2 2" xfId="20562"/>
    <cellStyle name="常规 12 2 2 2 2 2 2 3 2 4 3" xfId="20565"/>
    <cellStyle name="常规 12 2 2 2 2 2 2 3 2 5" xfId="20566"/>
    <cellStyle name="常规 12 2 2 2 2 2 2 3 2 5 2" xfId="20568"/>
    <cellStyle name="常规 12 2 2 2 2 2 2 3 2 6" xfId="20569"/>
    <cellStyle name="常规 12 2 2 2 2 2 2 3 3" xfId="6489"/>
    <cellStyle name="常规 12 2 2 2 2 2 2 3 3 2" xfId="20571"/>
    <cellStyle name="常规 12 2 2 2 2 2 2 3 3 2 2" xfId="20573"/>
    <cellStyle name="常规 12 2 2 2 2 2 2 3 3 2 2 2" xfId="20574"/>
    <cellStyle name="常规 12 2 2 2 2 2 2 3 3 2 3" xfId="20577"/>
    <cellStyle name="常规 12 2 2 2 2 2 2 3 3 3" xfId="20578"/>
    <cellStyle name="常规 12 2 2 2 2 2 2 3 3 3 2" xfId="20580"/>
    <cellStyle name="常规 12 2 2 2 2 2 2 3 3 3 2 2" xfId="20581"/>
    <cellStyle name="常规 12 2 2 2 2 2 2 3 3 3 3" xfId="20582"/>
    <cellStyle name="常规 12 2 2 2 2 2 2 3 3 4" xfId="20583"/>
    <cellStyle name="常规 12 2 2 2 2 2 2 3 3 4 2" xfId="20584"/>
    <cellStyle name="常规 12 2 2 2 2 2 2 3 3 4 2 2" xfId="20585"/>
    <cellStyle name="常规 12 2 2 2 2 2 2 3 3 4 3" xfId="20586"/>
    <cellStyle name="常规 12 2 2 2 2 2 2 3 3 5" xfId="20587"/>
    <cellStyle name="常规 12 2 2 2 2 2 2 3 3 5 2" xfId="20588"/>
    <cellStyle name="常规 12 2 2 2 2 2 2 3 3 6" xfId="20590"/>
    <cellStyle name="常规 12 2 2 2 2 2 2 3 4" xfId="20593"/>
    <cellStyle name="常规 12 2 2 2 2 2 2 3 4 2" xfId="20594"/>
    <cellStyle name="常规 12 2 2 2 2 2 2 3 4 2 2" xfId="20596"/>
    <cellStyle name="常规 12 2 2 2 2 2 2 3 4 2 2 2" xfId="20597"/>
    <cellStyle name="常规 12 2 2 2 2 2 2 3 4 2 3" xfId="20599"/>
    <cellStyle name="常规 12 2 2 2 2 2 2 3 4 3" xfId="20600"/>
    <cellStyle name="常规 12 2 2 2 2 2 2 3 4 3 2" xfId="20602"/>
    <cellStyle name="常规 12 2 2 2 2 2 2 3 4 3 2 2" xfId="20603"/>
    <cellStyle name="常规 12 2 2 2 2 2 2 3 4 3 3" xfId="20604"/>
    <cellStyle name="常规 12 2 2 2 2 2 2 3 4 4" xfId="20605"/>
    <cellStyle name="常规 12 2 2 2 2 2 2 3 4 4 2" xfId="20606"/>
    <cellStyle name="常规 12 2 2 2 2 2 2 3 4 4 2 2" xfId="20607"/>
    <cellStyle name="常规 12 2 2 2 2 2 2 3 4 4 3" xfId="20608"/>
    <cellStyle name="常规 12 2 2 2 2 2 2 3 4 5" xfId="20609"/>
    <cellStyle name="常规 12 2 2 2 2 2 2 3 4 5 2" xfId="20610"/>
    <cellStyle name="常规 12 2 2 2 2 2 2 3 4 6" xfId="20612"/>
    <cellStyle name="常规 12 2 2 2 2 2 2 3 5" xfId="6536"/>
    <cellStyle name="常规 12 2 2 2 2 2 2 3 5 2" xfId="6539"/>
    <cellStyle name="常规 12 2 2 2 2 2 2 3 5 2 2" xfId="20614"/>
    <cellStyle name="常规 12 2 2 2 2 2 2 3 5 2 2 2" xfId="20615"/>
    <cellStyle name="常规 12 2 2 2 2 2 2 3 5 2 3" xfId="20617"/>
    <cellStyle name="常规 12 2 2 2 2 2 2 3 5 3" xfId="20618"/>
    <cellStyle name="常规 12 2 2 2 2 2 2 3 5 3 2" xfId="20620"/>
    <cellStyle name="常规 12 2 2 2 2 2 2 3 5 3 2 2" xfId="20621"/>
    <cellStyle name="常规 12 2 2 2 2 2 2 3 5 3 3" xfId="20622"/>
    <cellStyle name="常规 12 2 2 2 2 2 2 3 5 4" xfId="20623"/>
    <cellStyle name="常规 12 2 2 2 2 2 2 3 5 4 2" xfId="20624"/>
    <cellStyle name="常规 12 2 2 2 2 2 2 3 5 4 2 2" xfId="20625"/>
    <cellStyle name="常规 12 2 2 2 2 2 2 3 5 4 3" xfId="20626"/>
    <cellStyle name="常规 12 2 2 2 2 2 2 3 5 5" xfId="20627"/>
    <cellStyle name="常规 12 2 2 2 2 2 2 3 5 5 2" xfId="20628"/>
    <cellStyle name="常规 12 2 2 2 2 2 2 3 5 6" xfId="20629"/>
    <cellStyle name="常规 12 2 2 2 2 2 2 3 6" xfId="6582"/>
    <cellStyle name="常规 12 2 2 2 2 2 2 3 6 2" xfId="20630"/>
    <cellStyle name="常规 12 2 2 2 2 2 2 3 6 2 2" xfId="20633"/>
    <cellStyle name="常规 12 2 2 2 2 2 2 3 6 3" xfId="20634"/>
    <cellStyle name="常规 12 2 2 2 2 2 2 3 7" xfId="18323"/>
    <cellStyle name="常规 12 2 2 2 2 2 2 3 7 2" xfId="20637"/>
    <cellStyle name="常规 12 2 2 2 2 2 2 3 7 2 2" xfId="20639"/>
    <cellStyle name="常规 12 2 2 2 2 2 2 3 7 3" xfId="20640"/>
    <cellStyle name="常规 12 2 2 2 2 2 2 3 8" xfId="9892"/>
    <cellStyle name="常规 12 2 2 2 2 2 2 3 8 2" xfId="20641"/>
    <cellStyle name="常规 12 2 2 2 2 2 2 3 8 2 2" xfId="20643"/>
    <cellStyle name="常规 12 2 2 2 2 2 2 3 8 3" xfId="20644"/>
    <cellStyle name="常规 12 2 2 2 2 2 2 3 9" xfId="20645"/>
    <cellStyle name="常规 12 2 2 2 2 2 2 3 9 2" xfId="20646"/>
    <cellStyle name="常规 12 2 2 2 2 2 2 4" xfId="10474"/>
    <cellStyle name="常规 12 2 2 2 2 2 2 4 10" xfId="5609"/>
    <cellStyle name="常规 12 2 2 2 2 2 2 4 2" xfId="10477"/>
    <cellStyle name="常规 12 2 2 2 2 2 2 4 2 2" xfId="10480"/>
    <cellStyle name="常规 12 2 2 2 2 2 2 4 2 2 2" xfId="20648"/>
    <cellStyle name="常规 12 2 2 2 2 2 2 4 2 2 2 2" xfId="20650"/>
    <cellStyle name="常规 12 2 2 2 2 2 2 4 2 2 3" xfId="9683"/>
    <cellStyle name="常规 12 2 2 2 2 2 2 4 2 3" xfId="20651"/>
    <cellStyle name="常规 12 2 2 2 2 2 2 4 2 3 2" xfId="20653"/>
    <cellStyle name="常规 12 2 2 2 2 2 2 4 2 3 2 2" xfId="20655"/>
    <cellStyle name="常规 12 2 2 2 2 2 2 4 2 3 3" xfId="9696"/>
    <cellStyle name="常规 12 2 2 2 2 2 2 4 2 4" xfId="20656"/>
    <cellStyle name="常规 12 2 2 2 2 2 2 4 2 4 2" xfId="20658"/>
    <cellStyle name="常规 12 2 2 2 2 2 2 4 2 4 2 2" xfId="20661"/>
    <cellStyle name="常规 12 2 2 2 2 2 2 4 2 4 3" xfId="20664"/>
    <cellStyle name="常规 12 2 2 2 2 2 2 4 2 5" xfId="20665"/>
    <cellStyle name="常规 12 2 2 2 2 2 2 4 2 5 2" xfId="20667"/>
    <cellStyle name="常规 12 2 2 2 2 2 2 4 2 6" xfId="20668"/>
    <cellStyle name="常规 12 2 2 2 2 2 2 4 3" xfId="10483"/>
    <cellStyle name="常规 12 2 2 2 2 2 2 4 3 2" xfId="20669"/>
    <cellStyle name="常规 12 2 2 2 2 2 2 4 3 2 2" xfId="20671"/>
    <cellStyle name="常规 12 2 2 2 2 2 2 4 3 2 2 2" xfId="20672"/>
    <cellStyle name="常规 12 2 2 2 2 2 2 4 3 2 3" xfId="20675"/>
    <cellStyle name="常规 12 2 2 2 2 2 2 4 3 3" xfId="20676"/>
    <cellStyle name="常规 12 2 2 2 2 2 2 4 3 3 2" xfId="20678"/>
    <cellStyle name="常规 12 2 2 2 2 2 2 4 3 3 2 2" xfId="20679"/>
    <cellStyle name="常规 12 2 2 2 2 2 2 4 3 3 3" xfId="20680"/>
    <cellStyle name="常规 12 2 2 2 2 2 2 4 3 4" xfId="20681"/>
    <cellStyle name="常规 12 2 2 2 2 2 2 4 3 4 2" xfId="20682"/>
    <cellStyle name="常规 12 2 2 2 2 2 2 4 3 4 2 2" xfId="20683"/>
    <cellStyle name="常规 12 2 2 2 2 2 2 4 3 4 3" xfId="20684"/>
    <cellStyle name="常规 12 2 2 2 2 2 2 4 3 5" xfId="20685"/>
    <cellStyle name="常规 12 2 2 2 2 2 2 4 3 5 2" xfId="20686"/>
    <cellStyle name="常规 12 2 2 2 2 2 2 4 3 6" xfId="20687"/>
    <cellStyle name="常规 12 2 2 2 2 2 2 4 4" xfId="20688"/>
    <cellStyle name="常规 12 2 2 2 2 2 2 4 4 2" xfId="20689"/>
    <cellStyle name="常规 12 2 2 2 2 2 2 4 4 2 2" xfId="20691"/>
    <cellStyle name="常规 12 2 2 2 2 2 2 4 4 2 2 2" xfId="20692"/>
    <cellStyle name="常规 12 2 2 2 2 2 2 4 4 2 3" xfId="20694"/>
    <cellStyle name="常规 12 2 2 2 2 2 2 4 4 3" xfId="20695"/>
    <cellStyle name="常规 12 2 2 2 2 2 2 4 4 3 2" xfId="20697"/>
    <cellStyle name="常规 12 2 2 2 2 2 2 4 4 3 2 2" xfId="20698"/>
    <cellStyle name="常规 12 2 2 2 2 2 2 4 4 3 3" xfId="20699"/>
    <cellStyle name="常规 12 2 2 2 2 2 2 4 4 4" xfId="20700"/>
    <cellStyle name="常规 12 2 2 2 2 2 2 4 4 4 2" xfId="20701"/>
    <cellStyle name="常规 12 2 2 2 2 2 2 4 4 4 2 2" xfId="20703"/>
    <cellStyle name="常规 12 2 2 2 2 2 2 4 4 4 3" xfId="20704"/>
    <cellStyle name="常规 12 2 2 2 2 2 2 4 4 5" xfId="20705"/>
    <cellStyle name="常规 12 2 2 2 2 2 2 4 4 5 2" xfId="20706"/>
    <cellStyle name="常规 12 2 2 2 2 2 2 4 4 6" xfId="20708"/>
    <cellStyle name="常规 12 2 2 2 2 2 2 4 5" xfId="5377"/>
    <cellStyle name="常规 12 2 2 2 2 2 2 4 5 2" xfId="20709"/>
    <cellStyle name="常规 12 2 2 2 2 2 2 4 5 2 2" xfId="20711"/>
    <cellStyle name="常规 12 2 2 2 2 2 2 4 5 2 2 2" xfId="20712"/>
    <cellStyle name="常规 12 2 2 2 2 2 2 4 5 2 3" xfId="20714"/>
    <cellStyle name="常规 12 2 2 2 2 2 2 4 5 3" xfId="20715"/>
    <cellStyle name="常规 12 2 2 2 2 2 2 4 5 3 2" xfId="20717"/>
    <cellStyle name="常规 12 2 2 2 2 2 2 4 5 3 2 2" xfId="20718"/>
    <cellStyle name="常规 12 2 2 2 2 2 2 4 5 3 3" xfId="20719"/>
    <cellStyle name="常规 12 2 2 2 2 2 2 4 5 4" xfId="20720"/>
    <cellStyle name="常规 12 2 2 2 2 2 2 4 5 4 2" xfId="20721"/>
    <cellStyle name="常规 12 2 2 2 2 2 2 4 5 4 2 2" xfId="14585"/>
    <cellStyle name="常规 12 2 2 2 2 2 2 4 5 4 3" xfId="20722"/>
    <cellStyle name="常规 12 2 2 2 2 2 2 4 5 5" xfId="8068"/>
    <cellStyle name="常规 12 2 2 2 2 2 2 4 5 5 2" xfId="9883"/>
    <cellStyle name="常规 12 2 2 2 2 2 2 4 5 6" xfId="20723"/>
    <cellStyle name="常规 12 2 2 2 2 2 2 4 6" xfId="20724"/>
    <cellStyle name="常规 12 2 2 2 2 2 2 4 6 2" xfId="20725"/>
    <cellStyle name="常规 12 2 2 2 2 2 2 4 6 2 2" xfId="20728"/>
    <cellStyle name="常规 12 2 2 2 2 2 2 4 6 3" xfId="20729"/>
    <cellStyle name="常规 12 2 2 2 2 2 2 4 7" xfId="20732"/>
    <cellStyle name="常规 12 2 2 2 2 2 2 4 7 2" xfId="20735"/>
    <cellStyle name="常规 12 2 2 2 2 2 2 4 7 2 2" xfId="20737"/>
    <cellStyle name="常规 12 2 2 2 2 2 2 4 7 3" xfId="8838"/>
    <cellStyle name="常规 12 2 2 2 2 2 2 4 8" xfId="20740"/>
    <cellStyle name="常规 12 2 2 2 2 2 2 4 8 2" xfId="20741"/>
    <cellStyle name="常规 12 2 2 2 2 2 2 4 8 2 2" xfId="20743"/>
    <cellStyle name="常规 12 2 2 2 2 2 2 4 8 3" xfId="20744"/>
    <cellStyle name="常规 12 2 2 2 2 2 2 4 9" xfId="20745"/>
    <cellStyle name="常规 12 2 2 2 2 2 2 4 9 2" xfId="20746"/>
    <cellStyle name="常规 12 2 2 2 2 2 2 5" xfId="10486"/>
    <cellStyle name="常规 12 2 2 2 2 2 2 5 10" xfId="20747"/>
    <cellStyle name="常规 12 2 2 2 2 2 2 5 2" xfId="10490"/>
    <cellStyle name="常规 12 2 2 2 2 2 2 5 2 2" xfId="10492"/>
    <cellStyle name="常规 12 2 2 2 2 2 2 5 2 2 2" xfId="20749"/>
    <cellStyle name="常规 12 2 2 2 2 2 2 5 2 2 2 2" xfId="1118"/>
    <cellStyle name="常规 12 2 2 2 2 2 2 5 2 2 3" xfId="20753"/>
    <cellStyle name="常规 12 2 2 2 2 2 2 5 2 3" xfId="20754"/>
    <cellStyle name="常规 12 2 2 2 2 2 2 5 2 3 2" xfId="20756"/>
    <cellStyle name="常规 12 2 2 2 2 2 2 5 2 3 2 2" xfId="3970"/>
    <cellStyle name="常规 12 2 2 2 2 2 2 5 2 3 3" xfId="20759"/>
    <cellStyle name="常规 12 2 2 2 2 2 2 5 2 4" xfId="20760"/>
    <cellStyle name="常规 12 2 2 2 2 2 2 5 2 4 2" xfId="20762"/>
    <cellStyle name="常规 12 2 2 2 2 2 2 5 2 4 2 2" xfId="4169"/>
    <cellStyle name="常规 12 2 2 2 2 2 2 5 2 4 3" xfId="20765"/>
    <cellStyle name="常规 12 2 2 2 2 2 2 5 2 5" xfId="20766"/>
    <cellStyle name="常规 12 2 2 2 2 2 2 5 2 5 2" xfId="20768"/>
    <cellStyle name="常规 12 2 2 2 2 2 2 5 2 6" xfId="20769"/>
    <cellStyle name="常规 12 2 2 2 2 2 2 5 3" xfId="10494"/>
    <cellStyle name="常规 12 2 2 2 2 2 2 5 3 2" xfId="20770"/>
    <cellStyle name="常规 12 2 2 2 2 2 2 5 3 2 2" xfId="20773"/>
    <cellStyle name="常规 12 2 2 2 2 2 2 5 3 2 2 2" xfId="4615"/>
    <cellStyle name="常规 12 2 2 2 2 2 2 5 3 2 3" xfId="20777"/>
    <cellStyle name="常规 12 2 2 2 2 2 2 5 3 3" xfId="20778"/>
    <cellStyle name="常规 12 2 2 2 2 2 2 5 3 3 2" xfId="20781"/>
    <cellStyle name="常规 12 2 2 2 2 2 2 5 3 3 2 2" xfId="4763"/>
    <cellStyle name="常规 12 2 2 2 2 2 2 5 3 3 3" xfId="20783"/>
    <cellStyle name="常规 12 2 2 2 2 2 2 5 3 4" xfId="20784"/>
    <cellStyle name="常规 12 2 2 2 2 2 2 5 3 4 2" xfId="20786"/>
    <cellStyle name="常规 12 2 2 2 2 2 2 5 3 4 2 2" xfId="1091"/>
    <cellStyle name="常规 12 2 2 2 2 2 2 5 3 4 3" xfId="20788"/>
    <cellStyle name="常规 12 2 2 2 2 2 2 5 3 5" xfId="20789"/>
    <cellStyle name="常规 12 2 2 2 2 2 2 5 3 5 2" xfId="20791"/>
    <cellStyle name="常规 12 2 2 2 2 2 2 5 3 6" xfId="20792"/>
    <cellStyle name="常规 12 2 2 2 2 2 2 5 4" xfId="20794"/>
    <cellStyle name="常规 12 2 2 2 2 2 2 5 4 2" xfId="20795"/>
    <cellStyle name="常规 12 2 2 2 2 2 2 5 4 2 2" xfId="20797"/>
    <cellStyle name="常规 12 2 2 2 2 2 2 5 4 2 2 2" xfId="5286"/>
    <cellStyle name="常规 12 2 2 2 2 2 2 5 4 2 3" xfId="20799"/>
    <cellStyle name="常规 12 2 2 2 2 2 2 5 4 3" xfId="20800"/>
    <cellStyle name="常规 12 2 2 2 2 2 2 5 4 3 2" xfId="20802"/>
    <cellStyle name="常规 12 2 2 2 2 2 2 5 4 3 2 2" xfId="3166"/>
    <cellStyle name="常规 12 2 2 2 2 2 2 5 4 3 3" xfId="20803"/>
    <cellStyle name="常规 12 2 2 2 2 2 2 5 4 4" xfId="20804"/>
    <cellStyle name="常规 12 2 2 2 2 2 2 5 4 4 2" xfId="11945"/>
    <cellStyle name="常规 12 2 2 2 2 2 2 5 4 4 2 2" xfId="5543"/>
    <cellStyle name="常规 12 2 2 2 2 2 2 5 4 4 3" xfId="11948"/>
    <cellStyle name="常规 12 2 2 2 2 2 2 5 4 5" xfId="20805"/>
    <cellStyle name="常规 12 2 2 2 2 2 2 5 4 5 2" xfId="20806"/>
    <cellStyle name="常规 12 2 2 2 2 2 2 5 4 6" xfId="20808"/>
    <cellStyle name="常规 12 2 2 2 2 2 2 5 5" xfId="20809"/>
    <cellStyle name="常规 12 2 2 2 2 2 2 5 5 2" xfId="20810"/>
    <cellStyle name="常规 12 2 2 2 2 2 2 5 5 2 2" xfId="20812"/>
    <cellStyle name="常规 12 2 2 2 2 2 2 5 5 2 2 2" xfId="5820"/>
    <cellStyle name="常规 12 2 2 2 2 2 2 5 5 2 3" xfId="20814"/>
    <cellStyle name="常规 12 2 2 2 2 2 2 5 5 3" xfId="20815"/>
    <cellStyle name="常规 12 2 2 2 2 2 2 5 5 3 2" xfId="20817"/>
    <cellStyle name="常规 12 2 2 2 2 2 2 5 5 3 2 2" xfId="875"/>
    <cellStyle name="常规 12 2 2 2 2 2 2 5 5 3 3" xfId="20818"/>
    <cellStyle name="常规 12 2 2 2 2 2 2 5 5 4" xfId="20819"/>
    <cellStyle name="常规 12 2 2 2 2 2 2 5 5 4 2" xfId="20820"/>
    <cellStyle name="常规 12 2 2 2 2 2 2 5 5 4 2 2" xfId="5985"/>
    <cellStyle name="常规 12 2 2 2 2 2 2 5 5 4 3" xfId="20821"/>
    <cellStyle name="常规 12 2 2 2 2 2 2 5 5 5" xfId="8072"/>
    <cellStyle name="常规 12 2 2 2 2 2 2 5 5 5 2" xfId="20822"/>
    <cellStyle name="常规 12 2 2 2 2 2 2 5 5 6" xfId="20823"/>
    <cellStyle name="常规 12 2 2 2 2 2 2 5 6" xfId="14038"/>
    <cellStyle name="常规 12 2 2 2 2 2 2 5 6 2" xfId="2679"/>
    <cellStyle name="常规 12 2 2 2 2 2 2 5 6 2 2" xfId="2685"/>
    <cellStyle name="常规 12 2 2 2 2 2 2 5 6 3" xfId="2687"/>
    <cellStyle name="常规 12 2 2 2 2 2 2 5 7" xfId="20826"/>
    <cellStyle name="常规 12 2 2 2 2 2 2 5 7 2" xfId="20827"/>
    <cellStyle name="常规 12 2 2 2 2 2 2 5 7 2 2" xfId="20830"/>
    <cellStyle name="常规 12 2 2 2 2 2 2 5 7 3" xfId="8843"/>
    <cellStyle name="常规 12 2 2 2 2 2 2 5 8" xfId="20831"/>
    <cellStyle name="常规 12 2 2 2 2 2 2 5 8 2" xfId="20832"/>
    <cellStyle name="常规 12 2 2 2 2 2 2 5 8 2 2" xfId="20835"/>
    <cellStyle name="常规 12 2 2 2 2 2 2 5 8 3" xfId="20836"/>
    <cellStyle name="常规 12 2 2 2 2 2 2 5 9" xfId="3173"/>
    <cellStyle name="常规 12 2 2 2 2 2 2 5 9 2" xfId="20837"/>
    <cellStyle name="常规 12 2 2 2 2 2 2 6" xfId="10497"/>
    <cellStyle name="常规 12 2 2 2 2 2 2 6 2" xfId="10499"/>
    <cellStyle name="常规 12 2 2 2 2 2 2 6 2 2" xfId="10501"/>
    <cellStyle name="常规 12 2 2 2 2 2 2 6 2 2 2" xfId="20839"/>
    <cellStyle name="常规 12 2 2 2 2 2 2 6 2 3" xfId="16956"/>
    <cellStyle name="常规 12 2 2 2 2 2 2 6 3" xfId="10503"/>
    <cellStyle name="常规 12 2 2 2 2 2 2 6 3 2" xfId="20841"/>
    <cellStyle name="常规 12 2 2 2 2 2 2 6 3 2 2" xfId="20842"/>
    <cellStyle name="常规 12 2 2 2 2 2 2 6 3 3" xfId="16983"/>
    <cellStyle name="常规 12 2 2 2 2 2 2 6 4" xfId="20844"/>
    <cellStyle name="常规 12 2 2 2 2 2 2 6 4 2" xfId="20845"/>
    <cellStyle name="常规 12 2 2 2 2 2 2 6 4 2 2" xfId="20846"/>
    <cellStyle name="常规 12 2 2 2 2 2 2 6 4 3" xfId="17014"/>
    <cellStyle name="常规 12 2 2 2 2 2 2 6 5" xfId="20848"/>
    <cellStyle name="常规 12 2 2 2 2 2 2 6 5 2" xfId="20849"/>
    <cellStyle name="常规 12 2 2 2 2 2 2 6 6" xfId="20850"/>
    <cellStyle name="常规 12 2 2 2 2 2 2 7" xfId="10505"/>
    <cellStyle name="常规 12 2 2 2 2 2 2 7 2" xfId="10507"/>
    <cellStyle name="常规 12 2 2 2 2 2 2 7 2 2" xfId="20851"/>
    <cellStyle name="常规 12 2 2 2 2 2 2 7 2 2 2" xfId="20853"/>
    <cellStyle name="常规 12 2 2 2 2 2 2 7 2 3" xfId="17105"/>
    <cellStyle name="常规 12 2 2 2 2 2 2 7 3" xfId="20854"/>
    <cellStyle name="常规 12 2 2 2 2 2 2 7 3 2" xfId="20855"/>
    <cellStyle name="常规 12 2 2 2 2 2 2 7 3 2 2" xfId="20856"/>
    <cellStyle name="常规 12 2 2 2 2 2 2 7 3 3" xfId="17128"/>
    <cellStyle name="常规 12 2 2 2 2 2 2 7 4" xfId="20857"/>
    <cellStyle name="常规 12 2 2 2 2 2 2 7 4 2" xfId="20858"/>
    <cellStyle name="常规 12 2 2 2 2 2 2 7 4 2 2" xfId="20859"/>
    <cellStyle name="常规 12 2 2 2 2 2 2 7 4 3" xfId="17150"/>
    <cellStyle name="常规 12 2 2 2 2 2 2 7 5" xfId="20860"/>
    <cellStyle name="常规 12 2 2 2 2 2 2 7 5 2" xfId="20861"/>
    <cellStyle name="常规 12 2 2 2 2 2 2 7 6" xfId="20863"/>
    <cellStyle name="常规 12 2 2 2 2 2 2 8" xfId="10509"/>
    <cellStyle name="常规 12 2 2 2 2 2 2 8 2" xfId="20864"/>
    <cellStyle name="常规 12 2 2 2 2 2 2 8 2 2" xfId="20865"/>
    <cellStyle name="常规 12 2 2 2 2 2 2 8 2 2 2" xfId="20868"/>
    <cellStyle name="常规 12 2 2 2 2 2 2 8 2 3" xfId="17201"/>
    <cellStyle name="常规 12 2 2 2 2 2 2 8 3" xfId="20869"/>
    <cellStyle name="常规 12 2 2 2 2 2 2 8 3 2" xfId="20870"/>
    <cellStyle name="常规 12 2 2 2 2 2 2 8 3 2 2" xfId="20871"/>
    <cellStyle name="常规 12 2 2 2 2 2 2 8 3 3" xfId="17226"/>
    <cellStyle name="常规 12 2 2 2 2 2 2 8 4" xfId="20872"/>
    <cellStyle name="常规 12 2 2 2 2 2 2 8 4 2" xfId="20873"/>
    <cellStyle name="常规 12 2 2 2 2 2 2 8 4 2 2" xfId="15937"/>
    <cellStyle name="常规 12 2 2 2 2 2 2 8 4 3" xfId="17251"/>
    <cellStyle name="常规 12 2 2 2 2 2 2 8 5" xfId="20874"/>
    <cellStyle name="常规 12 2 2 2 2 2 2 8 5 2" xfId="20875"/>
    <cellStyle name="常规 12 2 2 2 2 2 2 8 6" xfId="20876"/>
    <cellStyle name="常规 12 2 2 2 2 2 2 9" xfId="20878"/>
    <cellStyle name="常规 12 2 2 2 2 2 2 9 2" xfId="20880"/>
    <cellStyle name="常规 12 2 2 2 2 2 2 9 2 2" xfId="20881"/>
    <cellStyle name="常规 12 2 2 2 2 2 2 9 2 2 2" xfId="20884"/>
    <cellStyle name="常规 12 2 2 2 2 2 2 9 2 3" xfId="17329"/>
    <cellStyle name="常规 12 2 2 2 2 2 2 9 3" xfId="20885"/>
    <cellStyle name="常规 12 2 2 2 2 2 2 9 3 2" xfId="20886"/>
    <cellStyle name="常规 12 2 2 2 2 2 2 9 3 2 2" xfId="20887"/>
    <cellStyle name="常规 12 2 2 2 2 2 2 9 3 3" xfId="17355"/>
    <cellStyle name="常规 12 2 2 2 2 2 2 9 4" xfId="9356"/>
    <cellStyle name="常规 12 2 2 2 2 2 2 9 4 2" xfId="9358"/>
    <cellStyle name="常规 12 2 2 2 2 2 2 9 4 2 2" xfId="9360"/>
    <cellStyle name="常规 12 2 2 2 2 2 2 9 4 3" xfId="9363"/>
    <cellStyle name="常规 12 2 2 2 2 2 2 9 5" xfId="9367"/>
    <cellStyle name="常规 12 2 2 2 2 2 2 9 5 2" xfId="9369"/>
    <cellStyle name="常规 12 2 2 2 2 2 2 9 6" xfId="9376"/>
    <cellStyle name="常规 12 2 2 2 2 3" xfId="8830"/>
    <cellStyle name="常规 12 2 2 2 2 3 10" xfId="20888"/>
    <cellStyle name="常规 12 2 2 2 2 3 2" xfId="20890"/>
    <cellStyle name="常规 12 2 2 2 2 3 2 2" xfId="20893"/>
    <cellStyle name="常规 12 2 2 2 2 3 2 2 2" xfId="20897"/>
    <cellStyle name="常规 12 2 2 2 2 3 2 2 2 2" xfId="20900"/>
    <cellStyle name="常规 12 2 2 2 2 3 2 2 3" xfId="20903"/>
    <cellStyle name="常规 12 2 2 2 2 3 2 3" xfId="20906"/>
    <cellStyle name="常规 12 2 2 2 2 3 2 3 2" xfId="20909"/>
    <cellStyle name="常规 12 2 2 2 2 3 2 3 2 2" xfId="20912"/>
    <cellStyle name="常规 12 2 2 2 2 3 2 3 3" xfId="6589"/>
    <cellStyle name="常规 12 2 2 2 2 3 2 4" xfId="10603"/>
    <cellStyle name="常规 12 2 2 2 2 3 2 4 2" xfId="10606"/>
    <cellStyle name="常规 12 2 2 2 2 3 2 4 2 2" xfId="10609"/>
    <cellStyle name="常规 12 2 2 2 2 3 2 4 3" xfId="10612"/>
    <cellStyle name="常规 12 2 2 2 2 3 2 5" xfId="10616"/>
    <cellStyle name="常规 12 2 2 2 2 3 2 5 2" xfId="1679"/>
    <cellStyle name="常规 12 2 2 2 2 3 2 6" xfId="10620"/>
    <cellStyle name="常规 12 2 2 2 2 3 3" xfId="20914"/>
    <cellStyle name="常规 12 2 2 2 2 3 3 2" xfId="20917"/>
    <cellStyle name="常规 12 2 2 2 2 3 3 2 2" xfId="20920"/>
    <cellStyle name="常规 12 2 2 2 2 3 3 2 2 2" xfId="20923"/>
    <cellStyle name="常规 12 2 2 2 2 3 3 2 3" xfId="20926"/>
    <cellStyle name="常规 12 2 2 2 2 3 3 3" xfId="20928"/>
    <cellStyle name="常规 12 2 2 2 2 3 3 3 2" xfId="20931"/>
    <cellStyle name="常规 12 2 2 2 2 3 3 3 2 2" xfId="20934"/>
    <cellStyle name="常规 12 2 2 2 2 3 3 3 3" xfId="6596"/>
    <cellStyle name="常规 12 2 2 2 2 3 3 4" xfId="10633"/>
    <cellStyle name="常规 12 2 2 2 2 3 3 4 2" xfId="10636"/>
    <cellStyle name="常规 12 2 2 2 2 3 3 4 2 2" xfId="10639"/>
    <cellStyle name="常规 12 2 2 2 2 3 3 4 3" xfId="10642"/>
    <cellStyle name="常规 12 2 2 2 2 3 3 5" xfId="10645"/>
    <cellStyle name="常规 12 2 2 2 2 3 3 5 2" xfId="1241"/>
    <cellStyle name="常规 12 2 2 2 2 3 3 6" xfId="10648"/>
    <cellStyle name="常规 12 2 2 2 2 3 4" xfId="20936"/>
    <cellStyle name="常规 12 2 2 2 2 3 4 2" xfId="20939"/>
    <cellStyle name="常规 12 2 2 2 2 3 4 2 2" xfId="20942"/>
    <cellStyle name="常规 12 2 2 2 2 3 4 2 2 2" xfId="20945"/>
    <cellStyle name="常规 12 2 2 2 2 3 4 2 3" xfId="20948"/>
    <cellStyle name="常规 12 2 2 2 2 3 4 3" xfId="20950"/>
    <cellStyle name="常规 12 2 2 2 2 3 4 3 2" xfId="20953"/>
    <cellStyle name="常规 12 2 2 2 2 3 4 3 2 2" xfId="7169"/>
    <cellStyle name="常规 12 2 2 2 2 3 4 3 3" xfId="6607"/>
    <cellStyle name="常规 12 2 2 2 2 3 4 4" xfId="10661"/>
    <cellStyle name="常规 12 2 2 2 2 3 4 4 2" xfId="10665"/>
    <cellStyle name="常规 12 2 2 2 2 3 4 4 2 2" xfId="10669"/>
    <cellStyle name="常规 12 2 2 2 2 3 4 4 3" xfId="10672"/>
    <cellStyle name="常规 12 2 2 2 2 3 4 5" xfId="10676"/>
    <cellStyle name="常规 12 2 2 2 2 3 4 5 2" xfId="1395"/>
    <cellStyle name="常规 12 2 2 2 2 3 4 6" xfId="10681"/>
    <cellStyle name="常规 12 2 2 2 2 3 5" xfId="20954"/>
    <cellStyle name="常规 12 2 2 2 2 3 5 2" xfId="20956"/>
    <cellStyle name="常规 12 2 2 2 2 3 5 2 2" xfId="6159"/>
    <cellStyle name="常规 12 2 2 2 2 3 5 2 2 2" xfId="6183"/>
    <cellStyle name="常规 12 2 2 2 2 3 5 2 3" xfId="6615"/>
    <cellStyle name="常规 12 2 2 2 2 3 5 3" xfId="20957"/>
    <cellStyle name="常规 12 2 2 2 2 3 5 3 2" xfId="19885"/>
    <cellStyle name="常规 12 2 2 2 2 3 5 3 2 2" xfId="19887"/>
    <cellStyle name="常规 12 2 2 2 2 3 5 3 3" xfId="19971"/>
    <cellStyle name="常规 12 2 2 2 2 3 5 4" xfId="10693"/>
    <cellStyle name="常规 12 2 2 2 2 3 5 4 2" xfId="10697"/>
    <cellStyle name="常规 12 2 2 2 2 3 5 4 2 2" xfId="10701"/>
    <cellStyle name="常规 12 2 2 2 2 3 5 4 3" xfId="10704"/>
    <cellStyle name="常规 12 2 2 2 2 3 5 5" xfId="10706"/>
    <cellStyle name="常规 12 2 2 2 2 3 5 5 2" xfId="10710"/>
    <cellStyle name="常规 12 2 2 2 2 3 5 6" xfId="10717"/>
    <cellStyle name="常规 12 2 2 2 2 3 6" xfId="13178"/>
    <cellStyle name="常规 12 2 2 2 2 3 6 2" xfId="20959"/>
    <cellStyle name="常规 12 2 2 2 2 3 6 2 2" xfId="20960"/>
    <cellStyle name="常规 12 2 2 2 2 3 6 3" xfId="20961"/>
    <cellStyle name="常规 12 2 2 2 2 3 7" xfId="20962"/>
    <cellStyle name="常规 12 2 2 2 2 3 7 2" xfId="20964"/>
    <cellStyle name="常规 12 2 2 2 2 3 7 2 2" xfId="20965"/>
    <cellStyle name="常规 12 2 2 2 2 3 7 3" xfId="4038"/>
    <cellStyle name="常规 12 2 2 2 2 3 8" xfId="20966"/>
    <cellStyle name="常规 12 2 2 2 2 3 8 2" xfId="20968"/>
    <cellStyle name="常规 12 2 2 2 2 3 8 2 2" xfId="20969"/>
    <cellStyle name="常规 12 2 2 2 2 3 8 3" xfId="4051"/>
    <cellStyle name="常规 12 2 2 2 2 3 9" xfId="20970"/>
    <cellStyle name="常规 12 2 2 2 2 3 9 2" xfId="20971"/>
    <cellStyle name="常规 12 2 2 2 2 4" xfId="20974"/>
    <cellStyle name="常规 12 2 2 2 2 4 10" xfId="20976"/>
    <cellStyle name="常规 12 2 2 2 2 4 2" xfId="20979"/>
    <cellStyle name="常规 12 2 2 2 2 4 2 2" xfId="20983"/>
    <cellStyle name="常规 12 2 2 2 2 4 2 2 2" xfId="20986"/>
    <cellStyle name="常规 12 2 2 2 2 4 2 2 2 2" xfId="20988"/>
    <cellStyle name="常规 12 2 2 2 2 4 2 2 3" xfId="20990"/>
    <cellStyle name="常规 12 2 2 2 2 4 2 3" xfId="20993"/>
    <cellStyle name="常规 12 2 2 2 2 4 2 3 2" xfId="20995"/>
    <cellStyle name="常规 12 2 2 2 2 4 2 3 2 2" xfId="20997"/>
    <cellStyle name="常规 12 2 2 2 2 4 2 3 3" xfId="20999"/>
    <cellStyle name="常规 12 2 2 2 2 4 2 4" xfId="10757"/>
    <cellStyle name="常规 12 2 2 2 2 4 2 4 2" xfId="10760"/>
    <cellStyle name="常规 12 2 2 2 2 4 2 4 2 2" xfId="10763"/>
    <cellStyle name="常规 12 2 2 2 2 4 2 4 3" xfId="10766"/>
    <cellStyle name="常规 12 2 2 2 2 4 2 5" xfId="10770"/>
    <cellStyle name="常规 12 2 2 2 2 4 2 5 2" xfId="10773"/>
    <cellStyle name="常规 12 2 2 2 2 4 2 6" xfId="10778"/>
    <cellStyle name="常规 12 2 2 2 2 4 3" xfId="21002"/>
    <cellStyle name="常规 12 2 2 2 2 4 3 2" xfId="21005"/>
    <cellStyle name="常规 12 2 2 2 2 4 3 2 2" xfId="21007"/>
    <cellStyle name="常规 12 2 2 2 2 4 3 2 2 2" xfId="21009"/>
    <cellStyle name="常规 12 2 2 2 2 4 3 2 3" xfId="21011"/>
    <cellStyle name="常规 12 2 2 2 2 4 3 3" xfId="21013"/>
    <cellStyle name="常规 12 2 2 2 2 4 3 3 2" xfId="21015"/>
    <cellStyle name="常规 12 2 2 2 2 4 3 3 2 2" xfId="21017"/>
    <cellStyle name="常规 12 2 2 2 2 4 3 3 3" xfId="21019"/>
    <cellStyle name="常规 12 2 2 2 2 4 3 4" xfId="10793"/>
    <cellStyle name="常规 12 2 2 2 2 4 3 4 2" xfId="10796"/>
    <cellStyle name="常规 12 2 2 2 2 4 3 4 2 2" xfId="10799"/>
    <cellStyle name="常规 12 2 2 2 2 4 3 4 3" xfId="10802"/>
    <cellStyle name="常规 12 2 2 2 2 4 3 5" xfId="10805"/>
    <cellStyle name="常规 12 2 2 2 2 4 3 5 2" xfId="10808"/>
    <cellStyle name="常规 12 2 2 2 2 4 3 6" xfId="10812"/>
    <cellStyle name="常规 12 2 2 2 2 4 4" xfId="21021"/>
    <cellStyle name="常规 12 2 2 2 2 4 4 2" xfId="21023"/>
    <cellStyle name="常规 12 2 2 2 2 4 4 2 2" xfId="21025"/>
    <cellStyle name="常规 12 2 2 2 2 4 4 2 2 2" xfId="21028"/>
    <cellStyle name="常规 12 2 2 2 2 4 4 2 3" xfId="21030"/>
    <cellStyle name="常规 12 2 2 2 2 4 4 3" xfId="21032"/>
    <cellStyle name="常规 12 2 2 2 2 4 4 3 2" xfId="21034"/>
    <cellStyle name="常规 12 2 2 2 2 4 4 3 2 2" xfId="21037"/>
    <cellStyle name="常规 12 2 2 2 2 4 4 3 3" xfId="21039"/>
    <cellStyle name="常规 12 2 2 2 2 4 4 4" xfId="10827"/>
    <cellStyle name="常规 12 2 2 2 2 4 4 4 2" xfId="8545"/>
    <cellStyle name="常规 12 2 2 2 2 4 4 4 2 2" xfId="10831"/>
    <cellStyle name="常规 12 2 2 2 2 4 4 4 3" xfId="10834"/>
    <cellStyle name="常规 12 2 2 2 2 4 4 5" xfId="10837"/>
    <cellStyle name="常规 12 2 2 2 2 4 4 5 2" xfId="8568"/>
    <cellStyle name="常规 12 2 2 2 2 4 4 6" xfId="10842"/>
    <cellStyle name="常规 12 2 2 2 2 4 5" xfId="21040"/>
    <cellStyle name="常规 12 2 2 2 2 4 5 2" xfId="21043"/>
    <cellStyle name="常规 12 2 2 2 2 4 5 2 2" xfId="21044"/>
    <cellStyle name="常规 12 2 2 2 2 4 5 2 2 2" xfId="21045"/>
    <cellStyle name="常规 12 2 2 2 2 4 5 2 3" xfId="21046"/>
    <cellStyle name="常规 12 2 2 2 2 4 5 3" xfId="21047"/>
    <cellStyle name="常规 12 2 2 2 2 4 5 3 2" xfId="21048"/>
    <cellStyle name="常规 12 2 2 2 2 4 5 3 2 2" xfId="21049"/>
    <cellStyle name="常规 12 2 2 2 2 4 5 3 3" xfId="21050"/>
    <cellStyle name="常规 12 2 2 2 2 4 5 4" xfId="10854"/>
    <cellStyle name="常规 12 2 2 2 2 4 5 4 2" xfId="8684"/>
    <cellStyle name="常规 12 2 2 2 2 4 5 4 2 2" xfId="10857"/>
    <cellStyle name="常规 12 2 2 2 2 4 5 4 3" xfId="10859"/>
    <cellStyle name="常规 12 2 2 2 2 4 5 5" xfId="10861"/>
    <cellStyle name="常规 12 2 2 2 2 4 5 5 2" xfId="8707"/>
    <cellStyle name="常规 12 2 2 2 2 4 5 6" xfId="10867"/>
    <cellStyle name="常规 12 2 2 2 2 4 6" xfId="21052"/>
    <cellStyle name="常规 12 2 2 2 2 4 6 2" xfId="21054"/>
    <cellStyle name="常规 12 2 2 2 2 4 6 2 2" xfId="21055"/>
    <cellStyle name="常规 12 2 2 2 2 4 6 3" xfId="21056"/>
    <cellStyle name="常规 12 2 2 2 2 4 7" xfId="21057"/>
    <cellStyle name="常规 12 2 2 2 2 4 7 2" xfId="21059"/>
    <cellStyle name="常规 12 2 2 2 2 4 7 2 2" xfId="21060"/>
    <cellStyle name="常规 12 2 2 2 2 4 7 3" xfId="1397"/>
    <cellStyle name="常规 12 2 2 2 2 4 8" xfId="21062"/>
    <cellStyle name="常规 12 2 2 2 2 4 8 2" xfId="21064"/>
    <cellStyle name="常规 12 2 2 2 2 4 8 2 2" xfId="21065"/>
    <cellStyle name="常规 12 2 2 2 2 4 8 3" xfId="21066"/>
    <cellStyle name="常规 12 2 2 2 2 4 9" xfId="21067"/>
    <cellStyle name="常规 12 2 2 2 2 4 9 2" xfId="18361"/>
    <cellStyle name="常规 12 2 2 2 2 5" xfId="21070"/>
    <cellStyle name="常规 12 2 2 2 2 5 10" xfId="21071"/>
    <cellStyle name="常规 12 2 2 2 2 5 2" xfId="21073"/>
    <cellStyle name="常规 12 2 2 2 2 5 2 2" xfId="21076"/>
    <cellStyle name="常规 12 2 2 2 2 5 2 2 2" xfId="21078"/>
    <cellStyle name="常规 12 2 2 2 2 5 2 2 2 2" xfId="3953"/>
    <cellStyle name="常规 12 2 2 2 2 5 2 2 3" xfId="21080"/>
    <cellStyle name="常规 12 2 2 2 2 5 2 3" xfId="21082"/>
    <cellStyle name="常规 12 2 2 2 2 5 2 3 2" xfId="21084"/>
    <cellStyle name="常规 12 2 2 2 2 5 2 3 2 2" xfId="3990"/>
    <cellStyle name="常规 12 2 2 2 2 5 2 3 3" xfId="21086"/>
    <cellStyle name="常规 12 2 2 2 2 5 2 4" xfId="10903"/>
    <cellStyle name="常规 12 2 2 2 2 5 2 4 2" xfId="10906"/>
    <cellStyle name="常规 12 2 2 2 2 5 2 4 2 2" xfId="4023"/>
    <cellStyle name="常规 12 2 2 2 2 5 2 4 3" xfId="21088"/>
    <cellStyle name="常规 12 2 2 2 2 5 2 5" xfId="10910"/>
    <cellStyle name="常规 12 2 2 2 2 5 2 5 2" xfId="21090"/>
    <cellStyle name="常规 12 2 2 2 2 5 2 6" xfId="21091"/>
    <cellStyle name="常规 12 2 2 2 2 5 3" xfId="21093"/>
    <cellStyle name="常规 12 2 2 2 2 5 3 2" xfId="21095"/>
    <cellStyle name="常规 12 2 2 2 2 5 3 2 2" xfId="21097"/>
    <cellStyle name="常规 12 2 2 2 2 5 3 2 2 2" xfId="21100"/>
    <cellStyle name="常规 12 2 2 2 2 5 3 2 3" xfId="21102"/>
    <cellStyle name="常规 12 2 2 2 2 5 3 3" xfId="21104"/>
    <cellStyle name="常规 12 2 2 2 2 5 3 3 2" xfId="21106"/>
    <cellStyle name="常规 12 2 2 2 2 5 3 3 2 2" xfId="21109"/>
    <cellStyle name="常规 12 2 2 2 2 5 3 3 3" xfId="21111"/>
    <cellStyle name="常规 12 2 2 2 2 5 3 4" xfId="10914"/>
    <cellStyle name="常规 12 2 2 2 2 5 3 4 2" xfId="10917"/>
    <cellStyle name="常规 12 2 2 2 2 5 3 4 2 2" xfId="21113"/>
    <cellStyle name="常规 12 2 2 2 2 5 3 4 3" xfId="21115"/>
    <cellStyle name="常规 12 2 2 2 2 5 3 5" xfId="10920"/>
    <cellStyle name="常规 12 2 2 2 2 5 3 5 2" xfId="21117"/>
    <cellStyle name="常规 12 2 2 2 2 5 3 6" xfId="21118"/>
    <cellStyle name="常规 12 2 2 2 2 5 4" xfId="21119"/>
    <cellStyle name="常规 12 2 2 2 2 5 4 2" xfId="21121"/>
    <cellStyle name="常规 12 2 2 2 2 5 4 2 2" xfId="21123"/>
    <cellStyle name="常规 12 2 2 2 2 5 4 2 2 2" xfId="21126"/>
    <cellStyle name="常规 12 2 2 2 2 5 4 2 3" xfId="21128"/>
    <cellStyle name="常规 12 2 2 2 2 5 4 3" xfId="21130"/>
    <cellStyle name="常规 12 2 2 2 2 5 4 3 2" xfId="21132"/>
    <cellStyle name="常规 12 2 2 2 2 5 4 3 2 2" xfId="21134"/>
    <cellStyle name="常规 12 2 2 2 2 5 4 3 3" xfId="21136"/>
    <cellStyle name="常规 12 2 2 2 2 5 4 4" xfId="10926"/>
    <cellStyle name="常规 12 2 2 2 2 5 4 4 2" xfId="10930"/>
    <cellStyle name="常规 12 2 2 2 2 5 4 4 2 2" xfId="21138"/>
    <cellStyle name="常规 12 2 2 2 2 5 4 4 3" xfId="21140"/>
    <cellStyle name="常规 12 2 2 2 2 5 4 5" xfId="10935"/>
    <cellStyle name="常规 12 2 2 2 2 5 4 5 2" xfId="21143"/>
    <cellStyle name="常规 12 2 2 2 2 5 4 6" xfId="21144"/>
    <cellStyle name="常规 12 2 2 2 2 5 5" xfId="21145"/>
    <cellStyle name="常规 12 2 2 2 2 5 5 2" xfId="21147"/>
    <cellStyle name="常规 12 2 2 2 2 5 5 2 2" xfId="21148"/>
    <cellStyle name="常规 12 2 2 2 2 5 5 2 2 2" xfId="21149"/>
    <cellStyle name="常规 12 2 2 2 2 5 5 2 3" xfId="21150"/>
    <cellStyle name="常规 12 2 2 2 2 5 5 3" xfId="21151"/>
    <cellStyle name="常规 12 2 2 2 2 5 5 3 2" xfId="21152"/>
    <cellStyle name="常规 12 2 2 2 2 5 5 3 2 2" xfId="21153"/>
    <cellStyle name="常规 12 2 2 2 2 5 5 3 3" xfId="21154"/>
    <cellStyle name="常规 12 2 2 2 2 5 5 4" xfId="10940"/>
    <cellStyle name="常规 12 2 2 2 2 5 5 4 2" xfId="11057"/>
    <cellStyle name="常规 12 2 2 2 2 5 5 4 2 2" xfId="21155"/>
    <cellStyle name="常规 12 2 2 2 2 5 5 4 3" xfId="21156"/>
    <cellStyle name="常规 12 2 2 2 2 5 5 5" xfId="11059"/>
    <cellStyle name="常规 12 2 2 2 2 5 5 5 2" xfId="21157"/>
    <cellStyle name="常规 12 2 2 2 2 5 5 6" xfId="21159"/>
    <cellStyle name="常规 12 2 2 2 2 5 6" xfId="21160"/>
    <cellStyle name="常规 12 2 2 2 2 5 6 2" xfId="21162"/>
    <cellStyle name="常规 12 2 2 2 2 5 6 2 2" xfId="21163"/>
    <cellStyle name="常规 12 2 2 2 2 5 6 3" xfId="21164"/>
    <cellStyle name="常规 12 2 2 2 2 5 7" xfId="21165"/>
    <cellStyle name="常规 12 2 2 2 2 5 7 2" xfId="21167"/>
    <cellStyle name="常规 12 2 2 2 2 5 7 2 2" xfId="21169"/>
    <cellStyle name="常规 12 2 2 2 2 5 7 3" xfId="4081"/>
    <cellStyle name="常规 12 2 2 2 2 5 8" xfId="21170"/>
    <cellStyle name="常规 12 2 2 2 2 5 8 2" xfId="21172"/>
    <cellStyle name="常规 12 2 2 2 2 5 8 2 2" xfId="21173"/>
    <cellStyle name="常规 12 2 2 2 2 5 8 3" xfId="13481"/>
    <cellStyle name="常规 12 2 2 2 2 5 9" xfId="21174"/>
    <cellStyle name="常规 12 2 2 2 2 5 9 2" xfId="21175"/>
    <cellStyle name="常规 12 2 2 2 2 6" xfId="21177"/>
    <cellStyle name="常规 12 2 2 2 2 6 10" xfId="13123"/>
    <cellStyle name="常规 12 2 2 2 2 6 2" xfId="21179"/>
    <cellStyle name="常规 12 2 2 2 2 6 2 2" xfId="21182"/>
    <cellStyle name="常规 12 2 2 2 2 6 2 2 2" xfId="12222"/>
    <cellStyle name="常规 12 2 2 2 2 6 2 2 2 2" xfId="12226"/>
    <cellStyle name="常规 12 2 2 2 2 6 2 2 3" xfId="12230"/>
    <cellStyle name="常规 12 2 2 2 2 6 2 3" xfId="21184"/>
    <cellStyle name="常规 12 2 2 2 2 6 2 3 2" xfId="12257"/>
    <cellStyle name="常规 12 2 2 2 2 6 2 3 2 2" xfId="12262"/>
    <cellStyle name="常规 12 2 2 2 2 6 2 3 3" xfId="12266"/>
    <cellStyle name="常规 12 2 2 2 2 6 2 4" xfId="10949"/>
    <cellStyle name="常规 12 2 2 2 2 6 2 4 2" xfId="10951"/>
    <cellStyle name="常规 12 2 2 2 2 6 2 4 2 2" xfId="12299"/>
    <cellStyle name="常规 12 2 2 2 2 6 2 4 3" xfId="12303"/>
    <cellStyle name="常规 12 2 2 2 2 6 2 5" xfId="10959"/>
    <cellStyle name="常规 12 2 2 2 2 6 2 5 2" xfId="12325"/>
    <cellStyle name="常规 12 2 2 2 2 6 2 6" xfId="21186"/>
    <cellStyle name="常规 12 2 2 2 2 6 3" xfId="21188"/>
    <cellStyle name="常规 12 2 2 2 2 6 3 2" xfId="21190"/>
    <cellStyle name="常规 12 2 2 2 2 6 3 2 2" xfId="12375"/>
    <cellStyle name="常规 12 2 2 2 2 6 3 2 2 2" xfId="12379"/>
    <cellStyle name="常规 12 2 2 2 2 6 3 2 3" xfId="12383"/>
    <cellStyle name="常规 12 2 2 2 2 6 3 3" xfId="21192"/>
    <cellStyle name="常规 12 2 2 2 2 6 3 3 2" xfId="12407"/>
    <cellStyle name="常规 12 2 2 2 2 6 3 3 2 2" xfId="12411"/>
    <cellStyle name="常规 12 2 2 2 2 6 3 3 3" xfId="12415"/>
    <cellStyle name="常规 12 2 2 2 2 6 3 4" xfId="10963"/>
    <cellStyle name="常规 12 2 2 2 2 6 3 4 2" xfId="10968"/>
    <cellStyle name="常规 12 2 2 2 2 6 3 4 2 2" xfId="9856"/>
    <cellStyle name="常规 12 2 2 2 2 6 3 4 3" xfId="12432"/>
    <cellStyle name="常规 12 2 2 2 2 6 3 5" xfId="10972"/>
    <cellStyle name="常规 12 2 2 2 2 6 3 5 2" xfId="12450"/>
    <cellStyle name="常规 12 2 2 2 2 6 3 6" xfId="21194"/>
    <cellStyle name="常规 12 2 2 2 2 6 4" xfId="21195"/>
    <cellStyle name="常规 12 2 2 2 2 6 4 2" xfId="21196"/>
    <cellStyle name="常规 12 2 2 2 2 6 4 2 2" xfId="2650"/>
    <cellStyle name="常规 12 2 2 2 2 6 4 2 2 2" xfId="2653"/>
    <cellStyle name="常规 12 2 2 2 2 6 4 2 3" xfId="2660"/>
    <cellStyle name="常规 12 2 2 2 2 6 4 3" xfId="21197"/>
    <cellStyle name="常规 12 2 2 2 2 6 4 3 2" xfId="2808"/>
    <cellStyle name="常规 12 2 2 2 2 6 4 3 2 2" xfId="2812"/>
    <cellStyle name="常规 12 2 2 2 2 6 4 3 3" xfId="2817"/>
    <cellStyle name="常规 12 2 2 2 2 6 4 4" xfId="10976"/>
    <cellStyle name="常规 12 2 2 2 2 6 4 4 2" xfId="2915"/>
    <cellStyle name="常规 12 2 2 2 2 6 4 4 2 2" xfId="848"/>
    <cellStyle name="常规 12 2 2 2 2 6 4 4 3" xfId="2917"/>
    <cellStyle name="常规 12 2 2 2 2 6 4 5" xfId="10979"/>
    <cellStyle name="常规 12 2 2 2 2 6 4 5 2" xfId="3007"/>
    <cellStyle name="常规 12 2 2 2 2 6 4 6" xfId="21198"/>
    <cellStyle name="常规 12 2 2 2 2 6 5" xfId="13597"/>
    <cellStyle name="常规 12 2 2 2 2 6 5 2" xfId="20365"/>
    <cellStyle name="常规 12 2 2 2 2 6 5 2 2" xfId="20369"/>
    <cellStyle name="常规 12 2 2 2 2 6 5 2 2 2" xfId="16481"/>
    <cellStyle name="常规 12 2 2 2 2 6 5 2 3" xfId="21200"/>
    <cellStyle name="常规 12 2 2 2 2 6 5 3" xfId="20371"/>
    <cellStyle name="常规 12 2 2 2 2 6 5 3 2" xfId="21202"/>
    <cellStyle name="常规 12 2 2 2 2 6 5 3 2 2" xfId="16600"/>
    <cellStyle name="常规 12 2 2 2 2 6 5 3 3" xfId="21204"/>
    <cellStyle name="常规 12 2 2 2 2 6 5 4" xfId="10983"/>
    <cellStyle name="常规 12 2 2 2 2 6 5 4 2" xfId="21205"/>
    <cellStyle name="常规 12 2 2 2 2 6 5 4 2 2" xfId="16716"/>
    <cellStyle name="常规 12 2 2 2 2 6 5 4 3" xfId="21206"/>
    <cellStyle name="常规 12 2 2 2 2 6 5 5" xfId="21207"/>
    <cellStyle name="常规 12 2 2 2 2 6 5 5 2" xfId="21208"/>
    <cellStyle name="常规 12 2 2 2 2 6 5 6" xfId="21209"/>
    <cellStyle name="常规 12 2 2 2 2 6 6" xfId="20373"/>
    <cellStyle name="常规 12 2 2 2 2 6 6 2" xfId="20375"/>
    <cellStyle name="常规 12 2 2 2 2 6 6 2 2" xfId="20378"/>
    <cellStyle name="常规 12 2 2 2 2 6 6 3" xfId="20380"/>
    <cellStyle name="常规 12 2 2 2 2 6 7" xfId="20383"/>
    <cellStyle name="常规 12 2 2 2 2 6 7 2" xfId="20385"/>
    <cellStyle name="常规 12 2 2 2 2 6 7 2 2" xfId="20388"/>
    <cellStyle name="常规 12 2 2 2 2 6 7 3" xfId="4097"/>
    <cellStyle name="常规 12 2 2 2 2 6 8" xfId="20391"/>
    <cellStyle name="常规 12 2 2 2 2 6 8 2" xfId="20393"/>
    <cellStyle name="常规 12 2 2 2 2 6 8 2 2" xfId="21211"/>
    <cellStyle name="常规 12 2 2 2 2 6 8 3" xfId="13485"/>
    <cellStyle name="常规 12 2 2 2 2 6 9" xfId="20395"/>
    <cellStyle name="常规 12 2 2 2 2 6 9 2" xfId="21212"/>
    <cellStyle name="常规 12 2 2 2 2 7" xfId="19975"/>
    <cellStyle name="常规 12 2 2 2 2 7 2" xfId="21215"/>
    <cellStyle name="常规 12 2 2 2 2 7 2 2" xfId="21219"/>
    <cellStyle name="常规 12 2 2 2 2 7 2 2 2" xfId="12954"/>
    <cellStyle name="常规 12 2 2 2 2 7 2 3" xfId="21223"/>
    <cellStyle name="常规 12 2 2 2 2 7 3" xfId="21225"/>
    <cellStyle name="常规 12 2 2 2 2 7 3 2" xfId="18407"/>
    <cellStyle name="常规 12 2 2 2 2 7 3 2 2" xfId="21227"/>
    <cellStyle name="常规 12 2 2 2 2 7 3 3" xfId="21229"/>
    <cellStyle name="常规 12 2 2 2 2 7 4" xfId="21231"/>
    <cellStyle name="常规 12 2 2 2 2 7 4 2" xfId="18444"/>
    <cellStyle name="常规 12 2 2 2 2 7 4 2 2" xfId="21234"/>
    <cellStyle name="常规 12 2 2 2 2 7 4 3" xfId="21237"/>
    <cellStyle name="常规 12 2 2 2 2 7 5" xfId="20400"/>
    <cellStyle name="常规 12 2 2 2 2 7 5 2" xfId="18457"/>
    <cellStyle name="常规 12 2 2 2 2 7 6" xfId="20405"/>
    <cellStyle name="常规 12 2 2 2 2 8" xfId="21240"/>
    <cellStyle name="常规 12 2 2 2 2 8 2" xfId="21242"/>
    <cellStyle name="常规 12 2 2 2 2 8 2 2" xfId="21245"/>
    <cellStyle name="常规 12 2 2 2 2 8 2 2 2" xfId="21248"/>
    <cellStyle name="常规 12 2 2 2 2 8 2 3" xfId="21251"/>
    <cellStyle name="常规 12 2 2 2 2 8 3" xfId="21254"/>
    <cellStyle name="常规 12 2 2 2 2 8 3 2" xfId="18515"/>
    <cellStyle name="常规 12 2 2 2 2 8 3 2 2" xfId="7863"/>
    <cellStyle name="常规 12 2 2 2 2 8 3 3" xfId="21257"/>
    <cellStyle name="常规 12 2 2 2 2 8 4" xfId="21259"/>
    <cellStyle name="常规 12 2 2 2 2 8 4 2" xfId="18544"/>
    <cellStyle name="常规 12 2 2 2 2 8 4 2 2" xfId="21262"/>
    <cellStyle name="常规 12 2 2 2 2 8 4 3" xfId="21265"/>
    <cellStyle name="常规 12 2 2 2 2 8 5" xfId="20003"/>
    <cellStyle name="常规 12 2 2 2 2 8 5 2" xfId="18564"/>
    <cellStyle name="常规 12 2 2 2 2 8 6" xfId="20010"/>
    <cellStyle name="常规 12 2 2 2 2 9" xfId="21267"/>
    <cellStyle name="常规 12 2 2 2 2 9 2" xfId="21269"/>
    <cellStyle name="常规 12 2 2 2 2 9 2 2" xfId="21272"/>
    <cellStyle name="常规 12 2 2 2 2 9 2 2 2" xfId="21276"/>
    <cellStyle name="常规 12 2 2 2 2 9 2 3" xfId="21279"/>
    <cellStyle name="常规 12 2 2 2 2 9 3" xfId="21281"/>
    <cellStyle name="常规 12 2 2 2 2 9 3 2" xfId="18636"/>
    <cellStyle name="常规 12 2 2 2 2 9 3 2 2" xfId="21285"/>
    <cellStyle name="常规 12 2 2 2 2 9 3 3" xfId="21288"/>
    <cellStyle name="常规 12 2 2 2 2 9 4" xfId="21290"/>
    <cellStyle name="常规 12 2 2 2 2 9 4 2" xfId="18660"/>
    <cellStyle name="常规 12 2 2 2 2 9 4 2 2" xfId="21294"/>
    <cellStyle name="常规 12 2 2 2 2 9 4 3" xfId="21297"/>
    <cellStyle name="常规 12 2 2 2 2 9 5" xfId="14847"/>
    <cellStyle name="常规 12 2 2 2 2 9 5 2" xfId="16879"/>
    <cellStyle name="常规 12 2 2 2 2 9 6" xfId="16889"/>
    <cellStyle name="常规 12 2 2 2 3" xfId="21299"/>
    <cellStyle name="常规 12 2 2 2 3 10" xfId="21300"/>
    <cellStyle name="常规 12 2 2 2 3 10 2" xfId="21301"/>
    <cellStyle name="常规 12 2 2 2 3 10 2 2" xfId="21303"/>
    <cellStyle name="常规 12 2 2 2 3 10 3" xfId="13050"/>
    <cellStyle name="常规 12 2 2 2 3 11" xfId="7912"/>
    <cellStyle name="常规 12 2 2 2 3 11 2" xfId="7914"/>
    <cellStyle name="常规 12 2 2 2 3 11 2 2" xfId="21305"/>
    <cellStyle name="常规 12 2 2 2 3 11 3" xfId="13061"/>
    <cellStyle name="常规 12 2 2 2 3 12" xfId="7916"/>
    <cellStyle name="常规 12 2 2 2 3 12 2" xfId="20048"/>
    <cellStyle name="常规 12 2 2 2 3 12 2 2" xfId="21306"/>
    <cellStyle name="常规 12 2 2 2 3 12 3" xfId="21308"/>
    <cellStyle name="常规 12 2 2 2 3 13" xfId="20050"/>
    <cellStyle name="常规 12 2 2 2 3 13 2" xfId="21310"/>
    <cellStyle name="常规 12 2 2 2 3 14" xfId="21311"/>
    <cellStyle name="常规 12 2 2 2 3 2" xfId="21312"/>
    <cellStyle name="常规 12 2 2 2 3 2 10" xfId="21313"/>
    <cellStyle name="常规 12 2 2 2 3 2 2" xfId="11077"/>
    <cellStyle name="常规 12 2 2 2 3 2 2 2" xfId="11080"/>
    <cellStyle name="常规 12 2 2 2 3 2 2 2 2" xfId="11085"/>
    <cellStyle name="常规 12 2 2 2 3 2 2 2 2 2" xfId="11091"/>
    <cellStyle name="常规 12 2 2 2 3 2 2 2 3" xfId="11108"/>
    <cellStyle name="常规 12 2 2 2 3 2 2 3" xfId="11145"/>
    <cellStyle name="常规 12 2 2 2 3 2 2 3 2" xfId="11149"/>
    <cellStyle name="常规 12 2 2 2 3 2 2 3 2 2" xfId="11155"/>
    <cellStyle name="常规 12 2 2 2 3 2 2 3 3" xfId="11167"/>
    <cellStyle name="常规 12 2 2 2 3 2 2 4" xfId="11084"/>
    <cellStyle name="常规 12 2 2 2 3 2 2 4 2" xfId="11090"/>
    <cellStyle name="常规 12 2 2 2 3 2 2 4 2 2" xfId="11099"/>
    <cellStyle name="常规 12 2 2 2 3 2 2 4 3" xfId="11105"/>
    <cellStyle name="常规 12 2 2 2 3 2 2 5" xfId="11107"/>
    <cellStyle name="常规 12 2 2 2 3 2 2 5 2" xfId="11114"/>
    <cellStyle name="常规 12 2 2 2 3 2 2 6" xfId="11128"/>
    <cellStyle name="常规 12 2 2 2 3 2 3" xfId="2053"/>
    <cellStyle name="常规 12 2 2 2 3 2 3 2" xfId="2076"/>
    <cellStyle name="常规 12 2 2 2 3 2 3 2 2" xfId="11268"/>
    <cellStyle name="常规 12 2 2 2 3 2 3 2 2 2" xfId="11271"/>
    <cellStyle name="常规 12 2 2 2 3 2 3 2 3" xfId="11280"/>
    <cellStyle name="常规 12 2 2 2 3 2 3 3" xfId="11297"/>
    <cellStyle name="常规 12 2 2 2 3 2 3 3 2" xfId="11301"/>
    <cellStyle name="常规 12 2 2 2 3 2 3 3 2 2" xfId="11304"/>
    <cellStyle name="常规 12 2 2 2 3 2 3 3 3" xfId="11312"/>
    <cellStyle name="常规 12 2 2 2 3 2 3 4" xfId="11148"/>
    <cellStyle name="常规 12 2 2 2 3 2 3 4 2" xfId="11154"/>
    <cellStyle name="常规 12 2 2 2 3 2 3 4 2 2" xfId="11159"/>
    <cellStyle name="常规 12 2 2 2 3 2 3 4 3" xfId="11164"/>
    <cellStyle name="常规 12 2 2 2 3 2 3 5" xfId="11166"/>
    <cellStyle name="常规 12 2 2 2 3 2 3 5 2" xfId="11172"/>
    <cellStyle name="常规 12 2 2 2 3 2 3 6" xfId="11180"/>
    <cellStyle name="常规 12 2 2 2 3 2 4" xfId="2090"/>
    <cellStyle name="常规 12 2 2 2 3 2 4 2" xfId="11378"/>
    <cellStyle name="常规 12 2 2 2 3 2 4 2 2" xfId="11384"/>
    <cellStyle name="常规 12 2 2 2 3 2 4 2 2 2" xfId="11387"/>
    <cellStyle name="常规 12 2 2 2 3 2 4 2 3" xfId="11391"/>
    <cellStyle name="常规 12 2 2 2 3 2 4 3" xfId="11392"/>
    <cellStyle name="常规 12 2 2 2 3 2 4 3 2" xfId="11398"/>
    <cellStyle name="常规 12 2 2 2 3 2 4 3 2 2" xfId="11401"/>
    <cellStyle name="常规 12 2 2 2 3 2 4 3 3" xfId="11404"/>
    <cellStyle name="常规 12 2 2 2 3 2 4 4" xfId="11088"/>
    <cellStyle name="常规 12 2 2 2 3 2 4 4 2" xfId="11097"/>
    <cellStyle name="常规 12 2 2 2 3 2 4 4 2 2" xfId="11195"/>
    <cellStyle name="常规 12 2 2 2 3 2 4 4 3" xfId="11199"/>
    <cellStyle name="常规 12 2 2 2 3 2 4 5" xfId="11103"/>
    <cellStyle name="常规 12 2 2 2 3 2 4 5 2" xfId="11204"/>
    <cellStyle name="常规 12 2 2 2 3 2 4 6" xfId="11210"/>
    <cellStyle name="常规 12 2 2 2 3 2 5" xfId="11405"/>
    <cellStyle name="常规 12 2 2 2 3 2 5 2" xfId="11408"/>
    <cellStyle name="常规 12 2 2 2 3 2 5 2 2" xfId="11413"/>
    <cellStyle name="常规 12 2 2 2 3 2 5 2 2 2" xfId="11416"/>
    <cellStyle name="常规 12 2 2 2 3 2 5 2 3" xfId="11420"/>
    <cellStyle name="常规 12 2 2 2 3 2 5 3" xfId="11421"/>
    <cellStyle name="常规 12 2 2 2 3 2 5 3 2" xfId="11426"/>
    <cellStyle name="常规 12 2 2 2 3 2 5 3 2 2" xfId="11429"/>
    <cellStyle name="常规 12 2 2 2 3 2 5 3 3" xfId="11432"/>
    <cellStyle name="常规 12 2 2 2 3 2 5 4" xfId="11112"/>
    <cellStyle name="常规 12 2 2 2 3 2 5 4 2" xfId="11120"/>
    <cellStyle name="常规 12 2 2 2 3 2 5 4 2 2" xfId="11225"/>
    <cellStyle name="常规 12 2 2 2 3 2 5 4 3" xfId="11229"/>
    <cellStyle name="常规 12 2 2 2 3 2 5 5" xfId="11123"/>
    <cellStyle name="常规 12 2 2 2 3 2 5 5 2" xfId="11234"/>
    <cellStyle name="常规 12 2 2 2 3 2 5 6" xfId="11241"/>
    <cellStyle name="常规 12 2 2 2 3 2 6" xfId="11434"/>
    <cellStyle name="常规 12 2 2 2 3 2 6 2" xfId="11436"/>
    <cellStyle name="常规 12 2 2 2 3 2 6 2 2" xfId="11441"/>
    <cellStyle name="常规 12 2 2 2 3 2 6 3" xfId="11449"/>
    <cellStyle name="常规 12 2 2 2 3 2 7" xfId="11463"/>
    <cellStyle name="常规 12 2 2 2 3 2 7 2" xfId="11465"/>
    <cellStyle name="常规 12 2 2 2 3 2 7 2 2" xfId="11469"/>
    <cellStyle name="常规 12 2 2 2 3 2 7 3" xfId="2126"/>
    <cellStyle name="常规 12 2 2 2 3 2 8" xfId="21314"/>
    <cellStyle name="常规 12 2 2 2 3 2 8 2" xfId="21315"/>
    <cellStyle name="常规 12 2 2 2 3 2 8 2 2" xfId="21316"/>
    <cellStyle name="常规 12 2 2 2 3 2 8 3" xfId="4213"/>
    <cellStyle name="常规 12 2 2 2 3 2 9" xfId="21318"/>
    <cellStyle name="常规 12 2 2 2 3 2 9 2" xfId="21320"/>
    <cellStyle name="常规 12 2 2 2 3 3" xfId="21321"/>
    <cellStyle name="常规 12 2 2 2 3 3 10" xfId="21325"/>
    <cellStyle name="常规 12 2 2 2 3 3 2" xfId="21327"/>
    <cellStyle name="常规 12 2 2 2 3 3 2 2" xfId="21329"/>
    <cellStyle name="常规 12 2 2 2 3 3 2 2 2" xfId="21331"/>
    <cellStyle name="常规 12 2 2 2 3 3 2 2 2 2" xfId="21332"/>
    <cellStyle name="常规 12 2 2 2 3 3 2 2 3" xfId="21333"/>
    <cellStyle name="常规 12 2 2 2 3 3 2 3" xfId="21335"/>
    <cellStyle name="常规 12 2 2 2 3 3 2 3 2" xfId="21336"/>
    <cellStyle name="常规 12 2 2 2 3 3 2 3 2 2" xfId="21337"/>
    <cellStyle name="常规 12 2 2 2 3 3 2 3 3" xfId="21338"/>
    <cellStyle name="常规 12 2 2 2 3 3 2 4" xfId="11267"/>
    <cellStyle name="常规 12 2 2 2 3 3 2 4 2" xfId="11270"/>
    <cellStyle name="常规 12 2 2 2 3 3 2 4 2 2" xfId="11273"/>
    <cellStyle name="常规 12 2 2 2 3 3 2 4 3" xfId="11276"/>
    <cellStyle name="常规 12 2 2 2 3 3 2 5" xfId="11279"/>
    <cellStyle name="常规 12 2 2 2 3 3 2 5 2" xfId="11282"/>
    <cellStyle name="常规 12 2 2 2 3 3 2 6" xfId="11287"/>
    <cellStyle name="常规 12 2 2 2 3 3 3" xfId="2163"/>
    <cellStyle name="常规 12 2 2 2 3 3 3 2" xfId="2184"/>
    <cellStyle name="常规 12 2 2 2 3 3 3 2 2" xfId="21339"/>
    <cellStyle name="常规 12 2 2 2 3 3 3 2 2 2" xfId="21340"/>
    <cellStyle name="常规 12 2 2 2 3 3 3 2 3" xfId="21341"/>
    <cellStyle name="常规 12 2 2 2 3 3 3 3" xfId="21342"/>
    <cellStyle name="常规 12 2 2 2 3 3 3 3 2" xfId="21343"/>
    <cellStyle name="常规 12 2 2 2 3 3 3 3 2 2" xfId="21344"/>
    <cellStyle name="常规 12 2 2 2 3 3 3 3 3" xfId="21345"/>
    <cellStyle name="常规 12 2 2 2 3 3 3 4" xfId="11300"/>
    <cellStyle name="常规 12 2 2 2 3 3 3 4 2" xfId="11303"/>
    <cellStyle name="常规 12 2 2 2 3 3 3 4 2 2" xfId="11306"/>
    <cellStyle name="常规 12 2 2 2 3 3 3 4 3" xfId="11309"/>
    <cellStyle name="常规 12 2 2 2 3 3 3 5" xfId="11311"/>
    <cellStyle name="常规 12 2 2 2 3 3 3 5 2" xfId="11314"/>
    <cellStyle name="常规 12 2 2 2 3 3 3 6" xfId="11318"/>
    <cellStyle name="常规 12 2 2 2 3 3 4" xfId="2194"/>
    <cellStyle name="常规 12 2 2 2 3 3 4 2" xfId="21346"/>
    <cellStyle name="常规 12 2 2 2 3 3 4 2 2" xfId="21347"/>
    <cellStyle name="常规 12 2 2 2 3 3 4 2 2 2" xfId="21348"/>
    <cellStyle name="常规 12 2 2 2 3 3 4 2 3" xfId="21349"/>
    <cellStyle name="常规 12 2 2 2 3 3 4 3" xfId="21350"/>
    <cellStyle name="常规 12 2 2 2 3 3 4 3 2" xfId="21351"/>
    <cellStyle name="常规 12 2 2 2 3 3 4 3 2 2" xfId="178"/>
    <cellStyle name="常规 12 2 2 2 3 3 4 3 3" xfId="21352"/>
    <cellStyle name="常规 12 2 2 2 3 3 4 4" xfId="11152"/>
    <cellStyle name="常规 12 2 2 2 3 3 4 4 2" xfId="11157"/>
    <cellStyle name="常规 12 2 2 2 3 3 4 4 2 2" xfId="11330"/>
    <cellStyle name="常规 12 2 2 2 3 3 4 4 3" xfId="11332"/>
    <cellStyle name="常规 12 2 2 2 3 3 4 5" xfId="11162"/>
    <cellStyle name="常规 12 2 2 2 3 3 4 5 2" xfId="11334"/>
    <cellStyle name="常规 12 2 2 2 3 3 4 6" xfId="11338"/>
    <cellStyle name="常规 12 2 2 2 3 3 5" xfId="21353"/>
    <cellStyle name="常规 12 2 2 2 3 3 5 2" xfId="21354"/>
    <cellStyle name="常规 12 2 2 2 3 3 5 2 2" xfId="21355"/>
    <cellStyle name="常规 12 2 2 2 3 3 5 2 2 2" xfId="21357"/>
    <cellStyle name="常规 12 2 2 2 3 3 5 2 3" xfId="21358"/>
    <cellStyle name="常规 12 2 2 2 3 3 5 3" xfId="21359"/>
    <cellStyle name="常规 12 2 2 2 3 3 5 3 2" xfId="21360"/>
    <cellStyle name="常规 12 2 2 2 3 3 5 3 2 2" xfId="21362"/>
    <cellStyle name="常规 12 2 2 2 3 3 5 3 3" xfId="21363"/>
    <cellStyle name="常规 12 2 2 2 3 3 5 4" xfId="11170"/>
    <cellStyle name="常规 12 2 2 2 3 3 5 4 2" xfId="11174"/>
    <cellStyle name="常规 12 2 2 2 3 3 5 4 2 2" xfId="11351"/>
    <cellStyle name="常规 12 2 2 2 3 3 5 4 3" xfId="11353"/>
    <cellStyle name="常规 12 2 2 2 3 3 5 5" xfId="11177"/>
    <cellStyle name="常规 12 2 2 2 3 3 5 5 2" xfId="11355"/>
    <cellStyle name="常规 12 2 2 2 3 3 5 6" xfId="11361"/>
    <cellStyle name="常规 12 2 2 2 3 3 6" xfId="21364"/>
    <cellStyle name="常规 12 2 2 2 3 3 6 2" xfId="21365"/>
    <cellStyle name="常规 12 2 2 2 3 3 6 2 2" xfId="21366"/>
    <cellStyle name="常规 12 2 2 2 3 3 6 3" xfId="21367"/>
    <cellStyle name="常规 12 2 2 2 3 3 7" xfId="21368"/>
    <cellStyle name="常规 12 2 2 2 3 3 7 2" xfId="21369"/>
    <cellStyle name="常规 12 2 2 2 3 3 7 2 2" xfId="21370"/>
    <cellStyle name="常规 12 2 2 2 3 3 7 3" xfId="2224"/>
    <cellStyle name="常规 12 2 2 2 3 3 8" xfId="21371"/>
    <cellStyle name="常规 12 2 2 2 3 3 8 2" xfId="21372"/>
    <cellStyle name="常规 12 2 2 2 3 3 8 2 2" xfId="21373"/>
    <cellStyle name="常规 12 2 2 2 3 3 8 3" xfId="4265"/>
    <cellStyle name="常规 12 2 2 2 3 3 9" xfId="21375"/>
    <cellStyle name="常规 12 2 2 2 3 3 9 2" xfId="21377"/>
    <cellStyle name="常规 12 2 2 2 3 4" xfId="21379"/>
    <cellStyle name="常规 12 2 2 2 3 4 10" xfId="6829"/>
    <cellStyle name="常规 12 2 2 2 3 4 2" xfId="21382"/>
    <cellStyle name="常规 12 2 2 2 3 4 2 2" xfId="21384"/>
    <cellStyle name="常规 12 2 2 2 3 4 2 2 2" xfId="21387"/>
    <cellStyle name="常规 12 2 2 2 3 4 2 2 2 2" xfId="21391"/>
    <cellStyle name="常规 12 2 2 2 3 4 2 2 3" xfId="21393"/>
    <cellStyle name="常规 12 2 2 2 3 4 2 3" xfId="21395"/>
    <cellStyle name="常规 12 2 2 2 3 4 2 3 2" xfId="21398"/>
    <cellStyle name="常规 12 2 2 2 3 4 2 3 2 2" xfId="21400"/>
    <cellStyle name="常规 12 2 2 2 3 4 2 3 3" xfId="21401"/>
    <cellStyle name="常规 12 2 2 2 3 4 2 4" xfId="11382"/>
    <cellStyle name="常规 12 2 2 2 3 4 2 4 2" xfId="11386"/>
    <cellStyle name="常规 12 2 2 2 3 4 2 4 2 2" xfId="21402"/>
    <cellStyle name="常规 12 2 2 2 3 4 2 4 3" xfId="21403"/>
    <cellStyle name="常规 12 2 2 2 3 4 2 5" xfId="11390"/>
    <cellStyle name="常规 12 2 2 2 3 4 2 5 2" xfId="21404"/>
    <cellStyle name="常规 12 2 2 2 3 4 2 6" xfId="21406"/>
    <cellStyle name="常规 12 2 2 2 3 4 3" xfId="2268"/>
    <cellStyle name="常规 12 2 2 2 3 4 3 2" xfId="21407"/>
    <cellStyle name="常规 12 2 2 2 3 4 3 2 2" xfId="21410"/>
    <cellStyle name="常规 12 2 2 2 3 4 3 2 2 2" xfId="21412"/>
    <cellStyle name="常规 12 2 2 2 3 4 3 2 3" xfId="21414"/>
    <cellStyle name="常规 12 2 2 2 3 4 3 3" xfId="21416"/>
    <cellStyle name="常规 12 2 2 2 3 4 3 3 2" xfId="21418"/>
    <cellStyle name="常规 12 2 2 2 3 4 3 3 2 2" xfId="21420"/>
    <cellStyle name="常规 12 2 2 2 3 4 3 3 3" xfId="21421"/>
    <cellStyle name="常规 12 2 2 2 3 4 3 4" xfId="11396"/>
    <cellStyle name="常规 12 2 2 2 3 4 3 4 2" xfId="11400"/>
    <cellStyle name="常规 12 2 2 2 3 4 3 4 2 2" xfId="21424"/>
    <cellStyle name="常规 12 2 2 2 3 4 3 4 3" xfId="21425"/>
    <cellStyle name="常规 12 2 2 2 3 4 3 5" xfId="11403"/>
    <cellStyle name="常规 12 2 2 2 3 4 3 5 2" xfId="21426"/>
    <cellStyle name="常规 12 2 2 2 3 4 3 6" xfId="21427"/>
    <cellStyle name="常规 12 2 2 2 3 4 4" xfId="21429"/>
    <cellStyle name="常规 12 2 2 2 3 4 4 2" xfId="21430"/>
    <cellStyle name="常规 12 2 2 2 3 4 4 2 2" xfId="21432"/>
    <cellStyle name="常规 12 2 2 2 3 4 4 2 2 2" xfId="21434"/>
    <cellStyle name="常规 12 2 2 2 3 4 4 2 3" xfId="21436"/>
    <cellStyle name="常规 12 2 2 2 3 4 4 3" xfId="21438"/>
    <cellStyle name="常规 12 2 2 2 3 4 4 3 2" xfId="21440"/>
    <cellStyle name="常规 12 2 2 2 3 4 4 3 2 2" xfId="21442"/>
    <cellStyle name="常规 12 2 2 2 3 4 4 3 3" xfId="21443"/>
    <cellStyle name="常规 12 2 2 2 3 4 4 4" xfId="11094"/>
    <cellStyle name="常规 12 2 2 2 3 4 4 4 2" xfId="11193"/>
    <cellStyle name="常规 12 2 2 2 3 4 4 4 2 2" xfId="21444"/>
    <cellStyle name="常规 12 2 2 2 3 4 4 4 3" xfId="21445"/>
    <cellStyle name="常规 12 2 2 2 3 4 4 5" xfId="11197"/>
    <cellStyle name="常规 12 2 2 2 3 4 4 5 2" xfId="21446"/>
    <cellStyle name="常规 12 2 2 2 3 4 4 6" xfId="21447"/>
    <cellStyle name="常规 12 2 2 2 3 4 5" xfId="21448"/>
    <cellStyle name="常规 12 2 2 2 3 4 5 2" xfId="21450"/>
    <cellStyle name="常规 12 2 2 2 3 4 5 2 2" xfId="21452"/>
    <cellStyle name="常规 12 2 2 2 3 4 5 2 2 2" xfId="21455"/>
    <cellStyle name="常规 12 2 2 2 3 4 5 2 3" xfId="21457"/>
    <cellStyle name="常规 12 2 2 2 3 4 5 3" xfId="21460"/>
    <cellStyle name="常规 12 2 2 2 3 4 5 3 2" xfId="21462"/>
    <cellStyle name="常规 12 2 2 2 3 4 5 3 2 2" xfId="21465"/>
    <cellStyle name="常规 12 2 2 2 3 4 5 3 3" xfId="21467"/>
    <cellStyle name="常规 12 2 2 2 3 4 5 4" xfId="11201"/>
    <cellStyle name="常规 12 2 2 2 3 4 5 4 2" xfId="11205"/>
    <cellStyle name="常规 12 2 2 2 3 4 5 4 2 2" xfId="21468"/>
    <cellStyle name="常规 12 2 2 2 3 4 5 4 3" xfId="21470"/>
    <cellStyle name="常规 12 2 2 2 3 4 5 5" xfId="11207"/>
    <cellStyle name="常规 12 2 2 2 3 4 5 5 2" xfId="21471"/>
    <cellStyle name="常规 12 2 2 2 3 4 5 6" xfId="21473"/>
    <cellStyle name="常规 12 2 2 2 3 4 6" xfId="21474"/>
    <cellStyle name="常规 12 2 2 2 3 4 6 2" xfId="21475"/>
    <cellStyle name="常规 12 2 2 2 3 4 6 2 2" xfId="21476"/>
    <cellStyle name="常规 12 2 2 2 3 4 6 3" xfId="21477"/>
    <cellStyle name="常规 12 2 2 2 3 4 7" xfId="21478"/>
    <cellStyle name="常规 12 2 2 2 3 4 7 2" xfId="21479"/>
    <cellStyle name="常规 12 2 2 2 3 4 7 2 2" xfId="21480"/>
    <cellStyle name="常规 12 2 2 2 3 4 7 3" xfId="2328"/>
    <cellStyle name="常规 12 2 2 2 3 4 8" xfId="21481"/>
    <cellStyle name="常规 12 2 2 2 3 4 8 2" xfId="21482"/>
    <cellStyle name="常规 12 2 2 2 3 4 8 2 2" xfId="21483"/>
    <cellStyle name="常规 12 2 2 2 3 4 8 3" xfId="21484"/>
    <cellStyle name="常规 12 2 2 2 3 4 9" xfId="21486"/>
    <cellStyle name="常规 12 2 2 2 3 4 9 2" xfId="21488"/>
    <cellStyle name="常规 12 2 2 2 3 5" xfId="21490"/>
    <cellStyle name="常规 12 2 2 2 3 5 10" xfId="1408"/>
    <cellStyle name="常规 12 2 2 2 3 5 2" xfId="21492"/>
    <cellStyle name="常规 12 2 2 2 3 5 2 2" xfId="21494"/>
    <cellStyle name="常规 12 2 2 2 3 5 2 2 2" xfId="21496"/>
    <cellStyle name="常规 12 2 2 2 3 5 2 2 2 2" xfId="21498"/>
    <cellStyle name="常规 12 2 2 2 3 5 2 2 3" xfId="21500"/>
    <cellStyle name="常规 12 2 2 2 3 5 2 3" xfId="21502"/>
    <cellStyle name="常规 12 2 2 2 3 5 2 3 2" xfId="21504"/>
    <cellStyle name="常规 12 2 2 2 3 5 2 3 2 2" xfId="21506"/>
    <cellStyle name="常规 12 2 2 2 3 5 2 3 3" xfId="21507"/>
    <cellStyle name="常规 12 2 2 2 3 5 2 4" xfId="11411"/>
    <cellStyle name="常规 12 2 2 2 3 5 2 4 2" xfId="11415"/>
    <cellStyle name="常规 12 2 2 2 3 5 2 4 2 2" xfId="21508"/>
    <cellStyle name="常规 12 2 2 2 3 5 2 4 3" xfId="21509"/>
    <cellStyle name="常规 12 2 2 2 3 5 2 5" xfId="11419"/>
    <cellStyle name="常规 12 2 2 2 3 5 2 5 2" xfId="21510"/>
    <cellStyle name="常规 12 2 2 2 3 5 2 6" xfId="21511"/>
    <cellStyle name="常规 12 2 2 2 3 5 3" xfId="21513"/>
    <cellStyle name="常规 12 2 2 2 3 5 3 2" xfId="21514"/>
    <cellStyle name="常规 12 2 2 2 3 5 3 2 2" xfId="21516"/>
    <cellStyle name="常规 12 2 2 2 3 5 3 2 2 2" xfId="21518"/>
    <cellStyle name="常规 12 2 2 2 3 5 3 2 3" xfId="7038"/>
    <cellStyle name="常规 12 2 2 2 3 5 3 3" xfId="21520"/>
    <cellStyle name="常规 12 2 2 2 3 5 3 3 2" xfId="21522"/>
    <cellStyle name="常规 12 2 2 2 3 5 3 3 2 2" xfId="21524"/>
    <cellStyle name="常规 12 2 2 2 3 5 3 3 3" xfId="21525"/>
    <cellStyle name="常规 12 2 2 2 3 5 3 4" xfId="11424"/>
    <cellStyle name="常规 12 2 2 2 3 5 3 4 2" xfId="11428"/>
    <cellStyle name="常规 12 2 2 2 3 5 3 4 2 2" xfId="21526"/>
    <cellStyle name="常规 12 2 2 2 3 5 3 4 3" xfId="21527"/>
    <cellStyle name="常规 12 2 2 2 3 5 3 5" xfId="11431"/>
    <cellStyle name="常规 12 2 2 2 3 5 3 5 2" xfId="21528"/>
    <cellStyle name="常规 12 2 2 2 3 5 3 6" xfId="21529"/>
    <cellStyle name="常规 12 2 2 2 3 5 4" xfId="21530"/>
    <cellStyle name="常规 12 2 2 2 3 5 4 2" xfId="21531"/>
    <cellStyle name="常规 12 2 2 2 3 5 4 2 2" xfId="21533"/>
    <cellStyle name="常规 12 2 2 2 3 5 4 2 2 2" xfId="21535"/>
    <cellStyle name="常规 12 2 2 2 3 5 4 2 3" xfId="7043"/>
    <cellStyle name="常规 12 2 2 2 3 5 4 3" xfId="21537"/>
    <cellStyle name="常规 12 2 2 2 3 5 4 3 2" xfId="21539"/>
    <cellStyle name="常规 12 2 2 2 3 5 4 3 2 2" xfId="21541"/>
    <cellStyle name="常规 12 2 2 2 3 5 4 3 3" xfId="21542"/>
    <cellStyle name="常规 12 2 2 2 3 5 4 4" xfId="11117"/>
    <cellStyle name="常规 12 2 2 2 3 5 4 4 2" xfId="11223"/>
    <cellStyle name="常规 12 2 2 2 3 5 4 4 2 2" xfId="21543"/>
    <cellStyle name="常规 12 2 2 2 3 5 4 4 3" xfId="21544"/>
    <cellStyle name="常规 12 2 2 2 3 5 4 5" xfId="11227"/>
    <cellStyle name="常规 12 2 2 2 3 5 4 5 2" xfId="21545"/>
    <cellStyle name="常规 12 2 2 2 3 5 4 6" xfId="21546"/>
    <cellStyle name="常规 12 2 2 2 3 5 5" xfId="21547"/>
    <cellStyle name="常规 12 2 2 2 3 5 5 2" xfId="21548"/>
    <cellStyle name="常规 12 2 2 2 3 5 5 2 2" xfId="21550"/>
    <cellStyle name="常规 12 2 2 2 3 5 5 2 2 2" xfId="21552"/>
    <cellStyle name="常规 12 2 2 2 3 5 5 2 3" xfId="7047"/>
    <cellStyle name="常规 12 2 2 2 3 5 5 3" xfId="21554"/>
    <cellStyle name="常规 12 2 2 2 3 5 5 3 2" xfId="21556"/>
    <cellStyle name="常规 12 2 2 2 3 5 5 3 2 2" xfId="21558"/>
    <cellStyle name="常规 12 2 2 2 3 5 5 3 3" xfId="21559"/>
    <cellStyle name="常规 12 2 2 2 3 5 5 4" xfId="11231"/>
    <cellStyle name="常规 12 2 2 2 3 5 5 4 2" xfId="11235"/>
    <cellStyle name="常规 12 2 2 2 3 5 5 4 2 2" xfId="21560"/>
    <cellStyle name="常规 12 2 2 2 3 5 5 4 3" xfId="21561"/>
    <cellStyle name="常规 12 2 2 2 3 5 5 5" xfId="11237"/>
    <cellStyle name="常规 12 2 2 2 3 5 5 5 2" xfId="21562"/>
    <cellStyle name="常规 12 2 2 2 3 5 5 6" xfId="21564"/>
    <cellStyle name="常规 12 2 2 2 3 5 6" xfId="21565"/>
    <cellStyle name="常规 12 2 2 2 3 5 6 2" xfId="21566"/>
    <cellStyle name="常规 12 2 2 2 3 5 6 2 2" xfId="21567"/>
    <cellStyle name="常规 12 2 2 2 3 5 6 3" xfId="21568"/>
    <cellStyle name="常规 12 2 2 2 3 5 7" xfId="21569"/>
    <cellStyle name="常规 12 2 2 2 3 5 7 2" xfId="21570"/>
    <cellStyle name="常规 12 2 2 2 3 5 7 2 2" xfId="21571"/>
    <cellStyle name="常规 12 2 2 2 3 5 7 3" xfId="2415"/>
    <cellStyle name="常规 12 2 2 2 3 5 8" xfId="21572"/>
    <cellStyle name="常规 12 2 2 2 3 5 8 2" xfId="21573"/>
    <cellStyle name="常规 12 2 2 2 3 5 8 2 2" xfId="21574"/>
    <cellStyle name="常规 12 2 2 2 3 5 8 3" xfId="21575"/>
    <cellStyle name="常规 12 2 2 2 3 5 9" xfId="21577"/>
    <cellStyle name="常规 12 2 2 2 3 5 9 2" xfId="21578"/>
    <cellStyle name="常规 12 2 2 2 3 6" xfId="21580"/>
    <cellStyle name="常规 12 2 2 2 3 6 2" xfId="21582"/>
    <cellStyle name="常规 12 2 2 2 3 6 2 2" xfId="21585"/>
    <cellStyle name="常规 12 2 2 2 3 6 2 2 2" xfId="13523"/>
    <cellStyle name="常规 12 2 2 2 3 6 2 3" xfId="21588"/>
    <cellStyle name="常规 12 2 2 2 3 6 3" xfId="21591"/>
    <cellStyle name="常规 12 2 2 2 3 6 3 2" xfId="21592"/>
    <cellStyle name="常规 12 2 2 2 3 6 3 2 2" xfId="21594"/>
    <cellStyle name="常规 12 2 2 2 3 6 3 3" xfId="21596"/>
    <cellStyle name="常规 12 2 2 2 3 6 4" xfId="21598"/>
    <cellStyle name="常规 12 2 2 2 3 6 4 2" xfId="21599"/>
    <cellStyle name="常规 12 2 2 2 3 6 4 2 2" xfId="21601"/>
    <cellStyle name="常规 12 2 2 2 3 6 4 3" xfId="21603"/>
    <cellStyle name="常规 12 2 2 2 3 6 5" xfId="21605"/>
    <cellStyle name="常规 12 2 2 2 3 6 5 2" xfId="21607"/>
    <cellStyle name="常规 12 2 2 2 3 6 6" xfId="21609"/>
    <cellStyle name="常规 12 2 2 2 3 7" xfId="1416"/>
    <cellStyle name="常规 12 2 2 2 3 7 2" xfId="3448"/>
    <cellStyle name="常规 12 2 2 2 3 7 2 2" xfId="21612"/>
    <cellStyle name="常规 12 2 2 2 3 7 2 2 2" xfId="21616"/>
    <cellStyle name="常规 12 2 2 2 3 7 2 3" xfId="21619"/>
    <cellStyle name="常规 12 2 2 2 3 7 3" xfId="21622"/>
    <cellStyle name="常规 12 2 2 2 3 7 3 2" xfId="18902"/>
    <cellStyle name="常规 12 2 2 2 3 7 3 2 2" xfId="21624"/>
    <cellStyle name="常规 12 2 2 2 3 7 3 3" xfId="21627"/>
    <cellStyle name="常规 12 2 2 2 3 7 4" xfId="21629"/>
    <cellStyle name="常规 12 2 2 2 3 7 4 2" xfId="18934"/>
    <cellStyle name="常规 12 2 2 2 3 7 4 2 2" xfId="21631"/>
    <cellStyle name="常规 12 2 2 2 3 7 4 3" xfId="21634"/>
    <cellStyle name="常规 12 2 2 2 3 7 5" xfId="21636"/>
    <cellStyle name="常规 12 2 2 2 3 7 5 2" xfId="18958"/>
    <cellStyle name="常规 12 2 2 2 3 7 6" xfId="21639"/>
    <cellStyle name="常规 12 2 2 2 3 8" xfId="3462"/>
    <cellStyle name="常规 12 2 2 2 3 8 2" xfId="21641"/>
    <cellStyle name="常规 12 2 2 2 3 8 2 2" xfId="21644"/>
    <cellStyle name="常规 12 2 2 2 3 8 2 2 2" xfId="21647"/>
    <cellStyle name="常规 12 2 2 2 3 8 2 3" xfId="21649"/>
    <cellStyle name="常规 12 2 2 2 3 8 3" xfId="21651"/>
    <cellStyle name="常规 12 2 2 2 3 8 3 2" xfId="19010"/>
    <cellStyle name="常规 12 2 2 2 3 8 3 2 2" xfId="21653"/>
    <cellStyle name="常规 12 2 2 2 3 8 3 3" xfId="21655"/>
    <cellStyle name="常规 12 2 2 2 3 8 4" xfId="21656"/>
    <cellStyle name="常规 12 2 2 2 3 8 4 2" xfId="19036"/>
    <cellStyle name="常规 12 2 2 2 3 8 4 2 2" xfId="21658"/>
    <cellStyle name="常规 12 2 2 2 3 8 4 3" xfId="21660"/>
    <cellStyle name="常规 12 2 2 2 3 8 5" xfId="20013"/>
    <cellStyle name="常规 12 2 2 2 3 8 5 2" xfId="19055"/>
    <cellStyle name="常规 12 2 2 2 3 8 6" xfId="20018"/>
    <cellStyle name="常规 12 2 2 2 3 9" xfId="21662"/>
    <cellStyle name="常规 12 2 2 2 3 9 2" xfId="21664"/>
    <cellStyle name="常规 12 2 2 2 3 9 2 2" xfId="21667"/>
    <cellStyle name="常规 12 2 2 2 3 9 2 2 2" xfId="21669"/>
    <cellStyle name="常规 12 2 2 2 3 9 2 3" xfId="21671"/>
    <cellStyle name="常规 12 2 2 2 3 9 3" xfId="21673"/>
    <cellStyle name="常规 12 2 2 2 3 9 3 2" xfId="19114"/>
    <cellStyle name="常规 12 2 2 2 3 9 3 2 2" xfId="21676"/>
    <cellStyle name="常规 12 2 2 2 3 9 3 3" xfId="21679"/>
    <cellStyle name="常规 12 2 2 2 3 9 4" xfId="21680"/>
    <cellStyle name="常规 12 2 2 2 3 9 4 2" xfId="19135"/>
    <cellStyle name="常规 12 2 2 2 3 9 4 2 2" xfId="21682"/>
    <cellStyle name="常规 12 2 2 2 3 9 4 3" xfId="21684"/>
    <cellStyle name="常规 12 2 2 2 3 9 5" xfId="16923"/>
    <cellStyle name="常规 12 2 2 2 3 9 5 2" xfId="19152"/>
    <cellStyle name="常规 12 2 2 2 3 9 6" xfId="20023"/>
    <cellStyle name="常规 12 2 2 3" xfId="21686"/>
    <cellStyle name="常规 12 2 2 3 2" xfId="21688"/>
    <cellStyle name="常规 12 2 2 3 2 10" xfId="21689"/>
    <cellStyle name="常规 12 2 2 3 2 10 2" xfId="21690"/>
    <cellStyle name="常规 12 2 2 3 2 10 2 2" xfId="21691"/>
    <cellStyle name="常规 12 2 2 3 2 10 3" xfId="21692"/>
    <cellStyle name="常规 12 2 2 3 2 11" xfId="21693"/>
    <cellStyle name="常规 12 2 2 3 2 11 2" xfId="21694"/>
    <cellStyle name="常规 12 2 2 3 2 11 2 2" xfId="21695"/>
    <cellStyle name="常规 12 2 2 3 2 11 3" xfId="21696"/>
    <cellStyle name="常规 12 2 2 3 2 12" xfId="21697"/>
    <cellStyle name="常规 12 2 2 3 2 12 2" xfId="21698"/>
    <cellStyle name="常规 12 2 2 3 2 12 2 2" xfId="21699"/>
    <cellStyle name="常规 12 2 2 3 2 12 3" xfId="21700"/>
    <cellStyle name="常规 12 2 2 3 2 13" xfId="16322"/>
    <cellStyle name="常规 12 2 2 3 2 13 2" xfId="17910"/>
    <cellStyle name="常规 12 2 2 3 2 14" xfId="17912"/>
    <cellStyle name="常规 12 2 2 3 2 2" xfId="21701"/>
    <cellStyle name="常规 12 2 2 3 2 2 10" xfId="21703"/>
    <cellStyle name="常规 12 2 2 3 2 2 2" xfId="21705"/>
    <cellStyle name="常规 12 2 2 3 2 2 2 2" xfId="21707"/>
    <cellStyle name="常规 12 2 2 3 2 2 2 2 2" xfId="21712"/>
    <cellStyle name="常规 12 2 2 3 2 2 2 2 2 2" xfId="1520"/>
    <cellStyle name="常规 12 2 2 3 2 2 2 2 3" xfId="21716"/>
    <cellStyle name="常规 12 2 2 3 2 2 2 3" xfId="21718"/>
    <cellStyle name="常规 12 2 2 3 2 2 2 3 2" xfId="21722"/>
    <cellStyle name="常规 12 2 2 3 2 2 2 3 2 2" xfId="1774"/>
    <cellStyle name="常规 12 2 2 3 2 2 2 3 3" xfId="21726"/>
    <cellStyle name="常规 12 2 2 3 2 2 2 4" xfId="12787"/>
    <cellStyle name="常规 12 2 2 3 2 2 2 4 2" xfId="12791"/>
    <cellStyle name="常规 12 2 2 3 2 2 2 4 2 2" xfId="1873"/>
    <cellStyle name="常规 12 2 2 3 2 2 2 4 3" xfId="12795"/>
    <cellStyle name="常规 12 2 2 3 2 2 2 5" xfId="12797"/>
    <cellStyle name="常规 12 2 2 3 2 2 2 5 2" xfId="12801"/>
    <cellStyle name="常规 12 2 2 3 2 2 2 6" xfId="12809"/>
    <cellStyle name="常规 12 2 2 3 2 2 3" xfId="14782"/>
    <cellStyle name="常规 12 2 2 3 2 2 3 2" xfId="21728"/>
    <cellStyle name="常规 12 2 2 3 2 2 3 2 2" xfId="12558"/>
    <cellStyle name="常规 12 2 2 3 2 2 3 2 2 2" xfId="21731"/>
    <cellStyle name="常规 12 2 2 3 2 2 3 2 3" xfId="21735"/>
    <cellStyle name="常规 12 2 2 3 2 2 3 3" xfId="21736"/>
    <cellStyle name="常规 12 2 2 3 2 2 3 3 2" xfId="12569"/>
    <cellStyle name="常规 12 2 2 3 2 2 3 3 2 2" xfId="21739"/>
    <cellStyle name="常规 12 2 2 3 2 2 3 3 3" xfId="21742"/>
    <cellStyle name="常规 12 2 2 3 2 2 3 4" xfId="12823"/>
    <cellStyle name="常规 12 2 2 3 2 2 3 4 2" xfId="12826"/>
    <cellStyle name="常规 12 2 2 3 2 2 3 4 2 2" xfId="8588"/>
    <cellStyle name="常规 12 2 2 3 2 2 3 4 3" xfId="12829"/>
    <cellStyle name="常规 12 2 2 3 2 2 3 5" xfId="12831"/>
    <cellStyle name="常规 12 2 2 3 2 2 3 5 2" xfId="12834"/>
    <cellStyle name="常规 12 2 2 3 2 2 3 6" xfId="12840"/>
    <cellStyle name="常规 12 2 2 3 2 2 4" xfId="21744"/>
    <cellStyle name="常规 12 2 2 3 2 2 4 2" xfId="21745"/>
    <cellStyle name="常规 12 2 2 3 2 2 4 2 2" xfId="21747"/>
    <cellStyle name="常规 12 2 2 3 2 2 4 2 2 2" xfId="21749"/>
    <cellStyle name="常规 12 2 2 3 2 2 4 2 3" xfId="21752"/>
    <cellStyle name="常规 12 2 2 3 2 2 4 3" xfId="21753"/>
    <cellStyle name="常规 12 2 2 3 2 2 4 3 2" xfId="21755"/>
    <cellStyle name="常规 12 2 2 3 2 2 4 3 2 2" xfId="21757"/>
    <cellStyle name="常规 12 2 2 3 2 2 4 3 3" xfId="21759"/>
    <cellStyle name="常规 12 2 2 3 2 2 4 4" xfId="12856"/>
    <cellStyle name="常规 12 2 2 3 2 2 4 4 2" xfId="12858"/>
    <cellStyle name="常规 12 2 2 3 2 2 4 4 2 2" xfId="12860"/>
    <cellStyle name="常规 12 2 2 3 2 2 4 4 3" xfId="12862"/>
    <cellStyle name="常规 12 2 2 3 2 2 4 5" xfId="12865"/>
    <cellStyle name="常规 12 2 2 3 2 2 4 5 2" xfId="12867"/>
    <cellStyle name="常规 12 2 2 3 2 2 4 6" xfId="12872"/>
    <cellStyle name="常规 12 2 2 3 2 2 5" xfId="21760"/>
    <cellStyle name="常规 12 2 2 3 2 2 5 2" xfId="20356"/>
    <cellStyle name="常规 12 2 2 3 2 2 5 2 2" xfId="20358"/>
    <cellStyle name="常规 12 2 2 3 2 2 5 2 2 2" xfId="12334"/>
    <cellStyle name="常规 12 2 2 3 2 2 5 2 3" xfId="21762"/>
    <cellStyle name="常规 12 2 2 3 2 2 5 3" xfId="20360"/>
    <cellStyle name="常规 12 2 2 3 2 2 5 3 2" xfId="21763"/>
    <cellStyle name="常规 12 2 2 3 2 2 5 3 2 2" xfId="12456"/>
    <cellStyle name="常规 12 2 2 3 2 2 5 3 3" xfId="21764"/>
    <cellStyle name="常规 12 2 2 3 2 2 5 4" xfId="12887"/>
    <cellStyle name="常规 12 2 2 3 2 2 5 4 2" xfId="12889"/>
    <cellStyle name="常规 12 2 2 3 2 2 5 4 2 2" xfId="3059"/>
    <cellStyle name="常规 12 2 2 3 2 2 5 4 3" xfId="1044"/>
    <cellStyle name="常规 12 2 2 3 2 2 5 5" xfId="12891"/>
    <cellStyle name="常规 12 2 2 3 2 2 5 5 2" xfId="12893"/>
    <cellStyle name="常规 12 2 2 3 2 2 5 6" xfId="12900"/>
    <cellStyle name="常规 12 2 2 3 2 2 6" xfId="21766"/>
    <cellStyle name="常规 12 2 2 3 2 2 6 2" xfId="21767"/>
    <cellStyle name="常规 12 2 2 3 2 2 6 2 2" xfId="21768"/>
    <cellStyle name="常规 12 2 2 3 2 2 6 3" xfId="21769"/>
    <cellStyle name="常规 12 2 2 3 2 2 7" xfId="18028"/>
    <cellStyle name="常规 12 2 2 3 2 2 7 2" xfId="21770"/>
    <cellStyle name="常规 12 2 2 3 2 2 7 2 2" xfId="21771"/>
    <cellStyle name="常规 12 2 2 3 2 2 7 3" xfId="4800"/>
    <cellStyle name="常规 12 2 2 3 2 2 8" xfId="21772"/>
    <cellStyle name="常规 12 2 2 3 2 2 8 2" xfId="21773"/>
    <cellStyle name="常规 12 2 2 3 2 2 8 2 2" xfId="21776"/>
    <cellStyle name="常规 12 2 2 3 2 2 8 3" xfId="4809"/>
    <cellStyle name="常规 12 2 2 3 2 2 9" xfId="21777"/>
    <cellStyle name="常规 12 2 2 3 2 2 9 2" xfId="20412"/>
    <cellStyle name="常规 12 2 2 3 2 3" xfId="21778"/>
    <cellStyle name="常规 12 2 2 3 2 3 10" xfId="21779"/>
    <cellStyle name="常规 12 2 2 3 2 3 2" xfId="21781"/>
    <cellStyle name="常规 12 2 2 3 2 3 2 2" xfId="21783"/>
    <cellStyle name="常规 12 2 2 3 2 3 2 2 2" xfId="21785"/>
    <cellStyle name="常规 12 2 2 3 2 3 2 2 2 2" xfId="21786"/>
    <cellStyle name="常规 12 2 2 3 2 3 2 2 3" xfId="21787"/>
    <cellStyle name="常规 12 2 2 3 2 3 2 3" xfId="21789"/>
    <cellStyle name="常规 12 2 2 3 2 3 2 3 2" xfId="21790"/>
    <cellStyle name="常规 12 2 2 3 2 3 2 3 2 2" xfId="21791"/>
    <cellStyle name="常规 12 2 2 3 2 3 2 3 3" xfId="21792"/>
    <cellStyle name="常规 12 2 2 3 2 3 2 4" xfId="12931"/>
    <cellStyle name="常规 12 2 2 3 2 3 2 4 2" xfId="12933"/>
    <cellStyle name="常规 12 2 2 3 2 3 2 4 2 2" xfId="12935"/>
    <cellStyle name="常规 12 2 2 3 2 3 2 4 3" xfId="12937"/>
    <cellStyle name="常规 12 2 2 3 2 3 2 5" xfId="12940"/>
    <cellStyle name="常规 12 2 2 3 2 3 2 5 2" xfId="12942"/>
    <cellStyle name="常规 12 2 2 3 2 3 2 6" xfId="12947"/>
    <cellStyle name="常规 12 2 2 3 2 3 3" xfId="21794"/>
    <cellStyle name="常规 12 2 2 3 2 3 3 2" xfId="21796"/>
    <cellStyle name="常规 12 2 2 3 2 3 3 2 2" xfId="21797"/>
    <cellStyle name="常规 12 2 2 3 2 3 3 2 2 2" xfId="21798"/>
    <cellStyle name="常规 12 2 2 3 2 3 3 2 3" xfId="21799"/>
    <cellStyle name="常规 12 2 2 3 2 3 3 3" xfId="21800"/>
    <cellStyle name="常规 12 2 2 3 2 3 3 3 2" xfId="21801"/>
    <cellStyle name="常规 12 2 2 3 2 3 3 3 2 2" xfId="21802"/>
    <cellStyle name="常规 12 2 2 3 2 3 3 3 3" xfId="21803"/>
    <cellStyle name="常规 12 2 2 3 2 3 3 4" xfId="12964"/>
    <cellStyle name="常规 12 2 2 3 2 3 3 4 2" xfId="12966"/>
    <cellStyle name="常规 12 2 2 3 2 3 3 4 2 2" xfId="12968"/>
    <cellStyle name="常规 12 2 2 3 2 3 3 4 3" xfId="12970"/>
    <cellStyle name="常规 12 2 2 3 2 3 3 5" xfId="12972"/>
    <cellStyle name="常规 12 2 2 3 2 3 3 5 2" xfId="12974"/>
    <cellStyle name="常规 12 2 2 3 2 3 3 6" xfId="12979"/>
    <cellStyle name="常规 12 2 2 3 2 3 4" xfId="21805"/>
    <cellStyle name="常规 12 2 2 3 2 3 4 2" xfId="21806"/>
    <cellStyle name="常规 12 2 2 3 2 3 4 2 2" xfId="21807"/>
    <cellStyle name="常规 12 2 2 3 2 3 4 2 2 2" xfId="494"/>
    <cellStyle name="常规 12 2 2 3 2 3 4 2 3" xfId="21808"/>
    <cellStyle name="常规 12 2 2 3 2 3 4 3" xfId="21809"/>
    <cellStyle name="常规 12 2 2 3 2 3 4 3 2" xfId="21810"/>
    <cellStyle name="常规 12 2 2 3 2 3 4 3 2 2" xfId="21812"/>
    <cellStyle name="常规 12 2 2 3 2 3 4 3 3" xfId="21813"/>
    <cellStyle name="常规 12 2 2 3 2 3 4 4" xfId="12996"/>
    <cellStyle name="常规 12 2 2 3 2 3 4 4 2" xfId="13000"/>
    <cellStyle name="常规 12 2 2 3 2 3 4 4 2 2" xfId="13002"/>
    <cellStyle name="常规 12 2 2 3 2 3 4 4 3" xfId="13006"/>
    <cellStyle name="常规 12 2 2 3 2 3 4 5" xfId="13009"/>
    <cellStyle name="常规 12 2 2 3 2 3 4 5 2" xfId="13011"/>
    <cellStyle name="常规 12 2 2 3 2 3 4 6" xfId="13016"/>
    <cellStyle name="常规 12 2 2 3 2 3 5" xfId="21814"/>
    <cellStyle name="常规 12 2 2 3 2 3 5 2" xfId="21815"/>
    <cellStyle name="常规 12 2 2 3 2 3 5 2 2" xfId="21816"/>
    <cellStyle name="常规 12 2 2 3 2 3 5 2 2 2" xfId="13616"/>
    <cellStyle name="常规 12 2 2 3 2 3 5 2 3" xfId="21817"/>
    <cellStyle name="常规 12 2 2 3 2 3 5 3" xfId="21818"/>
    <cellStyle name="常规 12 2 2 3 2 3 5 3 2" xfId="21819"/>
    <cellStyle name="常规 12 2 2 3 2 3 5 3 2 2" xfId="21820"/>
    <cellStyle name="常规 12 2 2 3 2 3 5 3 3" xfId="21821"/>
    <cellStyle name="常规 12 2 2 3 2 3 5 4" xfId="13031"/>
    <cellStyle name="常规 12 2 2 3 2 3 5 4 2" xfId="13033"/>
    <cellStyle name="常规 12 2 2 3 2 3 5 4 2 2" xfId="13035"/>
    <cellStyle name="常规 12 2 2 3 2 3 5 4 3" xfId="13037"/>
    <cellStyle name="常规 12 2 2 3 2 3 5 5" xfId="13039"/>
    <cellStyle name="常规 12 2 2 3 2 3 5 5 2" xfId="13041"/>
    <cellStyle name="常规 12 2 2 3 2 3 5 6" xfId="13047"/>
    <cellStyle name="常规 12 2 2 3 2 3 6" xfId="21822"/>
    <cellStyle name="常规 12 2 2 3 2 3 6 2" xfId="21823"/>
    <cellStyle name="常规 12 2 2 3 2 3 6 2 2" xfId="21824"/>
    <cellStyle name="常规 12 2 2 3 2 3 6 3" xfId="21825"/>
    <cellStyle name="常规 12 2 2 3 2 3 7" xfId="21826"/>
    <cellStyle name="常规 12 2 2 3 2 3 7 2" xfId="21827"/>
    <cellStyle name="常规 12 2 2 3 2 3 7 2 2" xfId="21828"/>
    <cellStyle name="常规 12 2 2 3 2 3 7 3" xfId="4853"/>
    <cellStyle name="常规 12 2 2 3 2 3 8" xfId="21829"/>
    <cellStyle name="常规 12 2 2 3 2 3 8 2" xfId="21830"/>
    <cellStyle name="常规 12 2 2 3 2 3 8 2 2" xfId="21831"/>
    <cellStyle name="常规 12 2 2 3 2 3 8 3" xfId="2941"/>
    <cellStyle name="常规 12 2 2 3 2 3 9" xfId="21832"/>
    <cellStyle name="常规 12 2 2 3 2 3 9 2" xfId="9733"/>
    <cellStyle name="常规 12 2 2 3 2 4" xfId="21835"/>
    <cellStyle name="常规 12 2 2 3 2 4 10" xfId="21836"/>
    <cellStyle name="常规 12 2 2 3 2 4 2" xfId="21839"/>
    <cellStyle name="常规 12 2 2 3 2 4 2 2" xfId="21842"/>
    <cellStyle name="常规 12 2 2 3 2 4 2 2 2" xfId="21844"/>
    <cellStyle name="常规 12 2 2 3 2 4 2 2 2 2" xfId="21845"/>
    <cellStyle name="常规 12 2 2 3 2 4 2 2 3" xfId="21846"/>
    <cellStyle name="常规 12 2 2 3 2 4 2 3" xfId="21848"/>
    <cellStyle name="常规 12 2 2 3 2 4 2 3 2" xfId="21849"/>
    <cellStyle name="常规 12 2 2 3 2 4 2 3 2 2" xfId="21850"/>
    <cellStyle name="常规 12 2 2 3 2 4 2 3 3" xfId="21851"/>
    <cellStyle name="常规 12 2 2 3 2 4 2 4" xfId="13080"/>
    <cellStyle name="常规 12 2 2 3 2 4 2 4 2" xfId="13082"/>
    <cellStyle name="常规 12 2 2 3 2 4 2 4 2 2" xfId="21852"/>
    <cellStyle name="常规 12 2 2 3 2 4 2 4 3" xfId="21853"/>
    <cellStyle name="常规 12 2 2 3 2 4 2 5" xfId="13085"/>
    <cellStyle name="常规 12 2 2 3 2 4 2 5 2" xfId="21854"/>
    <cellStyle name="常规 12 2 2 3 2 4 2 6" xfId="21856"/>
    <cellStyle name="常规 12 2 2 3 2 4 3" xfId="21859"/>
    <cellStyle name="常规 12 2 2 3 2 4 3 2" xfId="21861"/>
    <cellStyle name="常规 12 2 2 3 2 4 3 2 2" xfId="21862"/>
    <cellStyle name="常规 12 2 2 3 2 4 3 2 2 2" xfId="21863"/>
    <cellStyle name="常规 12 2 2 3 2 4 3 2 3" xfId="21865"/>
    <cellStyle name="常规 12 2 2 3 2 4 3 3" xfId="21866"/>
    <cellStyle name="常规 12 2 2 3 2 4 3 3 2" xfId="21867"/>
    <cellStyle name="常规 12 2 2 3 2 4 3 3 2 2" xfId="21868"/>
    <cellStyle name="常规 12 2 2 3 2 4 3 3 3" xfId="21869"/>
    <cellStyle name="常规 12 2 2 3 2 4 3 4" xfId="13089"/>
    <cellStyle name="常规 12 2 2 3 2 4 3 4 2" xfId="13091"/>
    <cellStyle name="常规 12 2 2 3 2 4 3 4 2 2" xfId="21870"/>
    <cellStyle name="常规 12 2 2 3 2 4 3 4 3" xfId="21871"/>
    <cellStyle name="常规 12 2 2 3 2 4 3 5" xfId="13093"/>
    <cellStyle name="常规 12 2 2 3 2 4 3 5 2" xfId="21872"/>
    <cellStyle name="常规 12 2 2 3 2 4 3 6" xfId="21874"/>
    <cellStyle name="常规 12 2 2 3 2 4 4" xfId="21876"/>
    <cellStyle name="常规 12 2 2 3 2 4 4 2" xfId="21877"/>
    <cellStyle name="常规 12 2 2 3 2 4 4 2 2" xfId="21878"/>
    <cellStyle name="常规 12 2 2 3 2 4 4 2 2 2" xfId="21880"/>
    <cellStyle name="常规 12 2 2 3 2 4 4 2 3" xfId="21882"/>
    <cellStyle name="常规 12 2 2 3 2 4 4 3" xfId="21883"/>
    <cellStyle name="常规 12 2 2 3 2 4 4 3 2" xfId="21884"/>
    <cellStyle name="常规 12 2 2 3 2 4 4 3 2 2" xfId="2366"/>
    <cellStyle name="常规 12 2 2 3 2 4 4 3 3" xfId="21885"/>
    <cellStyle name="常规 12 2 2 3 2 4 4 4" xfId="13096"/>
    <cellStyle name="常规 12 2 2 3 2 4 4 4 2" xfId="13098"/>
    <cellStyle name="常规 12 2 2 3 2 4 4 4 2 2" xfId="21887"/>
    <cellStyle name="常规 12 2 2 3 2 4 4 4 3" xfId="21888"/>
    <cellStyle name="常规 12 2 2 3 2 4 4 5" xfId="13100"/>
    <cellStyle name="常规 12 2 2 3 2 4 4 5 2" xfId="21889"/>
    <cellStyle name="常规 12 2 2 3 2 4 4 6" xfId="21891"/>
    <cellStyle name="常规 12 2 2 3 2 4 5" xfId="21892"/>
    <cellStyle name="常规 12 2 2 3 2 4 5 2" xfId="21894"/>
    <cellStyle name="常规 12 2 2 3 2 4 5 2 2" xfId="21895"/>
    <cellStyle name="常规 12 2 2 3 2 4 5 2 2 2" xfId="21896"/>
    <cellStyle name="常规 12 2 2 3 2 4 5 2 3" xfId="21897"/>
    <cellStyle name="常规 12 2 2 3 2 4 5 3" xfId="21898"/>
    <cellStyle name="常规 12 2 2 3 2 4 5 3 2" xfId="21899"/>
    <cellStyle name="常规 12 2 2 3 2 4 5 3 2 2" xfId="3221"/>
    <cellStyle name="常规 12 2 2 3 2 4 5 3 3" xfId="21900"/>
    <cellStyle name="常规 12 2 2 3 2 4 5 4" xfId="13104"/>
    <cellStyle name="常规 12 2 2 3 2 4 5 4 2" xfId="12578"/>
    <cellStyle name="常规 12 2 2 3 2 4 5 4 2 2" xfId="21901"/>
    <cellStyle name="常规 12 2 2 3 2 4 5 4 3" xfId="21902"/>
    <cellStyle name="常规 12 2 2 3 2 4 5 5" xfId="21903"/>
    <cellStyle name="常规 12 2 2 3 2 4 5 5 2" xfId="21904"/>
    <cellStyle name="常规 12 2 2 3 2 4 5 6" xfId="21907"/>
    <cellStyle name="常规 12 2 2 3 2 4 6" xfId="21909"/>
    <cellStyle name="常规 12 2 2 3 2 4 6 2" xfId="10331"/>
    <cellStyle name="常规 12 2 2 3 2 4 6 2 2" xfId="10333"/>
    <cellStyle name="常规 12 2 2 3 2 4 6 3" xfId="21910"/>
    <cellStyle name="常规 12 2 2 3 2 4 7" xfId="21911"/>
    <cellStyle name="常规 12 2 2 3 2 4 7 2" xfId="21912"/>
    <cellStyle name="常规 12 2 2 3 2 4 7 2 2" xfId="21913"/>
    <cellStyle name="常规 12 2 2 3 2 4 7 3" xfId="4896"/>
    <cellStyle name="常规 12 2 2 3 2 4 8" xfId="21915"/>
    <cellStyle name="常规 12 2 2 3 2 4 8 2" xfId="21916"/>
    <cellStyle name="常规 12 2 2 3 2 4 8 2 2" xfId="4034"/>
    <cellStyle name="常规 12 2 2 3 2 4 8 3" xfId="21918"/>
    <cellStyle name="常规 12 2 2 3 2 4 9" xfId="21919"/>
    <cellStyle name="常规 12 2 2 3 2 4 9 2" xfId="21921"/>
    <cellStyle name="常规 12 2 2 3 2 5" xfId="21923"/>
    <cellStyle name="常规 12 2 2 3 2 5 10" xfId="21926"/>
    <cellStyle name="常规 12 2 2 3 2 5 2" xfId="21928"/>
    <cellStyle name="常规 12 2 2 3 2 5 2 2" xfId="21930"/>
    <cellStyle name="常规 12 2 2 3 2 5 2 2 2" xfId="21931"/>
    <cellStyle name="常规 12 2 2 3 2 5 2 2 2 2" xfId="21932"/>
    <cellStyle name="常规 12 2 2 3 2 5 2 2 3" xfId="21933"/>
    <cellStyle name="常规 12 2 2 3 2 5 2 3" xfId="21934"/>
    <cellStyle name="常规 12 2 2 3 2 5 2 3 2" xfId="21936"/>
    <cellStyle name="常规 12 2 2 3 2 5 2 3 2 2" xfId="21938"/>
    <cellStyle name="常规 12 2 2 3 2 5 2 3 3" xfId="21939"/>
    <cellStyle name="常规 12 2 2 3 2 5 2 4" xfId="13110"/>
    <cellStyle name="常规 12 2 2 3 2 5 2 4 2" xfId="13113"/>
    <cellStyle name="常规 12 2 2 3 2 5 2 4 2 2" xfId="21940"/>
    <cellStyle name="常规 12 2 2 3 2 5 2 4 3" xfId="21941"/>
    <cellStyle name="常规 12 2 2 3 2 5 2 5" xfId="13116"/>
    <cellStyle name="常规 12 2 2 3 2 5 2 5 2" xfId="21942"/>
    <cellStyle name="常规 12 2 2 3 2 5 2 6" xfId="21943"/>
    <cellStyle name="常规 12 2 2 3 2 5 3" xfId="10049"/>
    <cellStyle name="常规 12 2 2 3 2 5 3 2" xfId="21944"/>
    <cellStyle name="常规 12 2 2 3 2 5 3 2 2" xfId="7070"/>
    <cellStyle name="常规 12 2 2 3 2 5 3 2 2 2" xfId="7072"/>
    <cellStyle name="常规 12 2 2 3 2 5 3 2 3" xfId="7078"/>
    <cellStyle name="常规 12 2 2 3 2 5 3 3" xfId="21945"/>
    <cellStyle name="常规 12 2 2 3 2 5 3 3 2" xfId="7091"/>
    <cellStyle name="常规 12 2 2 3 2 5 3 3 2 2" xfId="7094"/>
    <cellStyle name="常规 12 2 2 3 2 5 3 3 3" xfId="7099"/>
    <cellStyle name="常规 12 2 2 3 2 5 3 4" xfId="13119"/>
    <cellStyle name="常规 12 2 2 3 2 5 3 4 2" xfId="13122"/>
    <cellStyle name="常规 12 2 2 3 2 5 3 4 2 2" xfId="21947"/>
    <cellStyle name="常规 12 2 2 3 2 5 3 4 3" xfId="21948"/>
    <cellStyle name="常规 12 2 2 3 2 5 3 5" xfId="13125"/>
    <cellStyle name="常规 12 2 2 3 2 5 3 5 2" xfId="21949"/>
    <cellStyle name="常规 12 2 2 3 2 5 3 6" xfId="21951"/>
    <cellStyle name="常规 12 2 2 3 2 5 4" xfId="21952"/>
    <cellStyle name="常规 12 2 2 3 2 5 4 2" xfId="21953"/>
    <cellStyle name="常规 12 2 2 3 2 5 4 2 2" xfId="21954"/>
    <cellStyle name="常规 12 2 2 3 2 5 4 2 2 2" xfId="21956"/>
    <cellStyle name="常规 12 2 2 3 2 5 4 2 3" xfId="21957"/>
    <cellStyle name="常规 12 2 2 3 2 5 4 3" xfId="21958"/>
    <cellStyle name="常规 12 2 2 3 2 5 4 3 2" xfId="21960"/>
    <cellStyle name="常规 12 2 2 3 2 5 4 3 2 2" xfId="21963"/>
    <cellStyle name="常规 12 2 2 3 2 5 4 3 3" xfId="21964"/>
    <cellStyle name="常规 12 2 2 3 2 5 4 4" xfId="13128"/>
    <cellStyle name="常规 12 2 2 3 2 5 4 4 2" xfId="13131"/>
    <cellStyle name="常规 12 2 2 3 2 5 4 4 2 2" xfId="21965"/>
    <cellStyle name="常规 12 2 2 3 2 5 4 4 3" xfId="21966"/>
    <cellStyle name="常规 12 2 2 3 2 5 4 5" xfId="13133"/>
    <cellStyle name="常规 12 2 2 3 2 5 4 5 2" xfId="21967"/>
    <cellStyle name="常规 12 2 2 3 2 5 4 6" xfId="21968"/>
    <cellStyle name="常规 12 2 2 3 2 5 5" xfId="21969"/>
    <cellStyle name="常规 12 2 2 3 2 5 5 2" xfId="21970"/>
    <cellStyle name="常规 12 2 2 3 2 5 5 2 2" xfId="21971"/>
    <cellStyle name="常规 12 2 2 3 2 5 5 2 2 2" xfId="21972"/>
    <cellStyle name="常规 12 2 2 3 2 5 5 2 3" xfId="21973"/>
    <cellStyle name="常规 12 2 2 3 2 5 5 3" xfId="21974"/>
    <cellStyle name="常规 12 2 2 3 2 5 5 3 2" xfId="7190"/>
    <cellStyle name="常规 12 2 2 3 2 5 5 3 2 2" xfId="21976"/>
    <cellStyle name="常规 12 2 2 3 2 5 5 3 3" xfId="21977"/>
    <cellStyle name="常规 12 2 2 3 2 5 5 4" xfId="13136"/>
    <cellStyle name="常规 12 2 2 3 2 5 5 4 2" xfId="21978"/>
    <cellStyle name="常规 12 2 2 3 2 5 5 4 2 2" xfId="7499"/>
    <cellStyle name="常规 12 2 2 3 2 5 5 4 3" xfId="21979"/>
    <cellStyle name="常规 12 2 2 3 2 5 5 5" xfId="21980"/>
    <cellStyle name="常规 12 2 2 3 2 5 5 5 2" xfId="21981"/>
    <cellStyle name="常规 12 2 2 3 2 5 5 6" xfId="21983"/>
    <cellStyle name="常规 12 2 2 3 2 5 6" xfId="21984"/>
    <cellStyle name="常规 12 2 2 3 2 5 6 2" xfId="21985"/>
    <cellStyle name="常规 12 2 2 3 2 5 6 2 2" xfId="21986"/>
    <cellStyle name="常规 12 2 2 3 2 5 6 3" xfId="21987"/>
    <cellStyle name="常规 12 2 2 3 2 5 7" xfId="21988"/>
    <cellStyle name="常规 12 2 2 3 2 5 7 2" xfId="21989"/>
    <cellStyle name="常规 12 2 2 3 2 5 7 2 2" xfId="21990"/>
    <cellStyle name="常规 12 2 2 3 2 5 7 3" xfId="2354"/>
    <cellStyle name="常规 12 2 2 3 2 5 8" xfId="21991"/>
    <cellStyle name="常规 12 2 2 3 2 5 8 2" xfId="21992"/>
    <cellStyle name="常规 12 2 2 3 2 5 8 2 2" xfId="535"/>
    <cellStyle name="常规 12 2 2 3 2 5 8 3" xfId="13583"/>
    <cellStyle name="常规 12 2 2 3 2 5 9" xfId="21993"/>
    <cellStyle name="常规 12 2 2 3 2 5 9 2" xfId="21995"/>
    <cellStyle name="常规 12 2 2 3 2 6" xfId="21997"/>
    <cellStyle name="常规 12 2 2 3 2 6 2" xfId="22000"/>
    <cellStyle name="常规 12 2 2 3 2 6 2 2" xfId="22002"/>
    <cellStyle name="常规 12 2 2 3 2 6 2 2 2" xfId="16158"/>
    <cellStyle name="常规 12 2 2 3 2 6 2 3" xfId="22003"/>
    <cellStyle name="常规 12 2 2 3 2 6 3" xfId="22005"/>
    <cellStyle name="常规 12 2 2 3 2 6 3 2" xfId="22006"/>
    <cellStyle name="常规 12 2 2 3 2 6 3 2 2" xfId="22007"/>
    <cellStyle name="常规 12 2 2 3 2 6 3 3" xfId="22008"/>
    <cellStyle name="常规 12 2 2 3 2 6 4" xfId="22009"/>
    <cellStyle name="常规 12 2 2 3 2 6 4 2" xfId="22010"/>
    <cellStyle name="常规 12 2 2 3 2 6 4 2 2" xfId="22011"/>
    <cellStyle name="常规 12 2 2 3 2 6 4 3" xfId="22012"/>
    <cellStyle name="常规 12 2 2 3 2 6 5" xfId="22014"/>
    <cellStyle name="常规 12 2 2 3 2 6 5 2" xfId="22015"/>
    <cellStyle name="常规 12 2 2 3 2 6 6" xfId="22016"/>
    <cellStyle name="常规 12 2 2 3 2 7" xfId="20218"/>
    <cellStyle name="常规 12 2 2 3 2 7 2" xfId="22018"/>
    <cellStyle name="常规 12 2 2 3 2 7 2 2" xfId="22019"/>
    <cellStyle name="常规 12 2 2 3 2 7 2 2 2" xfId="22021"/>
    <cellStyle name="常规 12 2 2 3 2 7 2 3" xfId="22022"/>
    <cellStyle name="常规 12 2 2 3 2 7 3" xfId="22023"/>
    <cellStyle name="常规 12 2 2 3 2 7 3 2" xfId="22025"/>
    <cellStyle name="常规 12 2 2 3 2 7 3 2 2" xfId="22027"/>
    <cellStyle name="常规 12 2 2 3 2 7 3 3" xfId="22028"/>
    <cellStyle name="常规 12 2 2 3 2 7 4" xfId="22029"/>
    <cellStyle name="常规 12 2 2 3 2 7 4 2" xfId="22031"/>
    <cellStyle name="常规 12 2 2 3 2 7 4 2 2" xfId="22033"/>
    <cellStyle name="常规 12 2 2 3 2 7 4 3" xfId="22034"/>
    <cellStyle name="常规 12 2 2 3 2 7 5" xfId="22036"/>
    <cellStyle name="常规 12 2 2 3 2 7 5 2" xfId="20937"/>
    <cellStyle name="常规 12 2 2 3 2 7 6" xfId="18401"/>
    <cellStyle name="常规 12 2 2 3 2 8" xfId="22038"/>
    <cellStyle name="常规 12 2 2 3 2 8 2" xfId="22039"/>
    <cellStyle name="常规 12 2 2 3 2 8 2 2" xfId="9351"/>
    <cellStyle name="常规 12 2 2 3 2 8 2 2 2" xfId="9354"/>
    <cellStyle name="常规 12 2 2 3 2 8 2 3" xfId="9496"/>
    <cellStyle name="常规 12 2 2 3 2 8 3" xfId="22042"/>
    <cellStyle name="常规 12 2 2 3 2 8 3 2" xfId="77"/>
    <cellStyle name="常规 12 2 2 3 2 8 3 2 2" xfId="10753"/>
    <cellStyle name="常规 12 2 2 3 2 8 3 3" xfId="10898"/>
    <cellStyle name="常规 12 2 2 3 2 8 4" xfId="22043"/>
    <cellStyle name="常规 12 2 2 3 2 8 4 2" xfId="2091"/>
    <cellStyle name="常规 12 2 2 3 2 8 4 2 2" xfId="11379"/>
    <cellStyle name="常规 12 2 2 3 2 8 4 3" xfId="11406"/>
    <cellStyle name="常规 12 2 2 3 2 8 5" xfId="20084"/>
    <cellStyle name="常规 12 2 2 3 2 8 5 2" xfId="2195"/>
    <cellStyle name="常规 12 2 2 3 2 8 6" xfId="20086"/>
    <cellStyle name="常规 12 2 2 3 2 9" xfId="22044"/>
    <cellStyle name="常规 12 2 2 3 2 9 2" xfId="22045"/>
    <cellStyle name="常规 12 2 2 3 2 9 2 2" xfId="12345"/>
    <cellStyle name="常规 12 2 2 3 2 9 2 2 2" xfId="12350"/>
    <cellStyle name="常规 12 2 2 3 2 9 2 3" xfId="12470"/>
    <cellStyle name="常规 12 2 2 3 2 9 3" xfId="17207"/>
    <cellStyle name="常规 12 2 2 3 2 9 3 2" xfId="5499"/>
    <cellStyle name="常规 12 2 2 3 2 9 3 2 2" xfId="13078"/>
    <cellStyle name="常规 12 2 2 3 2 9 3 3" xfId="13106"/>
    <cellStyle name="常规 12 2 2 3 2 9 4" xfId="22046"/>
    <cellStyle name="常规 12 2 2 3 2 9 4 2" xfId="5935"/>
    <cellStyle name="常规 12 2 2 3 2 9 4 2 2" xfId="22047"/>
    <cellStyle name="常规 12 2 2 3 2 9 4 3" xfId="22048"/>
    <cellStyle name="常规 12 2 2 3 2 9 5" xfId="14882"/>
    <cellStyle name="常规 12 2 2 3 2 9 5 2" xfId="6403"/>
    <cellStyle name="常规 12 2 2 3 2 9 6" xfId="11956"/>
    <cellStyle name="常规 12 2 2 4" xfId="22050"/>
    <cellStyle name="常规 12 2 2 4 10" xfId="22051"/>
    <cellStyle name="常规 12 2 2 4 2" xfId="22052"/>
    <cellStyle name="常规 12 2 2 4 2 2" xfId="22053"/>
    <cellStyle name="常规 12 2 2 4 2 2 2" xfId="22054"/>
    <cellStyle name="常规 12 2 2 4 2 2 2 2" xfId="22056"/>
    <cellStyle name="常规 12 2 2 4 2 2 3" xfId="22057"/>
    <cellStyle name="常规 12 2 2 4 2 3" xfId="22058"/>
    <cellStyle name="常规 12 2 2 4 2 3 2" xfId="22059"/>
    <cellStyle name="常规 12 2 2 4 2 3 2 2" xfId="22061"/>
    <cellStyle name="常规 12 2 2 4 2 3 3" xfId="22062"/>
    <cellStyle name="常规 12 2 2 4 2 4" xfId="22065"/>
    <cellStyle name="常规 12 2 2 4 2 4 2" xfId="22067"/>
    <cellStyle name="常规 12 2 2 4 2 4 2 2" xfId="22070"/>
    <cellStyle name="常规 12 2 2 4 2 4 3" xfId="22072"/>
    <cellStyle name="常规 12 2 2 4 2 5" xfId="22074"/>
    <cellStyle name="常规 12 2 2 4 2 5 2" xfId="22076"/>
    <cellStyle name="常规 12 2 2 4 2 6" xfId="22078"/>
    <cellStyle name="常规 12 2 2 4 3" xfId="22081"/>
    <cellStyle name="常规 12 2 2 4 3 2" xfId="22083"/>
    <cellStyle name="常规 12 2 2 4 3 2 2" xfId="22084"/>
    <cellStyle name="常规 12 2 2 4 3 2 2 2" xfId="22086"/>
    <cellStyle name="常规 12 2 2 4 3 2 3" xfId="22087"/>
    <cellStyle name="常规 12 2 2 4 3 3" xfId="22088"/>
    <cellStyle name="常规 12 2 2 4 3 3 2" xfId="22089"/>
    <cellStyle name="常规 12 2 2 4 3 3 2 2" xfId="22091"/>
    <cellStyle name="常规 12 2 2 4 3 3 3" xfId="22092"/>
    <cellStyle name="常规 12 2 2 4 3 4" xfId="22094"/>
    <cellStyle name="常规 12 2 2 4 3 4 2" xfId="22096"/>
    <cellStyle name="常规 12 2 2 4 3 4 2 2" xfId="1951"/>
    <cellStyle name="常规 12 2 2 4 3 4 3" xfId="22098"/>
    <cellStyle name="常规 12 2 2 4 3 5" xfId="22100"/>
    <cellStyle name="常规 12 2 2 4 3 5 2" xfId="22102"/>
    <cellStyle name="常规 12 2 2 4 3 6" xfId="22104"/>
    <cellStyle name="常规 12 2 2 4 4" xfId="22106"/>
    <cellStyle name="常规 12 2 2 4 4 2" xfId="22107"/>
    <cellStyle name="常规 12 2 2 4 4 2 2" xfId="17597"/>
    <cellStyle name="常规 12 2 2 4 4 2 2 2" xfId="17600"/>
    <cellStyle name="常规 12 2 2 4 4 2 3" xfId="17604"/>
    <cellStyle name="常规 12 2 2 4 4 3" xfId="22108"/>
    <cellStyle name="常规 12 2 2 4 4 3 2" xfId="17621"/>
    <cellStyle name="常规 12 2 2 4 4 3 2 2" xfId="17623"/>
    <cellStyle name="常规 12 2 2 4 4 3 3" xfId="17626"/>
    <cellStyle name="常规 12 2 2 4 4 4" xfId="22110"/>
    <cellStyle name="常规 12 2 2 4 4 4 2" xfId="22112"/>
    <cellStyle name="常规 12 2 2 4 4 4 2 2" xfId="22113"/>
    <cellStyle name="常规 12 2 2 4 4 4 3" xfId="22114"/>
    <cellStyle name="常规 12 2 2 4 4 5" xfId="22117"/>
    <cellStyle name="常规 12 2 2 4 4 5 2" xfId="22118"/>
    <cellStyle name="常规 12 2 2 4 4 6" xfId="22119"/>
    <cellStyle name="常规 12 2 2 4 5" xfId="22120"/>
    <cellStyle name="常规 12 2 2 4 5 2" xfId="22121"/>
    <cellStyle name="常规 12 2 2 4 5 2 2" xfId="17679"/>
    <cellStyle name="常规 12 2 2 4 5 2 2 2" xfId="17681"/>
    <cellStyle name="常规 12 2 2 4 5 2 3" xfId="17684"/>
    <cellStyle name="常规 12 2 2 4 5 3" xfId="22122"/>
    <cellStyle name="常规 12 2 2 4 5 3 2" xfId="17694"/>
    <cellStyle name="常规 12 2 2 4 5 3 2 2" xfId="17696"/>
    <cellStyle name="常规 12 2 2 4 5 3 3" xfId="17701"/>
    <cellStyle name="常规 12 2 2 4 5 4" xfId="22124"/>
    <cellStyle name="常规 12 2 2 4 5 4 2" xfId="22126"/>
    <cellStyle name="常规 12 2 2 4 5 4 2 2" xfId="22127"/>
    <cellStyle name="常规 12 2 2 4 5 4 3" xfId="22128"/>
    <cellStyle name="常规 12 2 2 4 5 5" xfId="6522"/>
    <cellStyle name="常规 12 2 2 4 5 5 2" xfId="22129"/>
    <cellStyle name="常规 12 2 2 4 5 6" xfId="22130"/>
    <cellStyle name="常规 12 2 2 4 6" xfId="22134"/>
    <cellStyle name="常规 12 2 2 4 6 2" xfId="22136"/>
    <cellStyle name="常规 12 2 2 4 6 2 2" xfId="7000"/>
    <cellStyle name="常规 12 2 2 4 6 3" xfId="22138"/>
    <cellStyle name="常规 12 2 2 4 7" xfId="22140"/>
    <cellStyle name="常规 12 2 2 4 7 2" xfId="22142"/>
    <cellStyle name="常规 12 2 2 4 7 2 2" xfId="17814"/>
    <cellStyle name="常规 12 2 2 4 7 3" xfId="22144"/>
    <cellStyle name="常规 12 2 2 4 8" xfId="12532"/>
    <cellStyle name="常规 12 2 2 4 8 2" xfId="788"/>
    <cellStyle name="常规 12 2 2 4 8 2 2" xfId="22146"/>
    <cellStyle name="常规 12 2 2 4 8 3" xfId="22148"/>
    <cellStyle name="常规 12 2 2 4 9" xfId="22150"/>
    <cellStyle name="常规 12 2 2 4 9 2" xfId="22152"/>
    <cellStyle name="常规 12 2 2 5" xfId="22153"/>
    <cellStyle name="常规 12 2 2 5 10" xfId="22156"/>
    <cellStyle name="常规 12 2 2 5 2" xfId="9237"/>
    <cellStyle name="常规 12 2 2 5 2 2" xfId="9239"/>
    <cellStyle name="常规 12 2 2 5 2 2 2" xfId="22157"/>
    <cellStyle name="常规 12 2 2 5 2 2 2 2" xfId="22158"/>
    <cellStyle name="常规 12 2 2 5 2 2 3" xfId="15943"/>
    <cellStyle name="常规 12 2 2 5 2 3" xfId="22159"/>
    <cellStyle name="常规 12 2 2 5 2 3 2" xfId="22160"/>
    <cellStyle name="常规 12 2 2 5 2 3 2 2" xfId="22161"/>
    <cellStyle name="常规 12 2 2 5 2 3 3" xfId="15956"/>
    <cellStyle name="常规 12 2 2 5 2 4" xfId="22163"/>
    <cellStyle name="常规 12 2 2 5 2 4 2" xfId="22165"/>
    <cellStyle name="常规 12 2 2 5 2 4 2 2" xfId="22167"/>
    <cellStyle name="常规 12 2 2 5 2 4 3" xfId="15973"/>
    <cellStyle name="常规 12 2 2 5 2 5" xfId="22169"/>
    <cellStyle name="常规 12 2 2 5 2 5 2" xfId="22171"/>
    <cellStyle name="常规 12 2 2 5 2 6" xfId="22173"/>
    <cellStyle name="常规 12 2 2 5 3" xfId="9243"/>
    <cellStyle name="常规 12 2 2 5 3 2" xfId="22176"/>
    <cellStyle name="常规 12 2 2 5 3 2 2" xfId="17980"/>
    <cellStyle name="常规 12 2 2 5 3 2 2 2" xfId="17982"/>
    <cellStyle name="常规 12 2 2 5 3 2 3" xfId="16033"/>
    <cellStyle name="常规 12 2 2 5 3 3" xfId="22177"/>
    <cellStyle name="常规 12 2 2 5 3 3 2" xfId="17996"/>
    <cellStyle name="常规 12 2 2 5 3 3 2 2" xfId="17998"/>
    <cellStyle name="常规 12 2 2 5 3 3 3" xfId="16054"/>
    <cellStyle name="常规 12 2 2 5 3 4" xfId="22179"/>
    <cellStyle name="常规 12 2 2 5 3 4 2" xfId="1165"/>
    <cellStyle name="常规 12 2 2 5 3 4 2 2" xfId="22181"/>
    <cellStyle name="常规 12 2 2 5 3 4 3" xfId="1177"/>
    <cellStyle name="常规 12 2 2 5 3 5" xfId="22183"/>
    <cellStyle name="常规 12 2 2 5 3 5 2" xfId="22185"/>
    <cellStyle name="常规 12 2 2 5 3 6" xfId="22187"/>
    <cellStyle name="常规 12 2 2 5 4" xfId="22190"/>
    <cellStyle name="常规 12 2 2 5 4 2" xfId="22191"/>
    <cellStyle name="常规 12 2 2 5 4 2 2" xfId="18073"/>
    <cellStyle name="常规 12 2 2 5 4 2 2 2" xfId="18075"/>
    <cellStyle name="常规 12 2 2 5 4 2 3" xfId="16140"/>
    <cellStyle name="常规 12 2 2 5 4 3" xfId="22192"/>
    <cellStyle name="常规 12 2 2 5 4 3 2" xfId="18092"/>
    <cellStyle name="常规 12 2 2 5 4 3 2 2" xfId="18094"/>
    <cellStyle name="常规 12 2 2 5 4 3 3" xfId="16163"/>
    <cellStyle name="常规 12 2 2 5 4 4" xfId="22194"/>
    <cellStyle name="常规 12 2 2 5 4 4 2" xfId="22196"/>
    <cellStyle name="常规 12 2 2 5 4 4 2 2" xfId="22197"/>
    <cellStyle name="常规 12 2 2 5 4 4 3" xfId="16185"/>
    <cellStyle name="常规 12 2 2 5 4 5" xfId="22200"/>
    <cellStyle name="常规 12 2 2 5 4 5 2" xfId="22201"/>
    <cellStyle name="常规 12 2 2 5 4 6" xfId="22202"/>
    <cellStyle name="常规 12 2 2 5 5" xfId="22203"/>
    <cellStyle name="常规 12 2 2 5 5 2" xfId="7126"/>
    <cellStyle name="常规 12 2 2 5 5 2 2" xfId="4131"/>
    <cellStyle name="常规 12 2 2 5 5 2 2 2" xfId="4136"/>
    <cellStyle name="常规 12 2 2 5 5 2 3" xfId="4144"/>
    <cellStyle name="常规 12 2 2 5 5 3" xfId="6823"/>
    <cellStyle name="常规 12 2 2 5 5 3 2" xfId="4164"/>
    <cellStyle name="常规 12 2 2 5 5 3 2 2" xfId="18183"/>
    <cellStyle name="常规 12 2 2 5 5 3 3" xfId="16237"/>
    <cellStyle name="常规 12 2 2 5 5 4" xfId="6828"/>
    <cellStyle name="常规 12 2 2 5 5 4 2" xfId="22205"/>
    <cellStyle name="常规 12 2 2 5 5 4 2 2" xfId="22206"/>
    <cellStyle name="常规 12 2 2 5 5 4 3" xfId="16245"/>
    <cellStyle name="常规 12 2 2 5 5 5" xfId="6530"/>
    <cellStyle name="常规 12 2 2 5 5 5 2" xfId="22207"/>
    <cellStyle name="常规 12 2 2 5 5 6" xfId="22208"/>
    <cellStyle name="常规 12 2 2 5 6" xfId="22210"/>
    <cellStyle name="常规 12 2 2 5 6 2" xfId="7133"/>
    <cellStyle name="常规 12 2 2 5 6 2 2" xfId="4338"/>
    <cellStyle name="常规 12 2 2 5 6 3" xfId="6835"/>
    <cellStyle name="常规 12 2 2 5 7" xfId="22214"/>
    <cellStyle name="常规 12 2 2 5 7 2" xfId="22216"/>
    <cellStyle name="常规 12 2 2 5 7 2 2" xfId="22218"/>
    <cellStyle name="常规 12 2 2 5 7 3" xfId="6045"/>
    <cellStyle name="常规 12 2 2 5 8" xfId="22221"/>
    <cellStyle name="常规 12 2 2 5 8 2" xfId="22223"/>
    <cellStyle name="常规 12 2 2 5 8 2 2" xfId="22225"/>
    <cellStyle name="常规 12 2 2 5 8 3" xfId="22227"/>
    <cellStyle name="常规 12 2 2 5 9" xfId="6"/>
    <cellStyle name="常规 12 2 2 5 9 2" xfId="22229"/>
    <cellStyle name="常规 12 2 2 6" xfId="22230"/>
    <cellStyle name="常规 12 2 2 6 10" xfId="22232"/>
    <cellStyle name="常规 12 2 2 6 2" xfId="9261"/>
    <cellStyle name="常规 12 2 2 6 2 2" xfId="9265"/>
    <cellStyle name="常规 12 2 2 6 2 2 2" xfId="22235"/>
    <cellStyle name="常规 12 2 2 6 2 2 2 2" xfId="7531"/>
    <cellStyle name="常规 12 2 2 6 2 2 3" xfId="22240"/>
    <cellStyle name="常规 12 2 2 6 2 3" xfId="22243"/>
    <cellStyle name="常规 12 2 2 6 2 3 2" xfId="22246"/>
    <cellStyle name="常规 12 2 2 6 2 3 2 2" xfId="8042"/>
    <cellStyle name="常规 12 2 2 6 2 3 3" xfId="22249"/>
    <cellStyle name="常规 12 2 2 6 2 4" xfId="22253"/>
    <cellStyle name="常规 12 2 2 6 2 4 2" xfId="22256"/>
    <cellStyle name="常规 12 2 2 6 2 4 2 2" xfId="22258"/>
    <cellStyle name="常规 12 2 2 6 2 4 3" xfId="22260"/>
    <cellStyle name="常规 12 2 2 6 2 5" xfId="22263"/>
    <cellStyle name="常规 12 2 2 6 2 5 2" xfId="22265"/>
    <cellStyle name="常规 12 2 2 6 2 6" xfId="22267"/>
    <cellStyle name="常规 12 2 2 6 3" xfId="9269"/>
    <cellStyle name="常规 12 2 2 6 3 2" xfId="22271"/>
    <cellStyle name="常规 12 2 2 6 3 2 2" xfId="3664"/>
    <cellStyle name="常规 12 2 2 6 3 2 2 2" xfId="3670"/>
    <cellStyle name="常规 12 2 2 6 3 2 3" xfId="3684"/>
    <cellStyle name="常规 12 2 2 6 3 3" xfId="22274"/>
    <cellStyle name="常规 12 2 2 6 3 3 2" xfId="22277"/>
    <cellStyle name="常规 12 2 2 6 3 3 2 2" xfId="22279"/>
    <cellStyle name="常规 12 2 2 6 3 3 3" xfId="22281"/>
    <cellStyle name="常规 12 2 2 6 3 4" xfId="22285"/>
    <cellStyle name="常规 12 2 2 6 3 4 2" xfId="2462"/>
    <cellStyle name="常规 12 2 2 6 3 4 2 2" xfId="22288"/>
    <cellStyle name="常规 12 2 2 6 3 4 3" xfId="2469"/>
    <cellStyle name="常规 12 2 2 6 3 5" xfId="22290"/>
    <cellStyle name="常规 12 2 2 6 3 5 2" xfId="22292"/>
    <cellStyle name="常规 12 2 2 6 3 6" xfId="22294"/>
    <cellStyle name="常规 12 2 2 6 4" xfId="22296"/>
    <cellStyle name="常规 12 2 2 6 4 2" xfId="22299"/>
    <cellStyle name="常规 12 2 2 6 4 2 2" xfId="4722"/>
    <cellStyle name="常规 12 2 2 6 4 2 2 2" xfId="22302"/>
    <cellStyle name="常规 12 2 2 6 4 2 3" xfId="22305"/>
    <cellStyle name="常规 12 2 2 6 4 3" xfId="22308"/>
    <cellStyle name="常规 12 2 2 6 4 3 2" xfId="22311"/>
    <cellStyle name="常规 12 2 2 6 4 3 2 2" xfId="22313"/>
    <cellStyle name="常规 12 2 2 6 4 3 3" xfId="22315"/>
    <cellStyle name="常规 12 2 2 6 4 4" xfId="22318"/>
    <cellStyle name="常规 12 2 2 6 4 4 2" xfId="22320"/>
    <cellStyle name="常规 12 2 2 6 4 4 2 2" xfId="22322"/>
    <cellStyle name="常规 12 2 2 6 4 4 3" xfId="22324"/>
    <cellStyle name="常规 12 2 2 6 4 5" xfId="22327"/>
    <cellStyle name="常规 12 2 2 6 4 5 2" xfId="22329"/>
    <cellStyle name="常规 12 2 2 6 4 6" xfId="22331"/>
    <cellStyle name="常规 12 2 2 6 5" xfId="22332"/>
    <cellStyle name="常规 12 2 2 6 5 2" xfId="1368"/>
    <cellStyle name="常规 12 2 2 6 5 2 2" xfId="22335"/>
    <cellStyle name="常规 12 2 2 6 5 2 2 2" xfId="21324"/>
    <cellStyle name="常规 12 2 2 6 5 2 3" xfId="22338"/>
    <cellStyle name="常规 12 2 2 6 5 3" xfId="1375"/>
    <cellStyle name="常规 12 2 2 6 5 3 2" xfId="1095"/>
    <cellStyle name="常规 12 2 2 6 5 3 2 2" xfId="22340"/>
    <cellStyle name="常规 12 2 2 6 5 3 3" xfId="22342"/>
    <cellStyle name="常规 12 2 2 6 5 4" xfId="22345"/>
    <cellStyle name="常规 12 2 2 6 5 4 2" xfId="22347"/>
    <cellStyle name="常规 12 2 2 6 5 4 2 2" xfId="22349"/>
    <cellStyle name="常规 12 2 2 6 5 4 3" xfId="22351"/>
    <cellStyle name="常规 12 2 2 6 5 5" xfId="22353"/>
    <cellStyle name="常规 12 2 2 6 5 5 2" xfId="22355"/>
    <cellStyle name="常规 12 2 2 6 5 6" xfId="22357"/>
    <cellStyle name="常规 12 2 2 6 6" xfId="22359"/>
    <cellStyle name="常规 12 2 2 6 6 2" xfId="259"/>
    <cellStyle name="常规 12 2 2 6 6 2 2" xfId="22362"/>
    <cellStyle name="常规 12 2 2 6 6 3" xfId="1504"/>
    <cellStyle name="常规 12 2 2 6 7" xfId="22364"/>
    <cellStyle name="常规 12 2 2 6 7 2" xfId="1638"/>
    <cellStyle name="常规 12 2 2 6 7 2 2" xfId="22367"/>
    <cellStyle name="常规 12 2 2 6 7 3" xfId="1643"/>
    <cellStyle name="常规 12 2 2 6 8" xfId="22369"/>
    <cellStyle name="常规 12 2 2 6 8 2" xfId="1088"/>
    <cellStyle name="常规 12 2 2 6 8 2 2" xfId="22372"/>
    <cellStyle name="常规 12 2 2 6 8 3" xfId="1102"/>
    <cellStyle name="常规 12 2 2 6 9" xfId="22374"/>
    <cellStyle name="常规 12 2 2 6 9 2" xfId="1155"/>
    <cellStyle name="常规 12 2 2 7" xfId="9614"/>
    <cellStyle name="常规 12 2 2 7 10" xfId="3387"/>
    <cellStyle name="常规 12 2 2 7 2" xfId="9294"/>
    <cellStyle name="常规 12 2 2 7 2 2" xfId="9297"/>
    <cellStyle name="常规 12 2 2 7 2 2 2" xfId="22375"/>
    <cellStyle name="常规 12 2 2 7 2 2 2 2" xfId="9938"/>
    <cellStyle name="常规 12 2 2 7 2 2 3" xfId="22377"/>
    <cellStyle name="常规 12 2 2 7 2 3" xfId="22378"/>
    <cellStyle name="常规 12 2 2 7 2 3 2" xfId="22380"/>
    <cellStyle name="常规 12 2 2 7 2 3 2 2" xfId="22382"/>
    <cellStyle name="常规 12 2 2 7 2 3 3" xfId="22384"/>
    <cellStyle name="常规 12 2 2 7 2 4" xfId="22386"/>
    <cellStyle name="常规 12 2 2 7 2 4 2" xfId="22388"/>
    <cellStyle name="常规 12 2 2 7 2 4 2 2" xfId="22389"/>
    <cellStyle name="常规 12 2 2 7 2 4 3" xfId="22390"/>
    <cellStyle name="常规 12 2 2 7 2 5" xfId="22392"/>
    <cellStyle name="常规 12 2 2 7 2 5 2" xfId="22393"/>
    <cellStyle name="常规 12 2 2 7 2 6" xfId="22394"/>
    <cellStyle name="常规 12 2 2 7 3" xfId="9301"/>
    <cellStyle name="常规 12 2 2 7 3 2" xfId="22395"/>
    <cellStyle name="常规 12 2 2 7 3 2 2" xfId="22397"/>
    <cellStyle name="常规 12 2 2 7 3 2 2 2" xfId="22398"/>
    <cellStyle name="常规 12 2 2 7 3 2 3" xfId="22400"/>
    <cellStyle name="常规 12 2 2 7 3 3" xfId="22401"/>
    <cellStyle name="常规 12 2 2 7 3 3 2" xfId="22402"/>
    <cellStyle name="常规 12 2 2 7 3 3 2 2" xfId="22403"/>
    <cellStyle name="常规 12 2 2 7 3 3 3" xfId="22404"/>
    <cellStyle name="常规 12 2 2 7 3 4" xfId="22406"/>
    <cellStyle name="常规 12 2 2 7 3 4 2" xfId="22407"/>
    <cellStyle name="常规 12 2 2 7 3 4 2 2" xfId="22408"/>
    <cellStyle name="常规 12 2 2 7 3 4 3" xfId="22409"/>
    <cellStyle name="常规 12 2 2 7 3 5" xfId="3699"/>
    <cellStyle name="常规 12 2 2 7 3 5 2" xfId="22410"/>
    <cellStyle name="常规 12 2 2 7 3 6" xfId="22411"/>
    <cellStyle name="常规 12 2 2 7 4" xfId="22412"/>
    <cellStyle name="常规 12 2 2 7 4 2" xfId="22413"/>
    <cellStyle name="常规 12 2 2 7 4 2 2" xfId="22414"/>
    <cellStyle name="常规 12 2 2 7 4 2 2 2" xfId="20793"/>
    <cellStyle name="常规 12 2 2 7 4 2 3" xfId="22415"/>
    <cellStyle name="常规 12 2 2 7 4 3" xfId="22416"/>
    <cellStyle name="常规 12 2 2 7 4 3 2" xfId="22417"/>
    <cellStyle name="常规 12 2 2 7 4 3 2 2" xfId="22418"/>
    <cellStyle name="常规 12 2 2 7 4 3 3" xfId="22419"/>
    <cellStyle name="常规 12 2 2 7 4 4" xfId="22420"/>
    <cellStyle name="常规 12 2 2 7 4 4 2" xfId="22421"/>
    <cellStyle name="常规 12 2 2 7 4 4 2 2" xfId="22422"/>
    <cellStyle name="常规 12 2 2 7 4 4 3" xfId="22423"/>
    <cellStyle name="常规 12 2 2 7 4 5" xfId="22424"/>
    <cellStyle name="常规 12 2 2 7 4 5 2" xfId="22425"/>
    <cellStyle name="常规 12 2 2 7 4 6" xfId="22426"/>
    <cellStyle name="常规 12 2 2 7 5" xfId="22427"/>
    <cellStyle name="常规 12 2 2 7 5 2" xfId="22428"/>
    <cellStyle name="常规 12 2 2 7 5 2 2" xfId="22429"/>
    <cellStyle name="常规 12 2 2 7 5 2 2 2" xfId="576"/>
    <cellStyle name="常规 12 2 2 7 5 2 3" xfId="22430"/>
    <cellStyle name="常规 12 2 2 7 5 3" xfId="22431"/>
    <cellStyle name="常规 12 2 2 7 5 3 2" xfId="22432"/>
    <cellStyle name="常规 12 2 2 7 5 3 2 2" xfId="764"/>
    <cellStyle name="常规 12 2 2 7 5 3 3" xfId="22433"/>
    <cellStyle name="常规 12 2 2 7 5 4" xfId="22434"/>
    <cellStyle name="常规 12 2 2 7 5 4 2" xfId="22435"/>
    <cellStyle name="常规 12 2 2 7 5 4 2 2" xfId="894"/>
    <cellStyle name="常规 12 2 2 7 5 4 3" xfId="22436"/>
    <cellStyle name="常规 12 2 2 7 5 5" xfId="22437"/>
    <cellStyle name="常规 12 2 2 7 5 5 2" xfId="22438"/>
    <cellStyle name="常规 12 2 2 7 5 6" xfId="22439"/>
    <cellStyle name="常规 12 2 2 7 6" xfId="22440"/>
    <cellStyle name="常规 12 2 2 7 6 2" xfId="22441"/>
    <cellStyle name="常规 12 2 2 7 6 2 2" xfId="22442"/>
    <cellStyle name="常规 12 2 2 7 6 3" xfId="22443"/>
    <cellStyle name="常规 12 2 2 7 7" xfId="13572"/>
    <cellStyle name="常规 12 2 2 7 7 2" xfId="22444"/>
    <cellStyle name="常规 12 2 2 7 7 2 2" xfId="22445"/>
    <cellStyle name="常规 12 2 2 7 7 3" xfId="6060"/>
    <cellStyle name="常规 12 2 2 7 8" xfId="22446"/>
    <cellStyle name="常规 12 2 2 7 8 2" xfId="22447"/>
    <cellStyle name="常规 12 2 2 7 8 2 2" xfId="22449"/>
    <cellStyle name="常规 12 2 2 7 8 3" xfId="22450"/>
    <cellStyle name="常规 12 2 2 7 9" xfId="22451"/>
    <cellStyle name="常规 12 2 2 7 9 2" xfId="22452"/>
    <cellStyle name="常规 12 2 2 8" xfId="9617"/>
    <cellStyle name="常规 12 2 2 8 2" xfId="9325"/>
    <cellStyle name="常规 12 2 2 8 2 2" xfId="9328"/>
    <cellStyle name="常规 12 2 2 8 2 2 2" xfId="22454"/>
    <cellStyle name="常规 12 2 2 8 2 3" xfId="22456"/>
    <cellStyle name="常规 12 2 2 8 3" xfId="9330"/>
    <cellStyle name="常规 12 2 2 8 3 2" xfId="22458"/>
    <cellStyle name="常规 12 2 2 8 3 2 2" xfId="22460"/>
    <cellStyle name="常规 12 2 2 8 3 3" xfId="22462"/>
    <cellStyle name="常规 12 2 2 8 4" xfId="22464"/>
    <cellStyle name="常规 12 2 2 8 4 2" xfId="22467"/>
    <cellStyle name="常规 12 2 2 8 4 2 2" xfId="22470"/>
    <cellStyle name="常规 12 2 2 8 4 3" xfId="22473"/>
    <cellStyle name="常规 12 2 2 8 5" xfId="22475"/>
    <cellStyle name="常规 12 2 2 8 5 2" xfId="3734"/>
    <cellStyle name="常规 12 2 2 8 6" xfId="22477"/>
    <cellStyle name="常规 12 2 2 9" xfId="22479"/>
    <cellStyle name="常规 12 2 2 9 2" xfId="22480"/>
    <cellStyle name="常规 12 2 2 9 2 2" xfId="22482"/>
    <cellStyle name="常规 12 2 2 9 2 2 2" xfId="22485"/>
    <cellStyle name="常规 12 2 2 9 2 3" xfId="16587"/>
    <cellStyle name="常规 12 2 2 9 3" xfId="22486"/>
    <cellStyle name="常规 12 2 2 9 3 2" xfId="22489"/>
    <cellStyle name="常规 12 2 2 9 3 2 2" xfId="22492"/>
    <cellStyle name="常规 12 2 2 9 3 3" xfId="22494"/>
    <cellStyle name="常规 12 2 2 9 4" xfId="22496"/>
    <cellStyle name="常规 12 2 2 9 4 2" xfId="22499"/>
    <cellStyle name="常规 12 2 2 9 4 2 2" xfId="22503"/>
    <cellStyle name="常规 12 2 2 9 4 3" xfId="22506"/>
    <cellStyle name="常规 12 2 2 9 5" xfId="22509"/>
    <cellStyle name="常规 12 2 2 9 5 2" xfId="3694"/>
    <cellStyle name="常规 12 2 2 9 6" xfId="22511"/>
    <cellStyle name="常规 12 2 3" xfId="22512"/>
    <cellStyle name="常规 12 2 3 10" xfId="22513"/>
    <cellStyle name="常规 12 2 3 10 2" xfId="22514"/>
    <cellStyle name="常规 12 2 3 10 2 2" xfId="22516"/>
    <cellStyle name="常规 12 2 3 10 2 2 2" xfId="22517"/>
    <cellStyle name="常规 12 2 3 10 2 3" xfId="12190"/>
    <cellStyle name="常规 12 2 3 10 3" xfId="12599"/>
    <cellStyle name="常规 12 2 3 10 3 2" xfId="17544"/>
    <cellStyle name="常规 12 2 3 10 3 2 2" xfId="22518"/>
    <cellStyle name="常规 12 2 3 10 3 3" xfId="22519"/>
    <cellStyle name="常规 12 2 3 10 4" xfId="22520"/>
    <cellStyle name="常规 12 2 3 10 4 2" xfId="17549"/>
    <cellStyle name="常规 12 2 3 10 4 2 2" xfId="22521"/>
    <cellStyle name="常规 12 2 3 10 4 3" xfId="22523"/>
    <cellStyle name="常规 12 2 3 10 5" xfId="22524"/>
    <cellStyle name="常规 12 2 3 10 5 2" xfId="17554"/>
    <cellStyle name="常规 12 2 3 10 6" xfId="22526"/>
    <cellStyle name="常规 12 2 3 11" xfId="22528"/>
    <cellStyle name="常规 12 2 3 11 2" xfId="22529"/>
    <cellStyle name="常规 12 2 3 11 2 2" xfId="22531"/>
    <cellStyle name="常规 12 2 3 11 3" xfId="22532"/>
    <cellStyle name="常规 12 2 3 12" xfId="22533"/>
    <cellStyle name="常规 12 2 3 12 2" xfId="22534"/>
    <cellStyle name="常规 12 2 3 12 2 2" xfId="22536"/>
    <cellStyle name="常规 12 2 3 12 3" xfId="22537"/>
    <cellStyle name="常规 12 2 3 13" xfId="22538"/>
    <cellStyle name="常规 12 2 3 13 2" xfId="22539"/>
    <cellStyle name="常规 12 2 3 13 2 2" xfId="22540"/>
    <cellStyle name="常规 12 2 3 13 3" xfId="22541"/>
    <cellStyle name="常规 12 2 3 14" xfId="22543"/>
    <cellStyle name="常规 12 2 3 14 2" xfId="22545"/>
    <cellStyle name="常规 12 2 3 15" xfId="22547"/>
    <cellStyle name="常规 12 2 3 2" xfId="22549"/>
    <cellStyle name="常规 12 2 3 2 2" xfId="22550"/>
    <cellStyle name="常规 12 2 3 2 2 10" xfId="22551"/>
    <cellStyle name="常规 12 2 3 2 2 10 2" xfId="4269"/>
    <cellStyle name="常规 12 2 3 2 2 10 2 2" xfId="22552"/>
    <cellStyle name="常规 12 2 3 2 2 10 3" xfId="22553"/>
    <cellStyle name="常规 12 2 3 2 2 11" xfId="19961"/>
    <cellStyle name="常规 12 2 3 2 2 11 2" xfId="4282"/>
    <cellStyle name="常规 12 2 3 2 2 11 2 2" xfId="22555"/>
    <cellStyle name="常规 12 2 3 2 2 11 3" xfId="22557"/>
    <cellStyle name="常规 12 2 3 2 2 12" xfId="22558"/>
    <cellStyle name="常规 12 2 3 2 2 12 2" xfId="6306"/>
    <cellStyle name="常规 12 2 3 2 2 12 2 2" xfId="22559"/>
    <cellStyle name="常规 12 2 3 2 2 12 3" xfId="22560"/>
    <cellStyle name="常规 12 2 3 2 2 13" xfId="22561"/>
    <cellStyle name="常规 12 2 3 2 2 13 2" xfId="12585"/>
    <cellStyle name="常规 12 2 3 2 2 14" xfId="22562"/>
    <cellStyle name="常规 12 2 3 2 2 2" xfId="22563"/>
    <cellStyle name="常规 12 2 3 2 2 2 10" xfId="22564"/>
    <cellStyle name="常规 12 2 3 2 2 2 2" xfId="22567"/>
    <cellStyle name="常规 12 2 3 2 2 2 2 2" xfId="16888"/>
    <cellStyle name="常规 12 2 3 2 2 2 2 2 2" xfId="18686"/>
    <cellStyle name="常规 12 2 3 2 2 2 2 2 2 2" xfId="22569"/>
    <cellStyle name="常规 12 2 3 2 2 2 2 2 3" xfId="22571"/>
    <cellStyle name="常规 12 2 3 2 2 2 2 3" xfId="22574"/>
    <cellStyle name="常规 12 2 3 2 2 2 2 3 2" xfId="22576"/>
    <cellStyle name="常规 12 2 3 2 2 2 2 3 2 2" xfId="595"/>
    <cellStyle name="常规 12 2 3 2 2 2 2 3 3" xfId="22578"/>
    <cellStyle name="常规 12 2 3 2 2 2 2 4" xfId="15511"/>
    <cellStyle name="常规 12 2 3 2 2 2 2 4 2" xfId="15514"/>
    <cellStyle name="常规 12 2 3 2 2 2 2 4 2 2" xfId="15517"/>
    <cellStyle name="常规 12 2 3 2 2 2 2 4 3" xfId="15520"/>
    <cellStyle name="常规 12 2 3 2 2 2 2 5" xfId="15523"/>
    <cellStyle name="常规 12 2 3 2 2 2 2 5 2" xfId="15527"/>
    <cellStyle name="常规 12 2 3 2 2 2 2 6" xfId="15268"/>
    <cellStyle name="常规 12 2 3 2 2 2 3" xfId="14900"/>
    <cellStyle name="常规 12 2 3 2 2 2 3 2" xfId="16904"/>
    <cellStyle name="常规 12 2 3 2 2 2 3 2 2" xfId="18798"/>
    <cellStyle name="常规 12 2 3 2 2 2 3 2 2 2" xfId="22581"/>
    <cellStyle name="常规 12 2 3 2 2 2 3 2 3" xfId="22583"/>
    <cellStyle name="常规 12 2 3 2 2 2 3 3" xfId="22585"/>
    <cellStyle name="常规 12 2 3 2 2 2 3 3 2" xfId="22587"/>
    <cellStyle name="常规 12 2 3 2 2 2 3 3 2 2" xfId="22590"/>
    <cellStyle name="常规 12 2 3 2 2 2 3 3 3" xfId="22592"/>
    <cellStyle name="常规 12 2 3 2 2 2 3 4" xfId="15543"/>
    <cellStyle name="常规 12 2 3 2 2 2 3 4 2" xfId="15546"/>
    <cellStyle name="常规 12 2 3 2 2 2 3 4 2 2" xfId="7517"/>
    <cellStyle name="常规 12 2 3 2 2 2 3 4 3" xfId="15549"/>
    <cellStyle name="常规 12 2 3 2 2 2 3 5" xfId="15552"/>
    <cellStyle name="常规 12 2 3 2 2 2 3 5 2" xfId="15555"/>
    <cellStyle name="常规 12 2 3 2 2 2 3 6" xfId="15559"/>
    <cellStyle name="常规 12 2 3 2 2 2 4" xfId="22593"/>
    <cellStyle name="常规 12 2 3 2 2 2 4 2" xfId="16913"/>
    <cellStyle name="常规 12 2 3 2 2 2 4 2 2" xfId="22598"/>
    <cellStyle name="常规 12 2 3 2 2 2 4 2 2 2" xfId="22601"/>
    <cellStyle name="常规 12 2 3 2 2 2 4 2 3" xfId="22602"/>
    <cellStyle name="常规 12 2 3 2 2 2 4 3" xfId="22604"/>
    <cellStyle name="常规 12 2 3 2 2 2 4 3 2" xfId="22605"/>
    <cellStyle name="常规 12 2 3 2 2 2 4 3 2 2" xfId="22608"/>
    <cellStyle name="常规 12 2 3 2 2 2 4 3 3" xfId="22609"/>
    <cellStyle name="常规 12 2 3 2 2 2 4 4" xfId="15571"/>
    <cellStyle name="常规 12 2 3 2 2 2 4 4 2" xfId="15573"/>
    <cellStyle name="常规 12 2 3 2 2 2 4 4 2 2" xfId="9881"/>
    <cellStyle name="常规 12 2 3 2 2 2 4 4 3" xfId="15575"/>
    <cellStyle name="常规 12 2 3 2 2 2 4 5" xfId="15578"/>
    <cellStyle name="常规 12 2 3 2 2 2 4 5 2" xfId="15580"/>
    <cellStyle name="常规 12 2 3 2 2 2 4 6" xfId="15583"/>
    <cellStyle name="常规 12 2 3 2 2 2 5" xfId="9187"/>
    <cellStyle name="常规 12 2 3 2 2 2 5 2" xfId="22611"/>
    <cellStyle name="常规 12 2 3 2 2 2 5 2 2" xfId="22613"/>
    <cellStyle name="常规 12 2 3 2 2 2 5 2 2 2" xfId="22615"/>
    <cellStyle name="常规 12 2 3 2 2 2 5 2 3" xfId="22616"/>
    <cellStyle name="常规 12 2 3 2 2 2 5 3" xfId="22618"/>
    <cellStyle name="常规 12 2 3 2 2 2 5 3 2" xfId="22619"/>
    <cellStyle name="常规 12 2 3 2 2 2 5 3 2 2" xfId="22621"/>
    <cellStyle name="常规 12 2 3 2 2 2 5 3 3" xfId="22622"/>
    <cellStyle name="常规 12 2 3 2 2 2 5 4" xfId="10006"/>
    <cellStyle name="常规 12 2 3 2 2 2 5 4 2" xfId="15592"/>
    <cellStyle name="常规 12 2 3 2 2 2 5 4 2 2" xfId="9165"/>
    <cellStyle name="常规 12 2 3 2 2 2 5 4 3" xfId="15594"/>
    <cellStyle name="常规 12 2 3 2 2 2 5 5" xfId="15596"/>
    <cellStyle name="常规 12 2 3 2 2 2 5 5 2" xfId="15598"/>
    <cellStyle name="常规 12 2 3 2 2 2 5 6" xfId="15601"/>
    <cellStyle name="常规 12 2 3 2 2 2 6" xfId="22625"/>
    <cellStyle name="常规 12 2 3 2 2 2 6 2" xfId="22627"/>
    <cellStyle name="常规 12 2 3 2 2 2 6 2 2" xfId="22629"/>
    <cellStyle name="常规 12 2 3 2 2 2 6 3" xfId="22631"/>
    <cellStyle name="常规 12 2 3 2 2 2 7" xfId="22633"/>
    <cellStyle name="常规 12 2 3 2 2 2 7 2" xfId="22635"/>
    <cellStyle name="常规 12 2 3 2 2 2 7 2 2" xfId="3303"/>
    <cellStyle name="常规 12 2 3 2 2 2 7 3" xfId="14220"/>
    <cellStyle name="常规 12 2 3 2 2 2 8" xfId="22636"/>
    <cellStyle name="常规 12 2 3 2 2 2 8 2" xfId="22637"/>
    <cellStyle name="常规 12 2 3 2 2 2 8 2 2" xfId="3335"/>
    <cellStyle name="常规 12 2 3 2 2 2 8 3" xfId="17660"/>
    <cellStyle name="常规 12 2 3 2 2 2 9" xfId="22638"/>
    <cellStyle name="常规 12 2 3 2 2 2 9 2" xfId="22639"/>
    <cellStyle name="常规 12 2 3 2 2 3" xfId="8850"/>
    <cellStyle name="常规 12 2 3 2 2 3 10" xfId="15230"/>
    <cellStyle name="常规 12 2 3 2 2 3 2" xfId="17091"/>
    <cellStyle name="常规 12 2 3 2 2 3 2 2" xfId="20022"/>
    <cellStyle name="常规 12 2 3 2 2 3 2 2 2" xfId="19173"/>
    <cellStyle name="常规 12 2 3 2 2 3 2 2 2 2" xfId="22641"/>
    <cellStyle name="常规 12 2 3 2 2 3 2 2 3" xfId="22643"/>
    <cellStyle name="常规 12 2 3 2 2 3 2 3" xfId="22646"/>
    <cellStyle name="常规 12 2 3 2 2 3 2 3 2" xfId="22648"/>
    <cellStyle name="常规 12 2 3 2 2 3 2 3 2 2" xfId="22650"/>
    <cellStyle name="常规 12 2 3 2 2 3 2 3 3" xfId="22652"/>
    <cellStyle name="常规 12 2 3 2 2 3 2 4" xfId="15641"/>
    <cellStyle name="常规 12 2 3 2 2 3 2 4 2" xfId="15645"/>
    <cellStyle name="常规 12 2 3 2 2 3 2 4 2 2" xfId="15649"/>
    <cellStyle name="常规 12 2 3 2 2 3 2 4 3" xfId="15653"/>
    <cellStyle name="常规 12 2 3 2 2 3 2 5" xfId="15657"/>
    <cellStyle name="常规 12 2 3 2 2 3 2 5 2" xfId="15660"/>
    <cellStyle name="常规 12 2 3 2 2 3 2 6" xfId="15275"/>
    <cellStyle name="常规 12 2 3 2 2 3 3" xfId="5762"/>
    <cellStyle name="常规 12 2 3 2 2 3 3 2" xfId="20027"/>
    <cellStyle name="常规 12 2 3 2 2 3 3 2 2" xfId="19282"/>
    <cellStyle name="常规 12 2 3 2 2 3 3 2 2 2" xfId="22654"/>
    <cellStyle name="常规 12 2 3 2 2 3 3 2 3" xfId="22656"/>
    <cellStyle name="常规 12 2 3 2 2 3 3 3" xfId="22658"/>
    <cellStyle name="常规 12 2 3 2 2 3 3 3 2" xfId="22661"/>
    <cellStyle name="常规 12 2 3 2 2 3 3 3 2 2" xfId="22664"/>
    <cellStyle name="常规 12 2 3 2 2 3 3 3 3" xfId="22667"/>
    <cellStyle name="常规 12 2 3 2 2 3 3 4" xfId="15675"/>
    <cellStyle name="常规 12 2 3 2 2 3 3 4 2" xfId="15679"/>
    <cellStyle name="常规 12 2 3 2 2 3 3 4 2 2" xfId="11670"/>
    <cellStyle name="常规 12 2 3 2 2 3 3 4 3" xfId="15683"/>
    <cellStyle name="常规 12 2 3 2 2 3 3 5" xfId="15687"/>
    <cellStyle name="常规 12 2 3 2 2 3 3 5 2" xfId="15691"/>
    <cellStyle name="常规 12 2 3 2 2 3 3 6" xfId="15696"/>
    <cellStyle name="常规 12 2 3 2 2 3 4" xfId="22668"/>
    <cellStyle name="常规 12 2 3 2 2 3 4 2" xfId="22673"/>
    <cellStyle name="常规 12 2 3 2 2 3 4 2 2" xfId="9759"/>
    <cellStyle name="常规 12 2 3 2 2 3 4 2 2 2" xfId="9760"/>
    <cellStyle name="常规 12 2 3 2 2 3 4 2 3" xfId="9768"/>
    <cellStyle name="常规 12 2 3 2 2 3 4 3" xfId="22675"/>
    <cellStyle name="常规 12 2 3 2 2 3 4 3 2" xfId="9785"/>
    <cellStyle name="常规 12 2 3 2 2 3 4 3 2 2" xfId="9787"/>
    <cellStyle name="常规 12 2 3 2 2 3 4 3 3" xfId="9792"/>
    <cellStyle name="常规 12 2 3 2 2 3 4 4" xfId="15708"/>
    <cellStyle name="常规 12 2 3 2 2 3 4 4 2" xfId="9807"/>
    <cellStyle name="常规 12 2 3 2 2 3 4 4 2 2" xfId="9810"/>
    <cellStyle name="常规 12 2 3 2 2 3 4 4 3" xfId="9819"/>
    <cellStyle name="常规 12 2 3 2 2 3 4 5" xfId="15713"/>
    <cellStyle name="常规 12 2 3 2 2 3 4 5 2" xfId="9840"/>
    <cellStyle name="常规 12 2 3 2 2 3 4 6" xfId="15716"/>
    <cellStyle name="常规 12 2 3 2 2 3 5" xfId="22677"/>
    <cellStyle name="常规 12 2 3 2 2 3 5 2" xfId="22679"/>
    <cellStyle name="常规 12 2 3 2 2 3 5 2 2" xfId="9902"/>
    <cellStyle name="常规 12 2 3 2 2 3 5 2 2 2" xfId="9904"/>
    <cellStyle name="常规 12 2 3 2 2 3 5 2 3" xfId="9909"/>
    <cellStyle name="常规 12 2 3 2 2 3 5 3" xfId="22681"/>
    <cellStyle name="常规 12 2 3 2 2 3 5 3 2" xfId="9926"/>
    <cellStyle name="常规 12 2 3 2 2 3 5 3 2 2" xfId="9928"/>
    <cellStyle name="常规 12 2 3 2 2 3 5 3 3" xfId="9933"/>
    <cellStyle name="常规 12 2 3 2 2 3 5 4" xfId="15724"/>
    <cellStyle name="常规 12 2 3 2 2 3 5 4 2" xfId="9955"/>
    <cellStyle name="常规 12 2 3 2 2 3 5 4 2 2" xfId="9958"/>
    <cellStyle name="常规 12 2 3 2 2 3 5 4 3" xfId="9967"/>
    <cellStyle name="常规 12 2 3 2 2 3 5 5" xfId="15727"/>
    <cellStyle name="常规 12 2 3 2 2 3 5 5 2" xfId="9998"/>
    <cellStyle name="常规 12 2 3 2 2 3 5 6" xfId="15730"/>
    <cellStyle name="常规 12 2 3 2 2 3 6" xfId="22683"/>
    <cellStyle name="常规 12 2 3 2 2 3 6 2" xfId="22685"/>
    <cellStyle name="常规 12 2 3 2 2 3 6 2 2" xfId="10053"/>
    <cellStyle name="常规 12 2 3 2 2 3 6 3" xfId="22687"/>
    <cellStyle name="常规 12 2 3 2 2 3 7" xfId="22689"/>
    <cellStyle name="常规 12 2 3 2 2 3 7 2" xfId="22691"/>
    <cellStyle name="常规 12 2 3 2 2 3 7 2 2" xfId="10179"/>
    <cellStyle name="常规 12 2 3 2 2 3 7 3" xfId="14228"/>
    <cellStyle name="常规 12 2 3 2 2 3 8" xfId="22692"/>
    <cellStyle name="常规 12 2 3 2 2 3 8 2" xfId="22693"/>
    <cellStyle name="常规 12 2 3 2 2 3 8 2 2" xfId="22694"/>
    <cellStyle name="常规 12 2 3 2 2 3 8 3" xfId="17731"/>
    <cellStyle name="常规 12 2 3 2 2 3 9" xfId="22696"/>
    <cellStyle name="常规 12 2 3 2 2 3 9 2" xfId="22697"/>
    <cellStyle name="常规 12 2 3 2 2 4" xfId="17095"/>
    <cellStyle name="常规 12 2 3 2 2 4 10" xfId="16828"/>
    <cellStyle name="常规 12 2 3 2 2 4 2" xfId="22700"/>
    <cellStyle name="常规 12 2 3 2 2 4 2 2" xfId="20037"/>
    <cellStyle name="常规 12 2 3 2 2 4 2 2 2" xfId="19725"/>
    <cellStyle name="常规 12 2 3 2 2 4 2 2 2 2" xfId="22702"/>
    <cellStyle name="常规 12 2 3 2 2 4 2 2 3" xfId="22704"/>
    <cellStyle name="常规 12 2 3 2 2 4 2 3" xfId="22706"/>
    <cellStyle name="常规 12 2 3 2 2 4 2 3 2" xfId="22708"/>
    <cellStyle name="常规 12 2 3 2 2 4 2 3 2 2" xfId="22711"/>
    <cellStyle name="常规 12 2 3 2 2 4 2 3 3" xfId="22713"/>
    <cellStyle name="常规 12 2 3 2 2 4 2 4" xfId="15747"/>
    <cellStyle name="常规 12 2 3 2 2 4 2 4 2" xfId="15749"/>
    <cellStyle name="常规 12 2 3 2 2 4 2 4 2 2" xfId="22715"/>
    <cellStyle name="常规 12 2 3 2 2 4 2 4 3" xfId="22718"/>
    <cellStyle name="常规 12 2 3 2 2 4 2 5" xfId="15755"/>
    <cellStyle name="常规 12 2 3 2 2 4 2 5 2" xfId="13718"/>
    <cellStyle name="常规 12 2 3 2 2 4 2 6" xfId="22722"/>
    <cellStyle name="常规 12 2 3 2 2 4 3" xfId="22725"/>
    <cellStyle name="常规 12 2 3 2 2 4 3 2" xfId="20040"/>
    <cellStyle name="常规 12 2 3 2 2 4 3 2 2" xfId="19833"/>
    <cellStyle name="常规 12 2 3 2 2 4 3 2 2 2" xfId="22727"/>
    <cellStyle name="常规 12 2 3 2 2 4 3 2 3" xfId="22729"/>
    <cellStyle name="常规 12 2 3 2 2 4 3 3" xfId="22731"/>
    <cellStyle name="常规 12 2 3 2 2 4 3 3 2" xfId="22733"/>
    <cellStyle name="常规 12 2 3 2 2 4 3 3 2 2" xfId="3368"/>
    <cellStyle name="常规 12 2 3 2 2 4 3 3 3" xfId="11017"/>
    <cellStyle name="常规 12 2 3 2 2 4 3 4" xfId="15759"/>
    <cellStyle name="常规 12 2 3 2 2 4 3 4 2" xfId="15761"/>
    <cellStyle name="常规 12 2 3 2 2 4 3 4 2 2" xfId="13199"/>
    <cellStyle name="常规 12 2 3 2 2 4 3 4 3" xfId="22734"/>
    <cellStyle name="常规 12 2 3 2 2 4 3 5" xfId="15767"/>
    <cellStyle name="常规 12 2 3 2 2 4 3 5 2" xfId="13839"/>
    <cellStyle name="常规 12 2 3 2 2 4 3 6" xfId="22739"/>
    <cellStyle name="常规 12 2 3 2 2 4 4" xfId="22741"/>
    <cellStyle name="常规 12 2 3 2 2 4 4 2" xfId="22743"/>
    <cellStyle name="常规 12 2 3 2 2 4 4 2 2" xfId="22745"/>
    <cellStyle name="常规 12 2 3 2 2 4 4 2 2 2" xfId="22746"/>
    <cellStyle name="常规 12 2 3 2 2 4 4 2 3" xfId="22747"/>
    <cellStyle name="常规 12 2 3 2 2 4 4 3" xfId="22749"/>
    <cellStyle name="常规 12 2 3 2 2 4 4 3 2" xfId="22750"/>
    <cellStyle name="常规 12 2 3 2 2 4 4 3 2 2" xfId="22752"/>
    <cellStyle name="常规 12 2 3 2 2 4 4 3 3" xfId="22753"/>
    <cellStyle name="常规 12 2 3 2 2 4 4 4" xfId="15770"/>
    <cellStyle name="常规 12 2 3 2 2 4 4 4 2" xfId="15772"/>
    <cellStyle name="常规 12 2 3 2 2 4 4 4 2 2" xfId="4459"/>
    <cellStyle name="常规 12 2 3 2 2 4 4 4 3" xfId="22754"/>
    <cellStyle name="常规 12 2 3 2 2 4 4 5" xfId="15776"/>
    <cellStyle name="常规 12 2 3 2 2 4 4 5 2" xfId="13957"/>
    <cellStyle name="常规 12 2 3 2 2 4 4 6" xfId="22756"/>
    <cellStyle name="常规 12 2 3 2 2 4 5" xfId="22757"/>
    <cellStyle name="常规 12 2 3 2 2 4 5 2" xfId="22761"/>
    <cellStyle name="常规 12 2 3 2 2 4 5 2 2" xfId="22763"/>
    <cellStyle name="常规 12 2 3 2 2 4 5 2 2 2" xfId="22764"/>
    <cellStyle name="常规 12 2 3 2 2 4 5 2 3" xfId="22765"/>
    <cellStyle name="常规 12 2 3 2 2 4 5 3" xfId="22767"/>
    <cellStyle name="常规 12 2 3 2 2 4 5 3 2" xfId="22768"/>
    <cellStyle name="常规 12 2 3 2 2 4 5 3 2 2" xfId="22770"/>
    <cellStyle name="常规 12 2 3 2 2 4 5 3 3" xfId="22771"/>
    <cellStyle name="常规 12 2 3 2 2 4 5 4" xfId="15781"/>
    <cellStyle name="常规 12 2 3 2 2 4 5 4 2" xfId="22772"/>
    <cellStyle name="常规 12 2 3 2 2 4 5 4 2 2" xfId="17261"/>
    <cellStyle name="常规 12 2 3 2 2 4 5 4 3" xfId="22773"/>
    <cellStyle name="常规 12 2 3 2 2 4 5 5" xfId="22775"/>
    <cellStyle name="常规 12 2 3 2 2 4 5 5 2" xfId="14078"/>
    <cellStyle name="常规 12 2 3 2 2 4 5 6" xfId="22777"/>
    <cellStyle name="常规 12 2 3 2 2 4 6" xfId="22779"/>
    <cellStyle name="常规 12 2 3 2 2 4 6 2" xfId="22781"/>
    <cellStyle name="常规 12 2 3 2 2 4 6 2 2" xfId="22783"/>
    <cellStyle name="常规 12 2 3 2 2 4 6 3" xfId="22785"/>
    <cellStyle name="常规 12 2 3 2 2 4 7" xfId="22787"/>
    <cellStyle name="常规 12 2 3 2 2 4 7 2" xfId="22789"/>
    <cellStyle name="常规 12 2 3 2 2 4 7 2 2" xfId="22790"/>
    <cellStyle name="常规 12 2 3 2 2 4 7 3" xfId="7972"/>
    <cellStyle name="常规 12 2 3 2 2 4 8" xfId="22793"/>
    <cellStyle name="常规 12 2 3 2 2 4 8 2" xfId="22794"/>
    <cellStyle name="常规 12 2 3 2 2 4 8 2 2" xfId="22795"/>
    <cellStyle name="常规 12 2 3 2 2 4 8 3" xfId="17785"/>
    <cellStyle name="常规 12 2 3 2 2 4 9" xfId="22797"/>
    <cellStyle name="常规 12 2 3 2 2 4 9 2" xfId="22798"/>
    <cellStyle name="常规 12 2 3 2 2 5" xfId="22801"/>
    <cellStyle name="常规 12 2 3 2 2 5 10" xfId="22802"/>
    <cellStyle name="常规 12 2 3 2 2 5 2" xfId="22805"/>
    <cellStyle name="常规 12 2 3 2 2 5 2 2" xfId="22808"/>
    <cellStyle name="常规 12 2 3 2 2 5 2 2 2" xfId="15034"/>
    <cellStyle name="常规 12 2 3 2 2 5 2 2 2 2" xfId="15037"/>
    <cellStyle name="常规 12 2 3 2 2 5 2 2 3" xfId="15041"/>
    <cellStyle name="常规 12 2 3 2 2 5 2 3" xfId="22811"/>
    <cellStyle name="常规 12 2 3 2 2 5 2 3 2" xfId="15058"/>
    <cellStyle name="常规 12 2 3 2 2 5 2 3 2 2" xfId="15061"/>
    <cellStyle name="常规 12 2 3 2 2 5 2 3 3" xfId="15063"/>
    <cellStyle name="常规 12 2 3 2 2 5 2 4" xfId="15787"/>
    <cellStyle name="常规 12 2 3 2 2 5 2 4 2" xfId="15082"/>
    <cellStyle name="常规 12 2 3 2 2 5 2 4 2 2" xfId="22813"/>
    <cellStyle name="常规 12 2 3 2 2 5 2 4 3" xfId="22814"/>
    <cellStyle name="常规 12 2 3 2 2 5 2 5" xfId="15790"/>
    <cellStyle name="常规 12 2 3 2 2 5 2 5 2" xfId="15089"/>
    <cellStyle name="常规 12 2 3 2 2 5 2 6" xfId="22815"/>
    <cellStyle name="常规 12 2 3 2 2 5 3" xfId="22818"/>
    <cellStyle name="常规 12 2 3 2 2 5 3 2" xfId="22820"/>
    <cellStyle name="常规 12 2 3 2 2 5 3 2 2" xfId="15157"/>
    <cellStyle name="常规 12 2 3 2 2 5 3 2 2 2" xfId="11585"/>
    <cellStyle name="常规 12 2 3 2 2 5 3 2 3" xfId="15161"/>
    <cellStyle name="常规 12 2 3 2 2 5 3 3" xfId="22821"/>
    <cellStyle name="常规 12 2 3 2 2 5 3 3 2" xfId="15172"/>
    <cellStyle name="常规 12 2 3 2 2 5 3 3 2 2" xfId="11703"/>
    <cellStyle name="常规 12 2 3 2 2 5 3 3 3" xfId="15176"/>
    <cellStyle name="常规 12 2 3 2 2 5 3 4" xfId="15793"/>
    <cellStyle name="常规 12 2 3 2 2 5 3 4 2" xfId="15187"/>
    <cellStyle name="常规 12 2 3 2 2 5 3 4 2 2" xfId="11806"/>
    <cellStyle name="常规 12 2 3 2 2 5 3 4 3" xfId="22822"/>
    <cellStyle name="常规 12 2 3 2 2 5 3 5" xfId="15796"/>
    <cellStyle name="常规 12 2 3 2 2 5 3 5 2" xfId="15193"/>
    <cellStyle name="常规 12 2 3 2 2 5 3 6" xfId="22824"/>
    <cellStyle name="常规 12 2 3 2 2 5 4" xfId="22826"/>
    <cellStyle name="常规 12 2 3 2 2 5 4 2" xfId="22827"/>
    <cellStyle name="常规 12 2 3 2 2 5 4 2 2" xfId="15218"/>
    <cellStyle name="常规 12 2 3 2 2 5 4 2 2 2" xfId="22829"/>
    <cellStyle name="常规 12 2 3 2 2 5 4 2 3" xfId="22830"/>
    <cellStyle name="常规 12 2 3 2 2 5 4 3" xfId="22831"/>
    <cellStyle name="常规 12 2 3 2 2 5 4 3 2" xfId="22832"/>
    <cellStyle name="常规 12 2 3 2 2 5 4 3 2 2" xfId="22833"/>
    <cellStyle name="常规 12 2 3 2 2 5 4 3 3" xfId="22834"/>
    <cellStyle name="常规 12 2 3 2 2 5 4 4" xfId="15799"/>
    <cellStyle name="常规 12 2 3 2 2 5 4 4 2" xfId="15801"/>
    <cellStyle name="常规 12 2 3 2 2 5 4 4 2 2" xfId="22835"/>
    <cellStyle name="常规 12 2 3 2 2 5 4 4 3" xfId="22836"/>
    <cellStyle name="常规 12 2 3 2 2 5 4 5" xfId="15805"/>
    <cellStyle name="常规 12 2 3 2 2 5 4 5 2" xfId="16708"/>
    <cellStyle name="常规 12 2 3 2 2 5 4 6" xfId="22838"/>
    <cellStyle name="常规 12 2 3 2 2 5 5" xfId="22839"/>
    <cellStyle name="常规 12 2 3 2 2 5 5 2" xfId="22840"/>
    <cellStyle name="常规 12 2 3 2 2 5 5 2 2" xfId="15235"/>
    <cellStyle name="常规 12 2 3 2 2 5 5 2 2 2" xfId="22842"/>
    <cellStyle name="常规 12 2 3 2 2 5 5 2 3" xfId="22843"/>
    <cellStyle name="常规 12 2 3 2 2 5 5 3" xfId="22844"/>
    <cellStyle name="常规 12 2 3 2 2 5 5 3 2" xfId="22845"/>
    <cellStyle name="常规 12 2 3 2 2 5 5 3 2 2" xfId="22846"/>
    <cellStyle name="常规 12 2 3 2 2 5 5 3 3" xfId="22847"/>
    <cellStyle name="常规 12 2 3 2 2 5 5 4" xfId="15808"/>
    <cellStyle name="常规 12 2 3 2 2 5 5 4 2" xfId="22848"/>
    <cellStyle name="常规 12 2 3 2 2 5 5 4 2 2" xfId="22849"/>
    <cellStyle name="常规 12 2 3 2 2 5 5 4 3" xfId="1748"/>
    <cellStyle name="常规 12 2 3 2 2 5 5 5" xfId="22851"/>
    <cellStyle name="常规 12 2 3 2 2 5 5 5 2" xfId="22854"/>
    <cellStyle name="常规 12 2 3 2 2 5 5 6" xfId="22856"/>
    <cellStyle name="常规 12 2 3 2 2 5 6" xfId="22857"/>
    <cellStyle name="常规 12 2 3 2 2 5 6 2" xfId="22858"/>
    <cellStyle name="常规 12 2 3 2 2 5 6 2 2" xfId="15248"/>
    <cellStyle name="常规 12 2 3 2 2 5 6 3" xfId="22859"/>
    <cellStyle name="常规 12 2 3 2 2 5 7" xfId="22860"/>
    <cellStyle name="常规 12 2 3 2 2 5 7 2" xfId="22862"/>
    <cellStyle name="常规 12 2 3 2 2 5 7 2 2" xfId="22863"/>
    <cellStyle name="常规 12 2 3 2 2 5 7 3" xfId="7983"/>
    <cellStyle name="常规 12 2 3 2 2 5 8" xfId="5162"/>
    <cellStyle name="常规 12 2 3 2 2 5 8 2" xfId="22866"/>
    <cellStyle name="常规 12 2 3 2 2 5 8 2 2" xfId="22868"/>
    <cellStyle name="常规 12 2 3 2 2 5 8 3" xfId="17846"/>
    <cellStyle name="常规 12 2 3 2 2 5 9" xfId="22870"/>
    <cellStyle name="常规 12 2 3 2 2 5 9 2" xfId="22871"/>
    <cellStyle name="常规 12 2 3 2 2 6" xfId="22873"/>
    <cellStyle name="常规 12 2 3 2 2 6 2" xfId="22876"/>
    <cellStyle name="常规 12 2 3 2 2 6 2 2" xfId="22880"/>
    <cellStyle name="常规 12 2 3 2 2 6 2 2 2" xfId="15711"/>
    <cellStyle name="常规 12 2 3 2 2 6 2 3" xfId="22884"/>
    <cellStyle name="常规 12 2 3 2 2 6 3" xfId="22887"/>
    <cellStyle name="常规 12 2 3 2 2 6 3 2" xfId="22890"/>
    <cellStyle name="常规 12 2 3 2 2 6 3 2 2" xfId="15774"/>
    <cellStyle name="常规 12 2 3 2 2 6 3 3" xfId="22892"/>
    <cellStyle name="常规 12 2 3 2 2 6 4" xfId="22894"/>
    <cellStyle name="常规 12 2 3 2 2 6 4 2" xfId="22896"/>
    <cellStyle name="常规 12 2 3 2 2 6 4 2 2" xfId="15803"/>
    <cellStyle name="常规 12 2 3 2 2 6 4 3" xfId="22898"/>
    <cellStyle name="常规 12 2 3 2 2 6 5" xfId="22899"/>
    <cellStyle name="常规 12 2 3 2 2 6 5 2" xfId="22901"/>
    <cellStyle name="常规 12 2 3 2 2 6 6" xfId="22902"/>
    <cellStyle name="常规 12 2 3 2 2 7" xfId="22904"/>
    <cellStyle name="常规 12 2 3 2 2 7 2" xfId="22907"/>
    <cellStyle name="常规 12 2 3 2 2 7 2 2" xfId="22909"/>
    <cellStyle name="常规 12 2 3 2 2 7 2 2 2" xfId="22911"/>
    <cellStyle name="常规 12 2 3 2 2 7 2 3" xfId="22914"/>
    <cellStyle name="常规 12 2 3 2 2 7 3" xfId="22916"/>
    <cellStyle name="常规 12 2 3 2 2 7 3 2" xfId="22918"/>
    <cellStyle name="常规 12 2 3 2 2 7 3 2 2" xfId="22919"/>
    <cellStyle name="常规 12 2 3 2 2 7 3 3" xfId="22920"/>
    <cellStyle name="常规 12 2 3 2 2 7 4" xfId="22922"/>
    <cellStyle name="常规 12 2 3 2 2 7 4 2" xfId="22923"/>
    <cellStyle name="常规 12 2 3 2 2 7 4 2 2" xfId="22924"/>
    <cellStyle name="常规 12 2 3 2 2 7 4 3" xfId="22925"/>
    <cellStyle name="常规 12 2 3 2 2 7 5" xfId="22927"/>
    <cellStyle name="常规 12 2 3 2 2 7 5 2" xfId="22928"/>
    <cellStyle name="常规 12 2 3 2 2 7 6" xfId="22930"/>
    <cellStyle name="常规 12 2 3 2 2 8" xfId="22932"/>
    <cellStyle name="常规 12 2 3 2 2 8 2" xfId="22934"/>
    <cellStyle name="常规 12 2 3 2 2 8 2 2" xfId="244"/>
    <cellStyle name="常规 12 2 3 2 2 8 2 2 2" xfId="1443"/>
    <cellStyle name="常规 12 2 3 2 2 8 2 3" xfId="64"/>
    <cellStyle name="常规 12 2 3 2 2 8 3" xfId="22937"/>
    <cellStyle name="常规 12 2 3 2 2 8 3 2" xfId="283"/>
    <cellStyle name="常规 12 2 3 2 2 8 3 2 2" xfId="1564"/>
    <cellStyle name="常规 12 2 3 2 2 8 3 3" xfId="131"/>
    <cellStyle name="常规 12 2 3 2 2 8 4" xfId="22939"/>
    <cellStyle name="常规 12 2 3 2 2 8 4 2" xfId="311"/>
    <cellStyle name="常规 12 2 3 2 2 8 4 2 2" xfId="1248"/>
    <cellStyle name="常规 12 2 3 2 2 8 4 3" xfId="162"/>
    <cellStyle name="常规 12 2 3 2 2 8 5" xfId="22941"/>
    <cellStyle name="常规 12 2 3 2 2 8 5 2" xfId="336"/>
    <cellStyle name="常规 12 2 3 2 2 8 6" xfId="22943"/>
    <cellStyle name="常规 12 2 3 2 2 9" xfId="22945"/>
    <cellStyle name="常规 12 2 3 2 2 9 2" xfId="22947"/>
    <cellStyle name="常规 12 2 3 2 2 9 2 2" xfId="22949"/>
    <cellStyle name="常规 12 2 3 2 2 9 2 2 2" xfId="22950"/>
    <cellStyle name="常规 12 2 3 2 2 9 2 3" xfId="22951"/>
    <cellStyle name="常规 12 2 3 2 2 9 3" xfId="22953"/>
    <cellStyle name="常规 12 2 3 2 2 9 3 2" xfId="22954"/>
    <cellStyle name="常规 12 2 3 2 2 9 3 2 2" xfId="22955"/>
    <cellStyle name="常规 12 2 3 2 2 9 3 3" xfId="22956"/>
    <cellStyle name="常规 12 2 3 2 2 9 4" xfId="22957"/>
    <cellStyle name="常规 12 2 3 2 2 9 4 2" xfId="22958"/>
    <cellStyle name="常规 12 2 3 2 2 9 4 2 2" xfId="22959"/>
    <cellStyle name="常规 12 2 3 2 2 9 4 3" xfId="22960"/>
    <cellStyle name="常规 12 2 3 2 2 9 5" xfId="14989"/>
    <cellStyle name="常规 12 2 3 2 2 9 5 2" xfId="22962"/>
    <cellStyle name="常规 12 2 3 2 2 9 6" xfId="22965"/>
    <cellStyle name="常规 12 2 3 3" xfId="22967"/>
    <cellStyle name="常规 12 2 3 3 10" xfId="5996"/>
    <cellStyle name="常规 12 2 3 3 2" xfId="22969"/>
    <cellStyle name="常规 12 2 3 3 2 2" xfId="22970"/>
    <cellStyle name="常规 12 2 3 3 2 2 2" xfId="22971"/>
    <cellStyle name="常规 12 2 3 3 2 2 2 2" xfId="22964"/>
    <cellStyle name="常规 12 2 3 3 2 2 3" xfId="14921"/>
    <cellStyle name="常规 12 2 3 3 2 3" xfId="17176"/>
    <cellStyle name="常规 12 2 3 3 2 3 2" xfId="17178"/>
    <cellStyle name="常规 12 2 3 3 2 3 2 2" xfId="22973"/>
    <cellStyle name="常规 12 2 3 3 2 3 3" xfId="22974"/>
    <cellStyle name="常规 12 2 3 3 2 4" xfId="17182"/>
    <cellStyle name="常规 12 2 3 3 2 4 2" xfId="22976"/>
    <cellStyle name="常规 12 2 3 3 2 4 2 2" xfId="22979"/>
    <cellStyle name="常规 12 2 3 3 2 4 3" xfId="22981"/>
    <cellStyle name="常规 12 2 3 3 2 5" xfId="22983"/>
    <cellStyle name="常规 12 2 3 3 2 5 2" xfId="22985"/>
    <cellStyle name="常规 12 2 3 3 2 6" xfId="22987"/>
    <cellStyle name="常规 12 2 3 3 3" xfId="22989"/>
    <cellStyle name="常规 12 2 3 3 3 2" xfId="22990"/>
    <cellStyle name="常规 12 2 3 3 3 2 2" xfId="22991"/>
    <cellStyle name="常规 12 2 3 3 3 2 2 2" xfId="22993"/>
    <cellStyle name="常规 12 2 3 3 3 2 3" xfId="14926"/>
    <cellStyle name="常规 12 2 3 3 3 3" xfId="17185"/>
    <cellStyle name="常规 12 2 3 3 3 3 2" xfId="17187"/>
    <cellStyle name="常规 12 2 3 3 3 3 2 2" xfId="22995"/>
    <cellStyle name="常规 12 2 3 3 3 3 3" xfId="22996"/>
    <cellStyle name="常规 12 2 3 3 3 4" xfId="17190"/>
    <cellStyle name="常规 12 2 3 3 3 4 2" xfId="22998"/>
    <cellStyle name="常规 12 2 3 3 3 4 2 2" xfId="23001"/>
    <cellStyle name="常规 12 2 3 3 3 4 3" xfId="23003"/>
    <cellStyle name="常规 12 2 3 3 3 5" xfId="23005"/>
    <cellStyle name="常规 12 2 3 3 3 5 2" xfId="23007"/>
    <cellStyle name="常规 12 2 3 3 3 6" xfId="23009"/>
    <cellStyle name="常规 12 2 3 3 4" xfId="23010"/>
    <cellStyle name="常规 12 2 3 3 4 2" xfId="23011"/>
    <cellStyle name="常规 12 2 3 3 4 2 2" xfId="23012"/>
    <cellStyle name="常规 12 2 3 3 4 2 2 2" xfId="23013"/>
    <cellStyle name="常规 12 2 3 3 4 2 3" xfId="14931"/>
    <cellStyle name="常规 12 2 3 3 4 3" xfId="17193"/>
    <cellStyle name="常规 12 2 3 3 4 3 2" xfId="23014"/>
    <cellStyle name="常规 12 2 3 3 4 3 2 2" xfId="23015"/>
    <cellStyle name="常规 12 2 3 3 4 3 3" xfId="23016"/>
    <cellStyle name="常规 12 2 3 3 4 4" xfId="20426"/>
    <cellStyle name="常规 12 2 3 3 4 4 2" xfId="20429"/>
    <cellStyle name="常规 12 2 3 3 4 4 2 2" xfId="20431"/>
    <cellStyle name="常规 12 2 3 3 4 4 3" xfId="20437"/>
    <cellStyle name="常规 12 2 3 3 4 5" xfId="15467"/>
    <cellStyle name="常规 12 2 3 3 4 5 2" xfId="20451"/>
    <cellStyle name="常规 12 2 3 3 4 6" xfId="20470"/>
    <cellStyle name="常规 12 2 3 3 5" xfId="6464"/>
    <cellStyle name="常规 12 2 3 3 5 2" xfId="6259"/>
    <cellStyle name="常规 12 2 3 3 5 2 2" xfId="23017"/>
    <cellStyle name="常规 12 2 3 3 5 2 2 2" xfId="23019"/>
    <cellStyle name="常规 12 2 3 3 5 2 3" xfId="23021"/>
    <cellStyle name="常规 12 2 3 3 5 3" xfId="23022"/>
    <cellStyle name="常规 12 2 3 3 5 3 2" xfId="23023"/>
    <cellStyle name="常规 12 2 3 3 5 3 2 2" xfId="23025"/>
    <cellStyle name="常规 12 2 3 3 5 3 3" xfId="14722"/>
    <cellStyle name="常规 12 2 3 3 5 4" xfId="20532"/>
    <cellStyle name="常规 12 2 3 3 5 4 2" xfId="20535"/>
    <cellStyle name="常规 12 2 3 3 5 4 2 2" xfId="20538"/>
    <cellStyle name="常规 12 2 3 3 5 4 3" xfId="20547"/>
    <cellStyle name="常规 12 2 3 3 5 5" xfId="6488"/>
    <cellStyle name="常规 12 2 3 3 5 5 2" xfId="20570"/>
    <cellStyle name="常规 12 2 3 3 5 6" xfId="20591"/>
    <cellStyle name="常规 12 2 3 3 6" xfId="6740"/>
    <cellStyle name="常规 12 2 3 3 6 2" xfId="23028"/>
    <cellStyle name="常规 12 2 3 3 6 2 2" xfId="23031"/>
    <cellStyle name="常规 12 2 3 3 6 3" xfId="16087"/>
    <cellStyle name="常规 12 2 3 3 7" xfId="23034"/>
    <cellStyle name="常规 12 2 3 3 7 2" xfId="23037"/>
    <cellStyle name="常规 12 2 3 3 7 2 2" xfId="23040"/>
    <cellStyle name="常规 12 2 3 3 7 3" xfId="23043"/>
    <cellStyle name="常规 12 2 3 3 8" xfId="23047"/>
    <cellStyle name="常规 12 2 3 3 8 2" xfId="23050"/>
    <cellStyle name="常规 12 2 3 3 8 2 2" xfId="23053"/>
    <cellStyle name="常规 12 2 3 3 8 3" xfId="23056"/>
    <cellStyle name="常规 12 2 3 3 9" xfId="23059"/>
    <cellStyle name="常规 12 2 3 3 9 2" xfId="23062"/>
    <cellStyle name="常规 12 2 3 4" xfId="23064"/>
    <cellStyle name="常规 12 2 3 4 10" xfId="2726"/>
    <cellStyle name="常规 12 2 3 4 2" xfId="23065"/>
    <cellStyle name="常规 12 2 3 4 2 2" xfId="23066"/>
    <cellStyle name="常规 12 2 3 4 2 2 2" xfId="23069"/>
    <cellStyle name="常规 12 2 3 4 2 2 2 2" xfId="23071"/>
    <cellStyle name="常规 12 2 3 4 2 2 3" xfId="23072"/>
    <cellStyle name="常规 12 2 3 4 2 3" xfId="17301"/>
    <cellStyle name="常规 12 2 3 4 2 3 2" xfId="17306"/>
    <cellStyle name="常规 12 2 3 4 2 3 2 2" xfId="23073"/>
    <cellStyle name="常规 12 2 3 4 2 3 3" xfId="23076"/>
    <cellStyle name="常规 12 2 3 4 2 4" xfId="17309"/>
    <cellStyle name="常规 12 2 3 4 2 4 2" xfId="23079"/>
    <cellStyle name="常规 12 2 3 4 2 4 2 2" xfId="23082"/>
    <cellStyle name="常规 12 2 3 4 2 4 3" xfId="23084"/>
    <cellStyle name="常规 12 2 3 4 2 5" xfId="23086"/>
    <cellStyle name="常规 12 2 3 4 2 5 2" xfId="23089"/>
    <cellStyle name="常规 12 2 3 4 2 6" xfId="23091"/>
    <cellStyle name="常规 12 2 3 4 3" xfId="23094"/>
    <cellStyle name="常规 12 2 3 4 3 2" xfId="23096"/>
    <cellStyle name="常规 12 2 3 4 3 2 2" xfId="23098"/>
    <cellStyle name="常规 12 2 3 4 3 2 2 2" xfId="23099"/>
    <cellStyle name="常规 12 2 3 4 3 2 3" xfId="23100"/>
    <cellStyle name="常规 12 2 3 4 3 3" xfId="17312"/>
    <cellStyle name="常规 12 2 3 4 3 3 2" xfId="17315"/>
    <cellStyle name="常规 12 2 3 4 3 3 2 2" xfId="23101"/>
    <cellStyle name="常规 12 2 3 4 3 3 3" xfId="23102"/>
    <cellStyle name="常规 12 2 3 4 3 4" xfId="17318"/>
    <cellStyle name="常规 12 2 3 4 3 4 2" xfId="23105"/>
    <cellStyle name="常规 12 2 3 4 3 4 2 2" xfId="23107"/>
    <cellStyle name="常规 12 2 3 4 3 4 3" xfId="23109"/>
    <cellStyle name="常规 12 2 3 4 3 5" xfId="23111"/>
    <cellStyle name="常规 12 2 3 4 3 5 2" xfId="23114"/>
    <cellStyle name="常规 12 2 3 4 3 6" xfId="23116"/>
    <cellStyle name="常规 12 2 3 4 4" xfId="23118"/>
    <cellStyle name="常规 12 2 3 4 4 2" xfId="23119"/>
    <cellStyle name="常规 12 2 3 4 4 2 2" xfId="23121"/>
    <cellStyle name="常规 12 2 3 4 4 2 2 2" xfId="23122"/>
    <cellStyle name="常规 12 2 3 4 4 2 3" xfId="23123"/>
    <cellStyle name="常规 12 2 3 4 4 3" xfId="17321"/>
    <cellStyle name="常规 12 2 3 4 4 3 2" xfId="23125"/>
    <cellStyle name="常规 12 2 3 4 4 3 2 2" xfId="23126"/>
    <cellStyle name="常规 12 2 3 4 4 3 3" xfId="23127"/>
    <cellStyle name="常规 12 2 3 4 4 4" xfId="23129"/>
    <cellStyle name="常规 12 2 3 4 4 4 2" xfId="23132"/>
    <cellStyle name="常规 12 2 3 4 4 4 2 2" xfId="23133"/>
    <cellStyle name="常规 12 2 3 4 4 4 3" xfId="23134"/>
    <cellStyle name="常规 12 2 3 4 4 5" xfId="23137"/>
    <cellStyle name="常规 12 2 3 4 4 5 2" xfId="23139"/>
    <cellStyle name="常规 12 2 3 4 4 6" xfId="2835"/>
    <cellStyle name="常规 12 2 3 4 5" xfId="6743"/>
    <cellStyle name="常规 12 2 3 4 5 2" xfId="6745"/>
    <cellStyle name="常规 12 2 3 4 5 2 2" xfId="23140"/>
    <cellStyle name="常规 12 2 3 4 5 2 2 2" xfId="23141"/>
    <cellStyle name="常规 12 2 3 4 5 2 3" xfId="23142"/>
    <cellStyle name="常规 12 2 3 4 5 3" xfId="23143"/>
    <cellStyle name="常规 12 2 3 4 5 3 2" xfId="23144"/>
    <cellStyle name="常规 12 2 3 4 5 3 2 2" xfId="23145"/>
    <cellStyle name="常规 12 2 3 4 5 3 3" xfId="23146"/>
    <cellStyle name="常规 12 2 3 4 5 4" xfId="23148"/>
    <cellStyle name="常规 12 2 3 4 5 4 2" xfId="23150"/>
    <cellStyle name="常规 12 2 3 4 5 4 2 2" xfId="23151"/>
    <cellStyle name="常规 12 2 3 4 5 4 3" xfId="23152"/>
    <cellStyle name="常规 12 2 3 4 5 5" xfId="3518"/>
    <cellStyle name="常规 12 2 3 4 5 5 2" xfId="3523"/>
    <cellStyle name="常规 12 2 3 4 5 6" xfId="2846"/>
    <cellStyle name="常规 12 2 3 4 6" xfId="6752"/>
    <cellStyle name="常规 12 2 3 4 6 2" xfId="23155"/>
    <cellStyle name="常规 12 2 3 4 6 2 2" xfId="23158"/>
    <cellStyle name="常规 12 2 3 4 6 3" xfId="23161"/>
    <cellStyle name="常规 12 2 3 4 7" xfId="23164"/>
    <cellStyle name="常规 12 2 3 4 7 2" xfId="23167"/>
    <cellStyle name="常规 12 2 3 4 7 2 2" xfId="330"/>
    <cellStyle name="常规 12 2 3 4 7 3" xfId="23170"/>
    <cellStyle name="常规 12 2 3 4 8" xfId="23173"/>
    <cellStyle name="常规 12 2 3 4 8 2" xfId="23176"/>
    <cellStyle name="常规 12 2 3 4 8 2 2" xfId="23179"/>
    <cellStyle name="常规 12 2 3 4 8 3" xfId="23182"/>
    <cellStyle name="常规 12 2 3 4 9" xfId="23185"/>
    <cellStyle name="常规 12 2 3 4 9 2" xfId="23188"/>
    <cellStyle name="常规 12 2 3 5" xfId="23189"/>
    <cellStyle name="常规 12 2 3 5 10" xfId="7670"/>
    <cellStyle name="常规 12 2 3 5 2" xfId="9382"/>
    <cellStyle name="常规 12 2 3 5 2 2" xfId="9384"/>
    <cellStyle name="常规 12 2 3 5 2 2 2" xfId="23190"/>
    <cellStyle name="常规 12 2 3 5 2 2 2 2" xfId="23191"/>
    <cellStyle name="常规 12 2 3 5 2 2 3" xfId="16314"/>
    <cellStyle name="常规 12 2 3 5 2 3" xfId="17436"/>
    <cellStyle name="常规 12 2 3 5 2 3 2" xfId="17438"/>
    <cellStyle name="常规 12 2 3 5 2 3 2 2" xfId="23192"/>
    <cellStyle name="常规 12 2 3 5 2 3 3" xfId="23193"/>
    <cellStyle name="常规 12 2 3 5 2 4" xfId="17441"/>
    <cellStyle name="常规 12 2 3 5 2 4 2" xfId="23195"/>
    <cellStyle name="常规 12 2 3 5 2 4 2 2" xfId="23197"/>
    <cellStyle name="常规 12 2 3 5 2 4 3" xfId="23199"/>
    <cellStyle name="常规 12 2 3 5 2 5" xfId="23201"/>
    <cellStyle name="常规 12 2 3 5 2 5 2" xfId="23203"/>
    <cellStyle name="常规 12 2 3 5 2 6" xfId="23205"/>
    <cellStyle name="常规 12 2 3 5 3" xfId="9388"/>
    <cellStyle name="常规 12 2 3 5 3 2" xfId="23208"/>
    <cellStyle name="常规 12 2 3 5 3 2 2" xfId="23209"/>
    <cellStyle name="常规 12 2 3 5 3 2 2 2" xfId="23210"/>
    <cellStyle name="常规 12 2 3 5 3 2 3" xfId="16318"/>
    <cellStyle name="常规 12 2 3 5 3 3" xfId="17444"/>
    <cellStyle name="常规 12 2 3 5 3 3 2" xfId="17446"/>
    <cellStyle name="常规 12 2 3 5 3 3 2 2" xfId="23211"/>
    <cellStyle name="常规 12 2 3 5 3 3 3" xfId="23212"/>
    <cellStyle name="常规 12 2 3 5 3 4" xfId="17449"/>
    <cellStyle name="常规 12 2 3 5 3 4 2" xfId="23214"/>
    <cellStyle name="常规 12 2 3 5 3 4 2 2" xfId="23216"/>
    <cellStyle name="常规 12 2 3 5 3 4 3" xfId="23218"/>
    <cellStyle name="常规 12 2 3 5 3 5" xfId="23220"/>
    <cellStyle name="常规 12 2 3 5 3 5 2" xfId="23222"/>
    <cellStyle name="常规 12 2 3 5 3 6" xfId="23224"/>
    <cellStyle name="常规 12 2 3 5 4" xfId="23227"/>
    <cellStyle name="常规 12 2 3 5 4 2" xfId="23228"/>
    <cellStyle name="常规 12 2 3 5 4 2 2" xfId="23229"/>
    <cellStyle name="常规 12 2 3 5 4 2 2 2" xfId="23230"/>
    <cellStyle name="常规 12 2 3 5 4 2 3" xfId="17909"/>
    <cellStyle name="常规 12 2 3 5 4 3" xfId="17452"/>
    <cellStyle name="常规 12 2 3 5 4 3 2" xfId="23231"/>
    <cellStyle name="常规 12 2 3 5 4 3 2 2" xfId="23232"/>
    <cellStyle name="常规 12 2 3 5 4 3 3" xfId="23233"/>
    <cellStyle name="常规 12 2 3 5 4 4" xfId="23235"/>
    <cellStyle name="常规 12 2 3 5 4 4 2" xfId="23237"/>
    <cellStyle name="常规 12 2 3 5 4 4 2 2" xfId="23238"/>
    <cellStyle name="常规 12 2 3 5 4 4 3" xfId="23239"/>
    <cellStyle name="常规 12 2 3 5 4 5" xfId="23242"/>
    <cellStyle name="常规 12 2 3 5 4 5 2" xfId="23243"/>
    <cellStyle name="常规 12 2 3 5 4 6" xfId="23244"/>
    <cellStyle name="常规 12 2 3 5 5" xfId="6753"/>
    <cellStyle name="常规 12 2 3 5 5 2" xfId="23245"/>
    <cellStyle name="常规 12 2 3 5 5 2 2" xfId="23246"/>
    <cellStyle name="常规 12 2 3 5 5 2 2 2" xfId="23247"/>
    <cellStyle name="常规 12 2 3 5 5 2 3" xfId="17916"/>
    <cellStyle name="常规 12 2 3 5 5 3" xfId="23248"/>
    <cellStyle name="常规 12 2 3 5 5 3 2" xfId="23249"/>
    <cellStyle name="常规 12 2 3 5 5 3 2 2" xfId="23250"/>
    <cellStyle name="常规 12 2 3 5 5 3 3" xfId="23251"/>
    <cellStyle name="常规 12 2 3 5 5 4" xfId="23253"/>
    <cellStyle name="常规 12 2 3 5 5 4 2" xfId="23255"/>
    <cellStyle name="常规 12 2 3 5 5 4 2 2" xfId="23256"/>
    <cellStyle name="常规 12 2 3 5 5 4 3" xfId="23257"/>
    <cellStyle name="常规 12 2 3 5 5 5" xfId="6564"/>
    <cellStyle name="常规 12 2 3 5 5 5 2" xfId="23258"/>
    <cellStyle name="常规 12 2 3 5 5 6" xfId="23259"/>
    <cellStyle name="常规 12 2 3 5 6" xfId="23261"/>
    <cellStyle name="常规 12 2 3 5 6 2" xfId="23266"/>
    <cellStyle name="常规 12 2 3 5 6 2 2" xfId="23268"/>
    <cellStyle name="常规 12 2 3 5 6 3" xfId="23270"/>
    <cellStyle name="常规 12 2 3 5 7" xfId="23274"/>
    <cellStyle name="常规 12 2 3 5 7 2" xfId="23276"/>
    <cellStyle name="常规 12 2 3 5 7 2 2" xfId="23278"/>
    <cellStyle name="常规 12 2 3 5 7 3" xfId="23280"/>
    <cellStyle name="常规 12 2 3 5 8" xfId="23282"/>
    <cellStyle name="常规 12 2 3 5 8 2" xfId="23284"/>
    <cellStyle name="常规 12 2 3 5 8 2 2" xfId="23286"/>
    <cellStyle name="常规 12 2 3 5 8 3" xfId="23288"/>
    <cellStyle name="常规 12 2 3 5 9" xfId="23290"/>
    <cellStyle name="常规 12 2 3 5 9 2" xfId="23292"/>
    <cellStyle name="常规 12 2 3 6" xfId="23293"/>
    <cellStyle name="常规 12 2 3 6 10" xfId="23294"/>
    <cellStyle name="常规 12 2 3 6 2" xfId="9417"/>
    <cellStyle name="常规 12 2 3 6 2 2" xfId="9420"/>
    <cellStyle name="常规 12 2 3 6 2 2 2" xfId="23296"/>
    <cellStyle name="常规 12 2 3 6 2 2 2 2" xfId="7766"/>
    <cellStyle name="常规 12 2 3 6 2 2 3" xfId="16343"/>
    <cellStyle name="常规 12 2 3 6 2 3" xfId="23298"/>
    <cellStyle name="常规 12 2 3 6 2 3 2" xfId="23300"/>
    <cellStyle name="常规 12 2 3 6 2 3 2 2" xfId="23302"/>
    <cellStyle name="常规 12 2 3 6 2 3 3" xfId="23304"/>
    <cellStyle name="常规 12 2 3 6 2 4" xfId="23307"/>
    <cellStyle name="常规 12 2 3 6 2 4 2" xfId="23310"/>
    <cellStyle name="常规 12 2 3 6 2 4 2 2" xfId="23311"/>
    <cellStyle name="常规 12 2 3 6 2 4 3" xfId="23312"/>
    <cellStyle name="常规 12 2 3 6 2 5" xfId="23315"/>
    <cellStyle name="常规 12 2 3 6 2 5 2" xfId="23316"/>
    <cellStyle name="常规 12 2 3 6 2 6" xfId="23317"/>
    <cellStyle name="常规 12 2 3 6 3" xfId="9424"/>
    <cellStyle name="常规 12 2 3 6 3 2" xfId="23320"/>
    <cellStyle name="常规 12 2 3 6 3 2 2" xfId="23321"/>
    <cellStyle name="常规 12 2 3 6 3 2 2 2" xfId="23322"/>
    <cellStyle name="常规 12 2 3 6 3 2 3" xfId="16351"/>
    <cellStyle name="常规 12 2 3 6 3 3" xfId="23323"/>
    <cellStyle name="常规 12 2 3 6 3 3 2" xfId="23324"/>
    <cellStyle name="常规 12 2 3 6 3 3 2 2" xfId="23325"/>
    <cellStyle name="常规 12 2 3 6 3 3 3" xfId="23326"/>
    <cellStyle name="常规 12 2 3 6 3 4" xfId="23328"/>
    <cellStyle name="常规 12 2 3 6 3 4 2" xfId="23329"/>
    <cellStyle name="常规 12 2 3 6 3 4 2 2" xfId="23331"/>
    <cellStyle name="常规 12 2 3 6 3 4 3" xfId="23332"/>
    <cellStyle name="常规 12 2 3 6 3 5" xfId="23333"/>
    <cellStyle name="常规 12 2 3 6 3 5 2" xfId="23334"/>
    <cellStyle name="常规 12 2 3 6 3 6" xfId="23335"/>
    <cellStyle name="常规 12 2 3 6 4" xfId="23337"/>
    <cellStyle name="常规 12 2 3 6 4 2" xfId="23338"/>
    <cellStyle name="常规 12 2 3 6 4 2 2" xfId="23339"/>
    <cellStyle name="常规 12 2 3 6 4 2 2 2" xfId="23340"/>
    <cellStyle name="常规 12 2 3 6 4 2 3" xfId="23341"/>
    <cellStyle name="常规 12 2 3 6 4 3" xfId="23342"/>
    <cellStyle name="常规 12 2 3 6 4 3 2" xfId="23343"/>
    <cellStyle name="常规 12 2 3 6 4 3 2 2" xfId="23345"/>
    <cellStyle name="常规 12 2 3 6 4 3 3" xfId="23346"/>
    <cellStyle name="常规 12 2 3 6 4 4" xfId="23347"/>
    <cellStyle name="常规 12 2 3 6 4 4 2" xfId="23349"/>
    <cellStyle name="常规 12 2 3 6 4 4 2 2" xfId="23351"/>
    <cellStyle name="常规 12 2 3 6 4 4 3" xfId="23352"/>
    <cellStyle name="常规 12 2 3 6 4 5" xfId="23354"/>
    <cellStyle name="常规 12 2 3 6 4 5 2" xfId="23355"/>
    <cellStyle name="常规 12 2 3 6 4 6" xfId="23356"/>
    <cellStyle name="常规 12 2 3 6 5" xfId="23357"/>
    <cellStyle name="常规 12 2 3 6 5 2" xfId="23358"/>
    <cellStyle name="常规 12 2 3 6 5 2 2" xfId="23359"/>
    <cellStyle name="常规 12 2 3 6 5 2 2 2" xfId="23361"/>
    <cellStyle name="常规 12 2 3 6 5 2 3" xfId="23362"/>
    <cellStyle name="常规 12 2 3 6 5 3" xfId="23363"/>
    <cellStyle name="常规 12 2 3 6 5 3 2" xfId="23364"/>
    <cellStyle name="常规 12 2 3 6 5 3 2 2" xfId="23366"/>
    <cellStyle name="常规 12 2 3 6 5 3 3" xfId="23367"/>
    <cellStyle name="常规 12 2 3 6 5 4" xfId="23368"/>
    <cellStyle name="常规 12 2 3 6 5 4 2" xfId="23369"/>
    <cellStyle name="常规 12 2 3 6 5 4 2 2" xfId="23371"/>
    <cellStyle name="常规 12 2 3 6 5 4 3" xfId="23372"/>
    <cellStyle name="常规 12 2 3 6 5 5" xfId="23373"/>
    <cellStyle name="常规 12 2 3 6 5 5 2" xfId="23374"/>
    <cellStyle name="常规 12 2 3 6 5 6" xfId="23375"/>
    <cellStyle name="常规 12 2 3 6 6" xfId="23378"/>
    <cellStyle name="常规 12 2 3 6 6 2" xfId="23381"/>
    <cellStyle name="常规 12 2 3 6 6 2 2" xfId="23383"/>
    <cellStyle name="常规 12 2 3 6 6 3" xfId="23385"/>
    <cellStyle name="常规 12 2 3 6 7" xfId="23388"/>
    <cellStyle name="常规 12 2 3 6 7 2" xfId="23390"/>
    <cellStyle name="常规 12 2 3 6 7 2 2" xfId="23392"/>
    <cellStyle name="常规 12 2 3 6 7 3" xfId="23394"/>
    <cellStyle name="常规 12 2 3 6 8" xfId="23396"/>
    <cellStyle name="常规 12 2 3 6 8 2" xfId="23398"/>
    <cellStyle name="常规 12 2 3 6 8 2 2" xfId="23400"/>
    <cellStyle name="常规 12 2 3 6 8 3" xfId="23402"/>
    <cellStyle name="常规 12 2 3 6 9" xfId="23404"/>
    <cellStyle name="常规 12 2 3 6 9 2" xfId="23406"/>
    <cellStyle name="常规 12 2 3 7" xfId="9620"/>
    <cellStyle name="常规 12 2 3 7 2" xfId="9443"/>
    <cellStyle name="常规 12 2 3 7 2 2" xfId="9446"/>
    <cellStyle name="常规 12 2 3 7 2 2 2" xfId="23407"/>
    <cellStyle name="常规 12 2 3 7 2 3" xfId="23408"/>
    <cellStyle name="常规 12 2 3 7 3" xfId="9450"/>
    <cellStyle name="常规 12 2 3 7 3 2" xfId="23409"/>
    <cellStyle name="常规 12 2 3 7 3 2 2" xfId="23410"/>
    <cellStyle name="常规 12 2 3 7 3 3" xfId="23411"/>
    <cellStyle name="常规 12 2 3 7 4" xfId="23412"/>
    <cellStyle name="常规 12 2 3 7 4 2" xfId="23413"/>
    <cellStyle name="常规 12 2 3 7 4 2 2" xfId="23414"/>
    <cellStyle name="常规 12 2 3 7 4 3" xfId="23415"/>
    <cellStyle name="常规 12 2 3 7 5" xfId="23416"/>
    <cellStyle name="常规 12 2 3 7 5 2" xfId="23417"/>
    <cellStyle name="常规 12 2 3 7 6" xfId="23419"/>
    <cellStyle name="常规 12 2 3 8" xfId="9622"/>
    <cellStyle name="常规 12 2 3 8 2" xfId="9473"/>
    <cellStyle name="常规 12 2 3 8 2 2" xfId="7568"/>
    <cellStyle name="常规 12 2 3 8 2 2 2" xfId="23420"/>
    <cellStyle name="常规 12 2 3 8 2 3" xfId="23421"/>
    <cellStyle name="常规 12 2 3 8 3" xfId="9475"/>
    <cellStyle name="常规 12 2 3 8 3 2" xfId="23422"/>
    <cellStyle name="常规 12 2 3 8 3 2 2" xfId="23423"/>
    <cellStyle name="常规 12 2 3 8 3 3" xfId="23424"/>
    <cellStyle name="常规 12 2 3 8 4" xfId="23426"/>
    <cellStyle name="常规 12 2 3 8 4 2" xfId="23429"/>
    <cellStyle name="常规 12 2 3 8 4 2 2" xfId="23430"/>
    <cellStyle name="常规 12 2 3 8 4 3" xfId="23432"/>
    <cellStyle name="常规 12 2 3 8 5" xfId="23434"/>
    <cellStyle name="常规 12 2 3 8 5 2" xfId="3854"/>
    <cellStyle name="常规 12 2 3 8 6" xfId="23436"/>
    <cellStyle name="常规 12 2 3 9" xfId="23437"/>
    <cellStyle name="常规 12 2 3 9 2" xfId="23438"/>
    <cellStyle name="常规 12 2 3 9 2 2" xfId="7632"/>
    <cellStyle name="常规 12 2 3 9 2 2 2" xfId="23439"/>
    <cellStyle name="常规 12 2 3 9 2 3" xfId="16607"/>
    <cellStyle name="常规 12 2 3 9 3" xfId="23440"/>
    <cellStyle name="常规 12 2 3 9 3 2" xfId="23442"/>
    <cellStyle name="常规 12 2 3 9 3 2 2" xfId="23443"/>
    <cellStyle name="常规 12 2 3 9 3 3" xfId="23444"/>
    <cellStyle name="常规 12 2 3 9 4" xfId="23446"/>
    <cellStyle name="常规 12 2 3 9 4 2" xfId="23448"/>
    <cellStyle name="常规 12 2 3 9 4 2 2" xfId="23449"/>
    <cellStyle name="常规 12 2 3 9 4 3" xfId="23450"/>
    <cellStyle name="常规 12 2 3 9 5" xfId="23452"/>
    <cellStyle name="常规 12 2 3 9 5 2" xfId="3881"/>
    <cellStyle name="常规 12 2 3 9 6" xfId="23453"/>
    <cellStyle name="常规 12 2 4" xfId="23454"/>
    <cellStyle name="常规 12 2 4 10" xfId="23456"/>
    <cellStyle name="常规 12 2 4 10 2" xfId="23457"/>
    <cellStyle name="常规 12 2 4 10 2 2" xfId="1077"/>
    <cellStyle name="常规 12 2 4 10 3" xfId="23458"/>
    <cellStyle name="常规 12 2 4 11" xfId="12370"/>
    <cellStyle name="常规 12 2 4 11 2" xfId="23459"/>
    <cellStyle name="常规 12 2 4 11 2 2" xfId="23461"/>
    <cellStyle name="常规 12 2 4 11 3" xfId="23462"/>
    <cellStyle name="常规 12 2 4 12" xfId="23463"/>
    <cellStyle name="常规 12 2 4 12 2" xfId="23464"/>
    <cellStyle name="常规 12 2 4 12 2 2" xfId="3755"/>
    <cellStyle name="常规 12 2 4 12 3" xfId="23465"/>
    <cellStyle name="常规 12 2 4 13" xfId="23466"/>
    <cellStyle name="常规 12 2 4 13 2" xfId="23467"/>
    <cellStyle name="常规 12 2 4 14" xfId="23468"/>
    <cellStyle name="常规 12 2 4 2" xfId="23470"/>
    <cellStyle name="常规 12 2 4 2 10" xfId="10075"/>
    <cellStyle name="常规 12 2 4 2 2" xfId="23471"/>
    <cellStyle name="常规 12 2 4 2 2 2" xfId="23472"/>
    <cellStyle name="常规 12 2 4 2 2 2 2" xfId="23473"/>
    <cellStyle name="常规 12 2 4 2 2 2 2 2" xfId="23474"/>
    <cellStyle name="常规 12 2 4 2 2 2 3" xfId="15030"/>
    <cellStyle name="常规 12 2 4 2 2 3" xfId="8873"/>
    <cellStyle name="常规 12 2 4 2 2 3 2" xfId="23475"/>
    <cellStyle name="常规 12 2 4 2 2 3 2 2" xfId="23476"/>
    <cellStyle name="常规 12 2 4 2 2 3 3" xfId="23477"/>
    <cellStyle name="常规 12 2 4 2 2 4" xfId="23480"/>
    <cellStyle name="常规 12 2 4 2 2 4 2" xfId="23483"/>
    <cellStyle name="常规 12 2 4 2 2 4 2 2" xfId="23486"/>
    <cellStyle name="常规 12 2 4 2 2 4 3" xfId="23489"/>
    <cellStyle name="常规 12 2 4 2 2 5" xfId="23492"/>
    <cellStyle name="常规 12 2 4 2 2 5 2" xfId="23494"/>
    <cellStyle name="常规 12 2 4 2 2 6" xfId="20505"/>
    <cellStyle name="常规 12 2 4 2 3" xfId="23496"/>
    <cellStyle name="常规 12 2 4 2 3 2" xfId="23497"/>
    <cellStyle name="常规 12 2 4 2 3 2 2" xfId="23498"/>
    <cellStyle name="常规 12 2 4 2 3 2 2 2" xfId="9102"/>
    <cellStyle name="常规 12 2 4 2 3 2 3" xfId="15039"/>
    <cellStyle name="常规 12 2 4 2 3 3" xfId="23499"/>
    <cellStyle name="常规 12 2 4 2 3 3 2" xfId="23500"/>
    <cellStyle name="常规 12 2 4 2 3 3 2 2" xfId="9232"/>
    <cellStyle name="常规 12 2 4 2 3 3 3" xfId="23501"/>
    <cellStyle name="常规 12 2 4 2 3 4" xfId="23503"/>
    <cellStyle name="常规 12 2 4 2 3 4 2" xfId="23505"/>
    <cellStyle name="常规 12 2 4 2 3 4 2 2" xfId="9375"/>
    <cellStyle name="常规 12 2 4 2 3 4 3" xfId="23507"/>
    <cellStyle name="常规 12 2 4 2 3 5" xfId="23509"/>
    <cellStyle name="常规 12 2 4 2 3 5 2" xfId="23511"/>
    <cellStyle name="常规 12 2 4 2 3 6" xfId="23513"/>
    <cellStyle name="常规 12 2 4 2 4" xfId="23514"/>
    <cellStyle name="常规 12 2 4 2 4 2" xfId="23515"/>
    <cellStyle name="常规 12 2 4 2 4 2 2" xfId="23516"/>
    <cellStyle name="常规 12 2 4 2 4 2 2 2" xfId="10495"/>
    <cellStyle name="常规 12 2 4 2 4 2 3" xfId="15045"/>
    <cellStyle name="常规 12 2 4 2 4 3" xfId="23517"/>
    <cellStyle name="常规 12 2 4 2 4 3 2" xfId="23518"/>
    <cellStyle name="常规 12 2 4 2 4 3 2 2" xfId="10618"/>
    <cellStyle name="常规 12 2 4 2 4 3 3" xfId="23519"/>
    <cellStyle name="常规 12 2 4 2 4 4" xfId="23522"/>
    <cellStyle name="常规 12 2 4 2 4 4 2" xfId="23524"/>
    <cellStyle name="常规 12 2 4 2 4 4 2 2" xfId="10776"/>
    <cellStyle name="常规 12 2 4 2 4 4 3" xfId="23525"/>
    <cellStyle name="常规 12 2 4 2 4 5" xfId="23527"/>
    <cellStyle name="常规 12 2 4 2 4 5 2" xfId="23528"/>
    <cellStyle name="常规 12 2 4 2 4 6" xfId="23529"/>
    <cellStyle name="常规 12 2 4 2 5" xfId="6757"/>
    <cellStyle name="常规 12 2 4 2 5 2" xfId="6759"/>
    <cellStyle name="常规 12 2 4 2 5 2 2" xfId="23530"/>
    <cellStyle name="常规 12 2 4 2 5 2 2 2" xfId="11126"/>
    <cellStyle name="常规 12 2 4 2 5 2 3" xfId="23532"/>
    <cellStyle name="常规 12 2 4 2 5 3" xfId="23533"/>
    <cellStyle name="常规 12 2 4 2 5 3 2" xfId="23534"/>
    <cellStyle name="常规 12 2 4 2 5 3 2 2" xfId="11285"/>
    <cellStyle name="常规 12 2 4 2 5 3 3" xfId="23535"/>
    <cellStyle name="常规 12 2 4 2 5 4" xfId="23537"/>
    <cellStyle name="常规 12 2 4 2 5 4 2" xfId="23539"/>
    <cellStyle name="常规 12 2 4 2 5 4 2 2" xfId="21405"/>
    <cellStyle name="常规 12 2 4 2 5 4 3" xfId="23540"/>
    <cellStyle name="常规 12 2 4 2 5 5" xfId="23542"/>
    <cellStyle name="常规 12 2 4 2 5 5 2" xfId="23543"/>
    <cellStyle name="常规 12 2 4 2 5 6" xfId="23544"/>
    <cellStyle name="常规 12 2 4 2 6" xfId="6767"/>
    <cellStyle name="常规 12 2 4 2 6 2" xfId="23548"/>
    <cellStyle name="常规 12 2 4 2 6 2 2" xfId="23551"/>
    <cellStyle name="常规 12 2 4 2 6 3" xfId="16102"/>
    <cellStyle name="常规 12 2 4 2 7" xfId="23554"/>
    <cellStyle name="常规 12 2 4 2 7 2" xfId="1549"/>
    <cellStyle name="常规 12 2 4 2 7 2 2" xfId="23557"/>
    <cellStyle name="常规 12 2 4 2 7 3" xfId="1554"/>
    <cellStyle name="常规 12 2 4 2 8" xfId="23560"/>
    <cellStyle name="常规 12 2 4 2 8 2" xfId="1577"/>
    <cellStyle name="常规 12 2 4 2 8 2 2" xfId="23563"/>
    <cellStyle name="常规 12 2 4 2 8 3" xfId="1583"/>
    <cellStyle name="常规 12 2 4 2 9" xfId="23566"/>
    <cellStyle name="常规 12 2 4 2 9 2" xfId="1606"/>
    <cellStyle name="常规 12 2 4 3" xfId="23568"/>
    <cellStyle name="常规 12 2 4 3 10" xfId="23569"/>
    <cellStyle name="常规 12 2 4 3 2" xfId="23571"/>
    <cellStyle name="常规 12 2 4 3 2 2" xfId="23572"/>
    <cellStyle name="常规 12 2 4 3 2 2 2" xfId="23573"/>
    <cellStyle name="常规 12 2 4 3 2 2 2 2" xfId="23574"/>
    <cellStyle name="常规 12 2 4 3 2 2 3" xfId="15055"/>
    <cellStyle name="常规 12 2 4 3 2 3" xfId="23575"/>
    <cellStyle name="常规 12 2 4 3 2 3 2" xfId="23576"/>
    <cellStyle name="常规 12 2 4 3 2 3 2 2" xfId="23577"/>
    <cellStyle name="常规 12 2 4 3 2 3 3" xfId="23578"/>
    <cellStyle name="常规 12 2 4 3 2 4" xfId="23581"/>
    <cellStyle name="常规 12 2 4 3 2 4 2" xfId="23584"/>
    <cellStyle name="常规 12 2 4 3 2 4 2 2" xfId="23587"/>
    <cellStyle name="常规 12 2 4 3 2 4 3" xfId="23590"/>
    <cellStyle name="常规 12 2 4 3 2 5" xfId="23592"/>
    <cellStyle name="常规 12 2 4 3 2 5 2" xfId="23594"/>
    <cellStyle name="常规 12 2 4 3 2 6" xfId="20515"/>
    <cellStyle name="常规 12 2 4 3 3" xfId="17110"/>
    <cellStyle name="常规 12 2 4 3 3 2" xfId="23595"/>
    <cellStyle name="常规 12 2 4 3 3 2 2" xfId="7849"/>
    <cellStyle name="常规 12 2 4 3 3 2 2 2" xfId="7851"/>
    <cellStyle name="常规 12 2 4 3 3 2 3" xfId="7855"/>
    <cellStyle name="常规 12 2 4 3 3 3" xfId="23596"/>
    <cellStyle name="常规 12 2 4 3 3 3 2" xfId="23597"/>
    <cellStyle name="常规 12 2 4 3 3 3 2 2" xfId="12214"/>
    <cellStyle name="常规 12 2 4 3 3 3 3" xfId="23599"/>
    <cellStyle name="常规 12 2 4 3 3 4" xfId="23601"/>
    <cellStyle name="常规 12 2 4 3 3 4 2" xfId="23603"/>
    <cellStyle name="常规 12 2 4 3 3 4 2 2" xfId="12365"/>
    <cellStyle name="常规 12 2 4 3 3 4 3" xfId="23606"/>
    <cellStyle name="常规 12 2 4 3 3 5" xfId="23608"/>
    <cellStyle name="常规 12 2 4 3 3 5 2" xfId="23610"/>
    <cellStyle name="常规 12 2 4 3 3 6" xfId="23612"/>
    <cellStyle name="常规 12 2 4 3 4" xfId="23613"/>
    <cellStyle name="常规 12 2 4 3 4 2" xfId="23614"/>
    <cellStyle name="常规 12 2 4 3 4 2 2" xfId="23615"/>
    <cellStyle name="常规 12 2 4 3 4 2 2 2" xfId="12807"/>
    <cellStyle name="常规 12 2 4 3 4 2 3" xfId="15068"/>
    <cellStyle name="常规 12 2 4 3 4 3" xfId="23616"/>
    <cellStyle name="常规 12 2 4 3 4 3 2" xfId="23617"/>
    <cellStyle name="常规 12 2 4 3 4 3 2 2" xfId="12945"/>
    <cellStyle name="常规 12 2 4 3 4 3 3" xfId="23619"/>
    <cellStyle name="常规 12 2 4 3 4 4" xfId="20896"/>
    <cellStyle name="常规 12 2 4 3 4 4 2" xfId="20899"/>
    <cellStyle name="常规 12 2 4 3 4 4 2 2" xfId="21855"/>
    <cellStyle name="常规 12 2 4 3 4 4 3" xfId="23621"/>
    <cellStyle name="常规 12 2 4 3 4 5" xfId="20902"/>
    <cellStyle name="常规 12 2 4 3 4 5 2" xfId="23622"/>
    <cellStyle name="常规 12 2 4 3 4 6" xfId="23623"/>
    <cellStyle name="常规 12 2 4 3 5" xfId="6770"/>
    <cellStyle name="常规 12 2 4 3 5 2" xfId="3804"/>
    <cellStyle name="常规 12 2 4 3 5 2 2" xfId="23625"/>
    <cellStyle name="常规 12 2 4 3 5 2 2 2" xfId="23627"/>
    <cellStyle name="常规 12 2 4 3 5 2 3" xfId="23630"/>
    <cellStyle name="常规 12 2 4 3 5 3" xfId="13706"/>
    <cellStyle name="常规 12 2 4 3 5 3 2" xfId="23631"/>
    <cellStyle name="常规 12 2 4 3 5 3 2 2" xfId="23633"/>
    <cellStyle name="常规 12 2 4 3 5 3 3" xfId="23635"/>
    <cellStyle name="常规 12 2 4 3 5 4" xfId="20908"/>
    <cellStyle name="常规 12 2 4 3 5 4 2" xfId="20911"/>
    <cellStyle name="常规 12 2 4 3 5 4 2 2" xfId="23637"/>
    <cellStyle name="常规 12 2 4 3 5 4 3" xfId="23639"/>
    <cellStyle name="常规 12 2 4 3 5 5" xfId="6588"/>
    <cellStyle name="常规 12 2 4 3 5 5 2" xfId="23640"/>
    <cellStyle name="常规 12 2 4 3 5 6" xfId="23641"/>
    <cellStyle name="常规 12 2 4 3 6" xfId="6776"/>
    <cellStyle name="常规 12 2 4 3 6 2" xfId="23645"/>
    <cellStyle name="常规 12 2 4 3 6 2 2" xfId="23648"/>
    <cellStyle name="常规 12 2 4 3 6 3" xfId="16109"/>
    <cellStyle name="常规 12 2 4 3 7" xfId="23651"/>
    <cellStyle name="常规 12 2 4 3 7 2" xfId="1669"/>
    <cellStyle name="常规 12 2 4 3 7 2 2" xfId="23654"/>
    <cellStyle name="常规 12 2 4 3 7 3" xfId="1674"/>
    <cellStyle name="常规 12 2 4 3 8" xfId="21711"/>
    <cellStyle name="常规 12 2 4 3 8 2" xfId="1518"/>
    <cellStyle name="常规 12 2 4 3 8 2 2" xfId="23657"/>
    <cellStyle name="常规 12 2 4 3 8 3" xfId="1649"/>
    <cellStyle name="常规 12 2 4 3 9" xfId="21715"/>
    <cellStyle name="常规 12 2 4 3 9 2" xfId="1703"/>
    <cellStyle name="常规 12 2 4 4" xfId="23660"/>
    <cellStyle name="常规 12 2 4 4 10" xfId="19854"/>
    <cellStyle name="常规 12 2 4 4 2" xfId="23661"/>
    <cellStyle name="常规 12 2 4 4 2 2" xfId="23662"/>
    <cellStyle name="常规 12 2 4 4 2 2 2" xfId="23664"/>
    <cellStyle name="常规 12 2 4 4 2 2 2 2" xfId="13746"/>
    <cellStyle name="常规 12 2 4 4 2 2 3" xfId="23665"/>
    <cellStyle name="常规 12 2 4 4 2 3" xfId="23666"/>
    <cellStyle name="常规 12 2 4 4 2 3 2" xfId="23668"/>
    <cellStyle name="常规 12 2 4 4 2 3 2 2" xfId="13773"/>
    <cellStyle name="常规 12 2 4 4 2 3 3" xfId="23669"/>
    <cellStyle name="常规 12 2 4 4 2 4" xfId="23672"/>
    <cellStyle name="常规 12 2 4 4 2 4 2" xfId="23674"/>
    <cellStyle name="常规 12 2 4 4 2 4 2 2" xfId="13797"/>
    <cellStyle name="常规 12 2 4 4 2 4 3" xfId="23676"/>
    <cellStyle name="常规 12 2 4 4 2 5" xfId="23678"/>
    <cellStyle name="常规 12 2 4 4 2 5 2" xfId="23680"/>
    <cellStyle name="常规 12 2 4 4 2 6" xfId="20522"/>
    <cellStyle name="常规 12 2 4 4 3" xfId="23682"/>
    <cellStyle name="常规 12 2 4 4 3 2" xfId="19361"/>
    <cellStyle name="常规 12 2 4 4 3 2 2" xfId="19363"/>
    <cellStyle name="常规 12 2 4 4 3 2 2 2" xfId="13435"/>
    <cellStyle name="常规 12 2 4 4 3 2 3" xfId="19366"/>
    <cellStyle name="常规 12 2 4 4 3 3" xfId="19368"/>
    <cellStyle name="常规 12 2 4 4 3 3 2" xfId="19370"/>
    <cellStyle name="常规 12 2 4 4 3 3 2 2" xfId="13519"/>
    <cellStyle name="常规 12 2 4 4 3 3 3" xfId="23684"/>
    <cellStyle name="常规 12 2 4 4 3 4" xfId="19373"/>
    <cellStyle name="常规 12 2 4 4 3 4 2" xfId="23686"/>
    <cellStyle name="常规 12 2 4 4 3 4 2 2" xfId="13918"/>
    <cellStyle name="常规 12 2 4 4 3 4 3" xfId="23689"/>
    <cellStyle name="常规 12 2 4 4 3 5" xfId="23691"/>
    <cellStyle name="常规 12 2 4 4 3 5 2" xfId="23693"/>
    <cellStyle name="常规 12 2 4 4 3 6" xfId="23695"/>
    <cellStyle name="常规 12 2 4 4 4" xfId="23696"/>
    <cellStyle name="常规 12 2 4 4 4 2" xfId="23697"/>
    <cellStyle name="常规 12 2 4 4 4 2 2" xfId="23698"/>
    <cellStyle name="常规 12 2 4 4 4 2 2 2" xfId="13989"/>
    <cellStyle name="常规 12 2 4 4 4 2 3" xfId="23700"/>
    <cellStyle name="常规 12 2 4 4 4 3" xfId="23702"/>
    <cellStyle name="常规 12 2 4 4 4 3 2" xfId="23703"/>
    <cellStyle name="常规 12 2 4 4 4 3 2 2" xfId="14014"/>
    <cellStyle name="常规 12 2 4 4 4 3 3" xfId="23705"/>
    <cellStyle name="常规 12 2 4 4 4 4" xfId="20919"/>
    <cellStyle name="常规 12 2 4 4 4 4 2" xfId="20922"/>
    <cellStyle name="常规 12 2 4 4 4 4 2 2" xfId="14040"/>
    <cellStyle name="常规 12 2 4 4 4 4 3" xfId="23707"/>
    <cellStyle name="常规 12 2 4 4 4 5" xfId="20925"/>
    <cellStyle name="常规 12 2 4 4 4 5 2" xfId="23708"/>
    <cellStyle name="常规 12 2 4 4 4 6" xfId="23709"/>
    <cellStyle name="常规 12 2 4 4 5" xfId="6779"/>
    <cellStyle name="常规 12 2 4 4 5 2" xfId="6781"/>
    <cellStyle name="常规 12 2 4 4 5 2 2" xfId="23711"/>
    <cellStyle name="常规 12 2 4 4 5 2 2 2" xfId="14106"/>
    <cellStyle name="常规 12 2 4 4 5 2 3" xfId="23713"/>
    <cellStyle name="常规 12 2 4 4 5 3" xfId="23714"/>
    <cellStyle name="常规 12 2 4 4 5 3 2" xfId="23715"/>
    <cellStyle name="常规 12 2 4 4 5 3 2 2" xfId="14127"/>
    <cellStyle name="常规 12 2 4 4 5 3 3" xfId="23717"/>
    <cellStyle name="常规 12 2 4 4 5 4" xfId="20930"/>
    <cellStyle name="常规 12 2 4 4 5 4 2" xfId="20933"/>
    <cellStyle name="常规 12 2 4 4 5 4 2 2" xfId="14147"/>
    <cellStyle name="常规 12 2 4 4 5 4 3" xfId="59"/>
    <cellStyle name="常规 12 2 4 4 5 5" xfId="6595"/>
    <cellStyle name="常规 12 2 4 4 5 5 2" xfId="23718"/>
    <cellStyle name="常规 12 2 4 4 5 6" xfId="23719"/>
    <cellStyle name="常规 12 2 4 4 6" xfId="6787"/>
    <cellStyle name="常规 12 2 4 4 6 2" xfId="23723"/>
    <cellStyle name="常规 12 2 4 4 6 2 2" xfId="23726"/>
    <cellStyle name="常规 12 2 4 4 6 3" xfId="23729"/>
    <cellStyle name="常规 12 2 4 4 7" xfId="23732"/>
    <cellStyle name="常规 12 2 4 4 7 2" xfId="1215"/>
    <cellStyle name="常规 12 2 4 4 7 2 2" xfId="23736"/>
    <cellStyle name="常规 12 2 4 4 7 3" xfId="1231"/>
    <cellStyle name="常规 12 2 4 4 8" xfId="21721"/>
    <cellStyle name="常规 12 2 4 4 8 2" xfId="1772"/>
    <cellStyle name="常规 12 2 4 4 8 2 2" xfId="23739"/>
    <cellStyle name="常规 12 2 4 4 8 3" xfId="1779"/>
    <cellStyle name="常规 12 2 4 4 9" xfId="21725"/>
    <cellStyle name="常规 12 2 4 4 9 2" xfId="1799"/>
    <cellStyle name="常规 12 2 4 5" xfId="23740"/>
    <cellStyle name="常规 12 2 4 5 10" xfId="5402"/>
    <cellStyle name="常规 12 2 4 5 2" xfId="9515"/>
    <cellStyle name="常规 12 2 4 5 2 2" xfId="9517"/>
    <cellStyle name="常规 12 2 4 5 2 2 2" xfId="2550"/>
    <cellStyle name="常规 12 2 4 5 2 2 2 2" xfId="2554"/>
    <cellStyle name="常规 12 2 4 5 2 2 3" xfId="16469"/>
    <cellStyle name="常规 12 2 4 5 2 3" xfId="23741"/>
    <cellStyle name="常规 12 2 4 5 2 3 2" xfId="23742"/>
    <cellStyle name="常规 12 2 4 5 2 3 2 2" xfId="16520"/>
    <cellStyle name="常规 12 2 4 5 2 3 3" xfId="23743"/>
    <cellStyle name="常规 12 2 4 5 2 4" xfId="23745"/>
    <cellStyle name="常规 12 2 4 5 2 4 2" xfId="23747"/>
    <cellStyle name="常规 12 2 4 5 2 4 2 2" xfId="16548"/>
    <cellStyle name="常规 12 2 4 5 2 4 3" xfId="23749"/>
    <cellStyle name="常规 12 2 4 5 2 5" xfId="23751"/>
    <cellStyle name="常规 12 2 4 5 2 5 2" xfId="23753"/>
    <cellStyle name="常规 12 2 4 5 2 6" xfId="23756"/>
    <cellStyle name="常规 12 2 4 5 3" xfId="9519"/>
    <cellStyle name="常规 12 2 4 5 3 2" xfId="23757"/>
    <cellStyle name="常规 12 2 4 5 3 2 2" xfId="23758"/>
    <cellStyle name="常规 12 2 4 5 3 2 2 2" xfId="16614"/>
    <cellStyle name="常规 12 2 4 5 3 2 3" xfId="16475"/>
    <cellStyle name="常规 12 2 4 5 3 3" xfId="23759"/>
    <cellStyle name="常规 12 2 4 5 3 3 2" xfId="23760"/>
    <cellStyle name="常规 12 2 4 5 3 3 2 2" xfId="16637"/>
    <cellStyle name="常规 12 2 4 5 3 3 3" xfId="23762"/>
    <cellStyle name="常规 12 2 4 5 3 4" xfId="23764"/>
    <cellStyle name="常规 12 2 4 5 3 4 2" xfId="23766"/>
    <cellStyle name="常规 12 2 4 5 3 4 2 2" xfId="16665"/>
    <cellStyle name="常规 12 2 4 5 3 4 3" xfId="23769"/>
    <cellStyle name="常规 12 2 4 5 3 5" xfId="23771"/>
    <cellStyle name="常规 12 2 4 5 3 5 2" xfId="23773"/>
    <cellStyle name="常规 12 2 4 5 3 6" xfId="23775"/>
    <cellStyle name="常规 12 2 4 5 4" xfId="23777"/>
    <cellStyle name="常规 12 2 4 5 4 2" xfId="23778"/>
    <cellStyle name="常规 12 2 4 5 4 2 2" xfId="23779"/>
    <cellStyle name="常规 12 2 4 5 4 2 2 2" xfId="16737"/>
    <cellStyle name="常规 12 2 4 5 4 2 3" xfId="23781"/>
    <cellStyle name="常规 12 2 4 5 4 3" xfId="23783"/>
    <cellStyle name="常规 12 2 4 5 4 3 2" xfId="23784"/>
    <cellStyle name="常规 12 2 4 5 4 3 2 2" xfId="16761"/>
    <cellStyle name="常规 12 2 4 5 4 3 3" xfId="23786"/>
    <cellStyle name="常规 12 2 4 5 4 4" xfId="20941"/>
    <cellStyle name="常规 12 2 4 5 4 4 2" xfId="20944"/>
    <cellStyle name="常规 12 2 4 5 4 4 2 2" xfId="16784"/>
    <cellStyle name="常规 12 2 4 5 4 4 3" xfId="23788"/>
    <cellStyle name="常规 12 2 4 5 4 5" xfId="20947"/>
    <cellStyle name="常规 12 2 4 5 4 5 2" xfId="23790"/>
    <cellStyle name="常规 12 2 4 5 4 6" xfId="23791"/>
    <cellStyle name="常规 12 2 4 5 5" xfId="5683"/>
    <cellStyle name="常规 12 2 4 5 5 2" xfId="23793"/>
    <cellStyle name="常规 12 2 4 5 5 2 2" xfId="5686"/>
    <cellStyle name="常规 12 2 4 5 5 2 2 2" xfId="23794"/>
    <cellStyle name="常规 12 2 4 5 5 2 3" xfId="23796"/>
    <cellStyle name="常规 12 2 4 5 5 3" xfId="23798"/>
    <cellStyle name="常规 12 2 4 5 5 3 2" xfId="2745"/>
    <cellStyle name="常规 12 2 4 5 5 3 2 2" xfId="23799"/>
    <cellStyle name="常规 12 2 4 5 5 3 3" xfId="23801"/>
    <cellStyle name="常规 12 2 4 5 5 4" xfId="20952"/>
    <cellStyle name="常规 12 2 4 5 5 4 2" xfId="7168"/>
    <cellStyle name="常规 12 2 4 5 5 4 2 2" xfId="23802"/>
    <cellStyle name="常规 12 2 4 5 5 4 3" xfId="23804"/>
    <cellStyle name="常规 12 2 4 5 5 5" xfId="6606"/>
    <cellStyle name="常规 12 2 4 5 5 5 2" xfId="23805"/>
    <cellStyle name="常规 12 2 4 5 5 6" xfId="23806"/>
    <cellStyle name="常规 12 2 4 5 6" xfId="23808"/>
    <cellStyle name="常规 12 2 4 5 6 2" xfId="23813"/>
    <cellStyle name="常规 12 2 4 5 6 2 2" xfId="23815"/>
    <cellStyle name="常规 12 2 4 5 6 3" xfId="23817"/>
    <cellStyle name="常规 12 2 4 5 7" xfId="23820"/>
    <cellStyle name="常规 12 2 4 5 7 2" xfId="1850"/>
    <cellStyle name="常规 12 2 4 5 7 2 2" xfId="23822"/>
    <cellStyle name="常规 12 2 4 5 7 3" xfId="1859"/>
    <cellStyle name="常规 12 2 4 5 8" xfId="12789"/>
    <cellStyle name="常规 12 2 4 5 8 2" xfId="1870"/>
    <cellStyle name="常规 12 2 4 5 8 2 2" xfId="23825"/>
    <cellStyle name="常规 12 2 4 5 8 3" xfId="1875"/>
    <cellStyle name="常规 12 2 4 5 9" xfId="12793"/>
    <cellStyle name="常规 12 2 4 5 9 2" xfId="1890"/>
    <cellStyle name="常规 12 2 4 6" xfId="23826"/>
    <cellStyle name="常规 12 2 4 6 2" xfId="9536"/>
    <cellStyle name="常规 12 2 4 6 2 2" xfId="9538"/>
    <cellStyle name="常规 12 2 4 6 2 2 2" xfId="23827"/>
    <cellStyle name="常规 12 2 4 6 2 3" xfId="23828"/>
    <cellStyle name="常规 12 2 4 6 3" xfId="9540"/>
    <cellStyle name="常规 12 2 4 6 3 2" xfId="23829"/>
    <cellStyle name="常规 12 2 4 6 3 2 2" xfId="23830"/>
    <cellStyle name="常规 12 2 4 6 3 3" xfId="23831"/>
    <cellStyle name="常规 12 2 4 6 4" xfId="23832"/>
    <cellStyle name="常规 12 2 4 6 4 2" xfId="5129"/>
    <cellStyle name="常规 12 2 4 6 4 2 2" xfId="5137"/>
    <cellStyle name="常规 12 2 4 6 4 3" xfId="5681"/>
    <cellStyle name="常规 12 2 4 6 5" xfId="23833"/>
    <cellStyle name="常规 12 2 4 6 5 2" xfId="18850"/>
    <cellStyle name="常规 12 2 4 6 6" xfId="23836"/>
    <cellStyle name="常规 12 2 4 7" xfId="9626"/>
    <cellStyle name="常规 12 2 4 7 2" xfId="9561"/>
    <cellStyle name="常规 12 2 4 7 2 2" xfId="7943"/>
    <cellStyle name="常规 12 2 4 7 2 2 2" xfId="15847"/>
    <cellStyle name="常规 12 2 4 7 2 3" xfId="15849"/>
    <cellStyle name="常规 12 2 4 7 3" xfId="9565"/>
    <cellStyle name="常规 12 2 4 7 3 2" xfId="15851"/>
    <cellStyle name="常规 12 2 4 7 3 2 2" xfId="15853"/>
    <cellStyle name="常规 12 2 4 7 3 3" xfId="15855"/>
    <cellStyle name="常规 12 2 4 7 4" xfId="15857"/>
    <cellStyle name="常规 12 2 4 7 4 2" xfId="15859"/>
    <cellStyle name="常规 12 2 4 7 4 2 2" xfId="23837"/>
    <cellStyle name="常规 12 2 4 7 4 3" xfId="23838"/>
    <cellStyle name="常规 12 2 4 7 5" xfId="15861"/>
    <cellStyle name="常规 12 2 4 7 5 2" xfId="23839"/>
    <cellStyle name="常规 12 2 4 7 6" xfId="23841"/>
    <cellStyle name="常规 12 2 4 8" xfId="9630"/>
    <cellStyle name="常规 12 2 4 8 2" xfId="9584"/>
    <cellStyle name="常规 12 2 4 8 2 2" xfId="8085"/>
    <cellStyle name="常规 12 2 4 8 2 2 2" xfId="23842"/>
    <cellStyle name="常规 12 2 4 8 2 3" xfId="23843"/>
    <cellStyle name="常规 12 2 4 8 3" xfId="9586"/>
    <cellStyle name="常规 12 2 4 8 3 2" xfId="23844"/>
    <cellStyle name="常规 12 2 4 8 3 2 2" xfId="23845"/>
    <cellStyle name="常规 12 2 4 8 3 3" xfId="23846"/>
    <cellStyle name="常规 12 2 4 8 4" xfId="23848"/>
    <cellStyle name="常规 12 2 4 8 4 2" xfId="23850"/>
    <cellStyle name="常规 12 2 4 8 4 2 2" xfId="23851"/>
    <cellStyle name="常规 12 2 4 8 4 3" xfId="23853"/>
    <cellStyle name="常规 12 2 4 8 5" xfId="23855"/>
    <cellStyle name="常规 12 2 4 8 5 2" xfId="3036"/>
    <cellStyle name="常规 12 2 4 8 6" xfId="23857"/>
    <cellStyle name="常规 12 2 4 9" xfId="23858"/>
    <cellStyle name="常规 12 2 4 9 2" xfId="23859"/>
    <cellStyle name="常规 12 2 4 9 2 2" xfId="8237"/>
    <cellStyle name="常规 12 2 4 9 2 2 2" xfId="23860"/>
    <cellStyle name="常规 12 2 4 9 2 3" xfId="16628"/>
    <cellStyle name="常规 12 2 4 9 3" xfId="23861"/>
    <cellStyle name="常规 12 2 4 9 3 2" xfId="23864"/>
    <cellStyle name="常规 12 2 4 9 3 2 2" xfId="23865"/>
    <cellStyle name="常规 12 2 4 9 3 3" xfId="23866"/>
    <cellStyle name="常规 12 2 4 9 4" xfId="23868"/>
    <cellStyle name="常规 12 2 4 9 4 2" xfId="23870"/>
    <cellStyle name="常规 12 2 4 9 4 2 2" xfId="23871"/>
    <cellStyle name="常规 12 2 4 9 4 3" xfId="23873"/>
    <cellStyle name="常规 12 2 4 9 5" xfId="23875"/>
    <cellStyle name="常规 12 2 4 9 5 2" xfId="4043"/>
    <cellStyle name="常规 12 2 4 9 6" xfId="23876"/>
    <cellStyle name="常规 12 3" xfId="23877"/>
    <cellStyle name="常规 12 3 10" xfId="8130"/>
    <cellStyle name="常规 12 3 10 2" xfId="8134"/>
    <cellStyle name="常规 12 3 10 2 2" xfId="23879"/>
    <cellStyle name="常规 12 3 10 3" xfId="23881"/>
    <cellStyle name="常规 12 3 11" xfId="8138"/>
    <cellStyle name="常规 12 3 11 2" xfId="23883"/>
    <cellStyle name="常规 12 3 11 2 2" xfId="23885"/>
    <cellStyle name="常规 12 3 11 3" xfId="23887"/>
    <cellStyle name="常规 12 3 12" xfId="6146"/>
    <cellStyle name="常规 12 3 12 2" xfId="23889"/>
    <cellStyle name="常规 12 3 12 2 2" xfId="23891"/>
    <cellStyle name="常规 12 3 12 3" xfId="23894"/>
    <cellStyle name="常规 12 3 13" xfId="23895"/>
    <cellStyle name="常规 12 3 13 2" xfId="23896"/>
    <cellStyle name="常规 12 3 14" xfId="15525"/>
    <cellStyle name="常规 12 3 2" xfId="23897"/>
    <cellStyle name="常规 12 3 2 10" xfId="23898"/>
    <cellStyle name="常规 12 3 2 2" xfId="23900"/>
    <cellStyle name="常规 12 3 2 2 2" xfId="23901"/>
    <cellStyle name="常规 12 3 2 2 2 2" xfId="23903"/>
    <cellStyle name="常规 12 3 2 2 2 2 2" xfId="23905"/>
    <cellStyle name="常规 12 3 2 2 2 3" xfId="8948"/>
    <cellStyle name="常规 12 3 2 2 3" xfId="23906"/>
    <cellStyle name="常规 12 3 2 2 3 2" xfId="23908"/>
    <cellStyle name="常规 12 3 2 2 3 2 2" xfId="23910"/>
    <cellStyle name="常规 12 3 2 2 3 3" xfId="23912"/>
    <cellStyle name="常规 12 3 2 2 4" xfId="23913"/>
    <cellStyle name="常规 12 3 2 2 4 2" xfId="23915"/>
    <cellStyle name="常规 12 3 2 2 4 2 2" xfId="23917"/>
    <cellStyle name="常规 12 3 2 2 4 3" xfId="18864"/>
    <cellStyle name="常规 12 3 2 2 5" xfId="23918"/>
    <cellStyle name="常规 12 3 2 2 5 2" xfId="23920"/>
    <cellStyle name="常规 12 3 2 2 6" xfId="22024"/>
    <cellStyle name="常规 12 3 2 3" xfId="23922"/>
    <cellStyle name="常规 12 3 2 3 2" xfId="23924"/>
    <cellStyle name="常规 12 3 2 3 2 2" xfId="23926"/>
    <cellStyle name="常规 12 3 2 3 2 2 2" xfId="23928"/>
    <cellStyle name="常规 12 3 2 3 2 3" xfId="23931"/>
    <cellStyle name="常规 12 3 2 3 3" xfId="23932"/>
    <cellStyle name="常规 12 3 2 3 3 2" xfId="23934"/>
    <cellStyle name="常规 12 3 2 3 3 2 2" xfId="23936"/>
    <cellStyle name="常规 12 3 2 3 3 3" xfId="23938"/>
    <cellStyle name="常规 12 3 2 3 4" xfId="20407"/>
    <cellStyle name="常规 12 3 2 3 4 2" xfId="20422"/>
    <cellStyle name="常规 12 3 2 3 4 2 2" xfId="20425"/>
    <cellStyle name="常规 12 3 2 3 4 3" xfId="20529"/>
    <cellStyle name="常规 12 3 2 3 5" xfId="14770"/>
    <cellStyle name="常规 12 3 2 3 5 2" xfId="23940"/>
    <cellStyle name="常规 12 3 2 3 6" xfId="22030"/>
    <cellStyle name="常规 12 3 2 4" xfId="23942"/>
    <cellStyle name="常规 12 3 2 4 2" xfId="23943"/>
    <cellStyle name="常规 12 3 2 4 2 2" xfId="23945"/>
    <cellStyle name="常规 12 3 2 4 2 2 2" xfId="23947"/>
    <cellStyle name="常规 12 3 2 4 2 3" xfId="23950"/>
    <cellStyle name="常规 12 3 2 4 3" xfId="23952"/>
    <cellStyle name="常规 12 3 2 4 3 2" xfId="23954"/>
    <cellStyle name="常规 12 3 2 4 3 2 2" xfId="23521"/>
    <cellStyle name="常规 12 3 2 4 3 3" xfId="23956"/>
    <cellStyle name="常规 12 3 2 4 4" xfId="20889"/>
    <cellStyle name="常规 12 3 2 4 4 2" xfId="20892"/>
    <cellStyle name="常规 12 3 2 4 4 2 2" xfId="20895"/>
    <cellStyle name="常规 12 3 2 4 4 3" xfId="20905"/>
    <cellStyle name="常规 12 3 2 4 5" xfId="20913"/>
    <cellStyle name="常规 12 3 2 4 5 2" xfId="20916"/>
    <cellStyle name="常规 12 3 2 4 6" xfId="20935"/>
    <cellStyle name="常规 12 3 2 5" xfId="23958"/>
    <cellStyle name="常规 12 3 2 5 2" xfId="10624"/>
    <cellStyle name="常规 12 3 2 5 2 2" xfId="10626"/>
    <cellStyle name="常规 12 3 2 5 2 2 2" xfId="23959"/>
    <cellStyle name="常规 12 3 2 5 2 3" xfId="23960"/>
    <cellStyle name="常规 12 3 2 5 3" xfId="10628"/>
    <cellStyle name="常规 12 3 2 5 3 2" xfId="23962"/>
    <cellStyle name="常规 12 3 2 5 3 2 2" xfId="15280"/>
    <cellStyle name="常规 12 3 2 5 3 3" xfId="23964"/>
    <cellStyle name="常规 12 3 2 5 4" xfId="20978"/>
    <cellStyle name="常规 12 3 2 5 4 2" xfId="20982"/>
    <cellStyle name="常规 12 3 2 5 4 2 2" xfId="20985"/>
    <cellStyle name="常规 12 3 2 5 4 3" xfId="20992"/>
    <cellStyle name="常规 12 3 2 5 5" xfId="21001"/>
    <cellStyle name="常规 12 3 2 5 5 2" xfId="21004"/>
    <cellStyle name="常规 12 3 2 5 6" xfId="21020"/>
    <cellStyle name="常规 12 3 2 6" xfId="23966"/>
    <cellStyle name="常规 12 3 2 6 2" xfId="10651"/>
    <cellStyle name="常规 12 3 2 6 2 2" xfId="10653"/>
    <cellStyle name="常规 12 3 2 6 3" xfId="10655"/>
    <cellStyle name="常规 12 3 2 7" xfId="9639"/>
    <cellStyle name="常规 12 3 2 7 2" xfId="9641"/>
    <cellStyle name="常规 12 3 2 7 2 2" xfId="10686"/>
    <cellStyle name="常规 12 3 2 7 3" xfId="10688"/>
    <cellStyle name="常规 12 3 2 8" xfId="9645"/>
    <cellStyle name="常规 12 3 2 8 2" xfId="10726"/>
    <cellStyle name="常规 12 3 2 8 2 2" xfId="10730"/>
    <cellStyle name="常规 12 3 2 8 3" xfId="10732"/>
    <cellStyle name="常规 12 3 2 9" xfId="23967"/>
    <cellStyle name="常规 12 3 2 9 2" xfId="23968"/>
    <cellStyle name="常规 12 3 3" xfId="23970"/>
    <cellStyle name="常规 12 3 3 10" xfId="23971"/>
    <cellStyle name="常规 12 3 3 2" xfId="9671"/>
    <cellStyle name="常规 12 3 3 2 2" xfId="9709"/>
    <cellStyle name="常规 12 3 3 2 2 2" xfId="9712"/>
    <cellStyle name="常规 12 3 3 2 2 2 2" xfId="9731"/>
    <cellStyle name="常规 12 3 3 2 2 3" xfId="8962"/>
    <cellStyle name="常规 12 3 3 2 3" xfId="10353"/>
    <cellStyle name="常规 12 3 3 2 3 2" xfId="10359"/>
    <cellStyle name="常规 12 3 3 2 3 2 2" xfId="10362"/>
    <cellStyle name="常规 12 3 3 2 3 3" xfId="10385"/>
    <cellStyle name="常规 12 3 3 2 4" xfId="10466"/>
    <cellStyle name="常规 12 3 3 2 4 2" xfId="10469"/>
    <cellStyle name="常规 12 3 3 2 4 2 2" xfId="10472"/>
    <cellStyle name="常规 12 3 3 2 4 3" xfId="10510"/>
    <cellStyle name="常规 12 3 3 2 5" xfId="1952"/>
    <cellStyle name="常规 12 3 3 2 5 2" xfId="1957"/>
    <cellStyle name="常规 12 3 3 2 6" xfId="76"/>
    <cellStyle name="常规 12 3 3 3" xfId="11015"/>
    <cellStyle name="常规 12 3 3 3 2" xfId="11026"/>
    <cellStyle name="常规 12 3 3 3 2 2" xfId="11031"/>
    <cellStyle name="常规 12 3 3 3 2 2 2" xfId="9131"/>
    <cellStyle name="常规 12 3 3 3 2 3" xfId="11034"/>
    <cellStyle name="常规 12 3 3 3 3" xfId="11048"/>
    <cellStyle name="常规 12 3 3 3 3 2" xfId="11051"/>
    <cellStyle name="常规 12 3 3 3 3 2 2" xfId="10532"/>
    <cellStyle name="常规 12 3 3 3 3 3" xfId="11053"/>
    <cellStyle name="常规 12 3 3 3 4" xfId="11076"/>
    <cellStyle name="常规 12 3 3 3 4 2" xfId="11079"/>
    <cellStyle name="常规 12 3 3 3 4 2 2" xfId="11082"/>
    <cellStyle name="常规 12 3 3 3 4 3" xfId="11144"/>
    <cellStyle name="常规 12 3 3 3 5" xfId="2052"/>
    <cellStyle name="常规 12 3 3 3 5 2" xfId="2075"/>
    <cellStyle name="常规 12 3 3 3 6" xfId="2089"/>
    <cellStyle name="常规 12 3 3 4" xfId="23973"/>
    <cellStyle name="常规 12 3 3 4 2" xfId="23974"/>
    <cellStyle name="常规 12 3 3 4 2 2" xfId="23976"/>
    <cellStyle name="常规 12 3 3 4 2 2 2" xfId="12131"/>
    <cellStyle name="常规 12 3 3 4 2 3" xfId="23978"/>
    <cellStyle name="常规 12 3 3 4 3" xfId="23979"/>
    <cellStyle name="常规 12 3 3 4 3 2" xfId="23980"/>
    <cellStyle name="常规 12 3 3 4 3 2 2" xfId="12853"/>
    <cellStyle name="常规 12 3 3 4 3 3" xfId="23981"/>
    <cellStyle name="常规 12 3 3 4 4" xfId="21326"/>
    <cellStyle name="常规 12 3 3 4 4 2" xfId="21328"/>
    <cellStyle name="常规 12 3 3 4 4 2 2" xfId="21330"/>
    <cellStyle name="常规 12 3 3 4 4 3" xfId="21334"/>
    <cellStyle name="常规 12 3 3 4 5" xfId="2162"/>
    <cellStyle name="常规 12 3 3 4 5 2" xfId="2183"/>
    <cellStyle name="常规 12 3 3 4 6" xfId="2193"/>
    <cellStyle name="常规 12 3 3 5" xfId="23983"/>
    <cellStyle name="常规 12 3 3 5 2" xfId="10783"/>
    <cellStyle name="常规 12 3 3 5 2 2" xfId="10785"/>
    <cellStyle name="常规 12 3 3 5 2 2 2" xfId="13453"/>
    <cellStyle name="常规 12 3 3 5 2 3" xfId="23984"/>
    <cellStyle name="常规 12 3 3 5 3" xfId="10787"/>
    <cellStyle name="常规 12 3 3 5 3 2" xfId="23985"/>
    <cellStyle name="常规 12 3 3 5 3 2 2" xfId="23986"/>
    <cellStyle name="常规 12 3 3 5 3 3" xfId="23987"/>
    <cellStyle name="常规 12 3 3 5 4" xfId="21381"/>
    <cellStyle name="常规 12 3 3 5 4 2" xfId="21386"/>
    <cellStyle name="常规 12 3 3 5 4 2 2" xfId="21389"/>
    <cellStyle name="常规 12 3 3 5 4 3" xfId="21397"/>
    <cellStyle name="常规 12 3 3 5 5" xfId="2267"/>
    <cellStyle name="常规 12 3 3 5 5 2" xfId="21409"/>
    <cellStyle name="常规 12 3 3 5 6" xfId="21428"/>
    <cellStyle name="常规 12 3 3 6" xfId="23989"/>
    <cellStyle name="常规 12 3 3 6 2" xfId="10817"/>
    <cellStyle name="常规 12 3 3 6 2 2" xfId="10819"/>
    <cellStyle name="常规 12 3 3 6 3" xfId="10821"/>
    <cellStyle name="常规 12 3 3 7" xfId="4123"/>
    <cellStyle name="常规 12 3 3 7 2" xfId="9647"/>
    <cellStyle name="常规 12 3 3 7 2 2" xfId="8625"/>
    <cellStyle name="常规 12 3 3 7 3" xfId="10848"/>
    <cellStyle name="常规 12 3 3 8" xfId="9651"/>
    <cellStyle name="常规 12 3 3 8 2" xfId="10871"/>
    <cellStyle name="常规 12 3 3 8 2 2" xfId="8748"/>
    <cellStyle name="常规 12 3 3 8 3" xfId="10873"/>
    <cellStyle name="常规 12 3 3 9" xfId="23990"/>
    <cellStyle name="常规 12 3 3 9 2" xfId="23991"/>
    <cellStyle name="常规 12 3 4" xfId="23993"/>
    <cellStyle name="常规 12 3 4 10" xfId="23994"/>
    <cellStyle name="常规 12 3 4 2" xfId="12537"/>
    <cellStyle name="常规 12 3 4 2 2" xfId="12576"/>
    <cellStyle name="常规 12 3 4 2 2 2" xfId="12580"/>
    <cellStyle name="常规 12 3 4 2 2 2 2" xfId="12582"/>
    <cellStyle name="常规 12 3 4 2 2 3" xfId="8989"/>
    <cellStyle name="常规 12 3 4 2 3" xfId="12671"/>
    <cellStyle name="常规 12 3 4 2 3 2" xfId="12676"/>
    <cellStyle name="常规 12 3 4 2 3 2 2" xfId="12677"/>
    <cellStyle name="常规 12 3 4 2 3 3" xfId="12696"/>
    <cellStyle name="常规 12 3 4 2 4" xfId="12776"/>
    <cellStyle name="常规 12 3 4 2 4 2" xfId="12784"/>
    <cellStyle name="常规 12 3 4 2 4 2 2" xfId="12785"/>
    <cellStyle name="常规 12 3 4 2 4 3" xfId="12820"/>
    <cellStyle name="常规 12 3 4 2 5" xfId="5217"/>
    <cellStyle name="常规 12 3 4 2 5 2" xfId="5367"/>
    <cellStyle name="常规 12 3 4 2 6" xfId="5498"/>
    <cellStyle name="常规 12 3 4 3" xfId="23996"/>
    <cellStyle name="常规 12 3 4 3 2" xfId="23998"/>
    <cellStyle name="常规 12 3 4 3 2 2" xfId="23999"/>
    <cellStyle name="常规 12 3 4 3 2 2 2" xfId="14892"/>
    <cellStyle name="常规 12 3 4 3 2 3" xfId="24000"/>
    <cellStyle name="常规 12 3 4 3 3" xfId="17132"/>
    <cellStyle name="常规 12 3 4 3 3 2" xfId="24001"/>
    <cellStyle name="常规 12 3 4 3 3 2 2" xfId="15567"/>
    <cellStyle name="常规 12 3 4 3 3 3" xfId="24002"/>
    <cellStyle name="常规 12 3 4 3 4" xfId="24004"/>
    <cellStyle name="常规 12 3 4 3 4 2" xfId="24006"/>
    <cellStyle name="常规 12 3 4 3 4 2 2" xfId="24008"/>
    <cellStyle name="常规 12 3 4 3 4 3" xfId="24010"/>
    <cellStyle name="常规 12 3 4 3 5" xfId="5850"/>
    <cellStyle name="常规 12 3 4 3 5 2" xfId="5855"/>
    <cellStyle name="常规 12 3 4 3 6" xfId="5934"/>
    <cellStyle name="常规 12 3 4 4" xfId="24013"/>
    <cellStyle name="常规 12 3 4 4 2" xfId="24014"/>
    <cellStyle name="常规 12 3 4 4 2 2" xfId="24015"/>
    <cellStyle name="常规 12 3 4 4 2 2 2" xfId="16072"/>
    <cellStyle name="常规 12 3 4 4 2 3" xfId="24016"/>
    <cellStyle name="常规 12 3 4 4 3" xfId="24017"/>
    <cellStyle name="常规 12 3 4 4 3 2" xfId="24018"/>
    <cellStyle name="常规 12 3 4 4 3 2 2" xfId="24019"/>
    <cellStyle name="常规 12 3 4 4 3 3" xfId="24020"/>
    <cellStyle name="常规 12 3 4 4 4" xfId="24021"/>
    <cellStyle name="常规 12 3 4 4 4 2" xfId="24022"/>
    <cellStyle name="常规 12 3 4 4 4 2 2" xfId="24023"/>
    <cellStyle name="常规 12 3 4 4 4 3" xfId="24025"/>
    <cellStyle name="常规 12 3 4 4 5" xfId="6319"/>
    <cellStyle name="常规 12 3 4 4 5 2" xfId="6323"/>
    <cellStyle name="常规 12 3 4 4 6" xfId="6402"/>
    <cellStyle name="常规 12 3 4 5" xfId="24027"/>
    <cellStyle name="常规 12 3 4 5 2" xfId="24029"/>
    <cellStyle name="常规 12 3 4 5 2 2" xfId="24030"/>
    <cellStyle name="常规 12 3 4 5 2 2 2" xfId="24031"/>
    <cellStyle name="常规 12 3 4 5 2 3" xfId="24032"/>
    <cellStyle name="常规 12 3 4 5 3" xfId="24033"/>
    <cellStyle name="常规 12 3 4 5 3 2" xfId="24034"/>
    <cellStyle name="常规 12 3 4 5 3 2 2" xfId="24035"/>
    <cellStyle name="常规 12 3 4 5 3 3" xfId="24036"/>
    <cellStyle name="常规 12 3 4 5 4" xfId="24038"/>
    <cellStyle name="常规 12 3 4 5 4 2" xfId="24039"/>
    <cellStyle name="常规 12 3 4 5 4 2 2" xfId="24040"/>
    <cellStyle name="常规 12 3 4 5 4 3" xfId="24042"/>
    <cellStyle name="常规 12 3 4 5 5" xfId="6658"/>
    <cellStyle name="常规 12 3 4 5 5 2" xfId="24043"/>
    <cellStyle name="常规 12 3 4 5 6" xfId="24044"/>
    <cellStyle name="常规 12 3 4 6" xfId="14259"/>
    <cellStyle name="常规 12 3 4 6 2" xfId="14260"/>
    <cellStyle name="常规 12 3 4 6 2 2" xfId="24045"/>
    <cellStyle name="常规 12 3 4 6 3" xfId="24046"/>
    <cellStyle name="常规 12 3 4 7" xfId="9653"/>
    <cellStyle name="常规 12 3 4 7 2" xfId="9657"/>
    <cellStyle name="常规 12 3 4 7 2 2" xfId="24047"/>
    <cellStyle name="常规 12 3 4 7 3" xfId="24048"/>
    <cellStyle name="常规 12 3 4 8" xfId="9660"/>
    <cellStyle name="常规 12 3 4 8 2" xfId="24049"/>
    <cellStyle name="常规 12 3 4 8 2 2" xfId="24050"/>
    <cellStyle name="常规 12 3 4 8 3" xfId="24051"/>
    <cellStyle name="常规 12 3 4 9" xfId="24052"/>
    <cellStyle name="常规 12 3 4 9 2" xfId="24053"/>
    <cellStyle name="常规 12 3 5" xfId="24055"/>
    <cellStyle name="常规 12 3 5 10" xfId="24059"/>
    <cellStyle name="常规 12 3 5 2" xfId="7213"/>
    <cellStyle name="常规 12 3 5 2 2" xfId="24061"/>
    <cellStyle name="常规 12 3 5 2 2 2" xfId="24063"/>
    <cellStyle name="常规 12 3 5 2 2 2 2" xfId="4428"/>
    <cellStyle name="常规 12 3 5 2 2 3" xfId="24064"/>
    <cellStyle name="常规 12 3 5 2 3" xfId="24065"/>
    <cellStyle name="常规 12 3 5 2 3 2" xfId="21925"/>
    <cellStyle name="常规 12 3 5 2 3 2 2" xfId="24067"/>
    <cellStyle name="常规 12 3 5 2 3 3" xfId="24068"/>
    <cellStyle name="常规 12 3 5 2 4" xfId="24069"/>
    <cellStyle name="常规 12 3 5 2 4 2" xfId="24071"/>
    <cellStyle name="常规 12 3 5 2 4 2 2" xfId="24073"/>
    <cellStyle name="常规 12 3 5 2 4 3" xfId="24075"/>
    <cellStyle name="常规 12 3 5 2 5" xfId="5228"/>
    <cellStyle name="常规 12 3 5 2 5 2" xfId="6866"/>
    <cellStyle name="常规 12 3 5 2 6" xfId="6868"/>
    <cellStyle name="常规 12 3 5 3" xfId="24078"/>
    <cellStyle name="常规 12 3 5 3 2" xfId="24079"/>
    <cellStyle name="常规 12 3 5 3 2 2" xfId="24081"/>
    <cellStyle name="常规 12 3 5 3 2 2 2" xfId="17248"/>
    <cellStyle name="常规 12 3 5 3 2 3" xfId="24082"/>
    <cellStyle name="常规 12 3 5 3 3" xfId="17138"/>
    <cellStyle name="常规 12 3 5 3 3 2" xfId="24083"/>
    <cellStyle name="常规 12 3 5 3 3 2 2" xfId="24085"/>
    <cellStyle name="常规 12 3 5 3 3 3" xfId="24086"/>
    <cellStyle name="常规 12 3 5 3 4" xfId="24087"/>
    <cellStyle name="常规 12 3 5 3 4 2" xfId="24088"/>
    <cellStyle name="常规 12 3 5 3 4 2 2" xfId="24090"/>
    <cellStyle name="常规 12 3 5 3 4 3" xfId="24091"/>
    <cellStyle name="常规 12 3 5 3 5" xfId="6871"/>
    <cellStyle name="常规 12 3 5 3 5 2" xfId="6873"/>
    <cellStyle name="常规 12 3 5 3 6" xfId="3295"/>
    <cellStyle name="常规 12 3 5 4" xfId="24092"/>
    <cellStyle name="常规 12 3 5 4 2" xfId="24093"/>
    <cellStyle name="常规 12 3 5 4 2 2" xfId="24095"/>
    <cellStyle name="常规 12 3 5 4 2 2 2" xfId="24096"/>
    <cellStyle name="常规 12 3 5 4 2 3" xfId="24097"/>
    <cellStyle name="常规 12 3 5 4 3" xfId="24098"/>
    <cellStyle name="常规 12 3 5 4 3 2" xfId="24099"/>
    <cellStyle name="常规 12 3 5 4 3 2 2" xfId="24100"/>
    <cellStyle name="常规 12 3 5 4 3 3" xfId="24101"/>
    <cellStyle name="常规 12 3 5 4 4" xfId="24102"/>
    <cellStyle name="常规 12 3 5 4 4 2" xfId="24103"/>
    <cellStyle name="常规 12 3 5 4 4 2 2" xfId="24104"/>
    <cellStyle name="常规 12 3 5 4 4 3" xfId="24106"/>
    <cellStyle name="常规 12 3 5 4 5" xfId="6877"/>
    <cellStyle name="常规 12 3 5 4 5 2" xfId="6879"/>
    <cellStyle name="常规 12 3 5 4 6" xfId="3509"/>
    <cellStyle name="常规 12 3 5 5" xfId="24108"/>
    <cellStyle name="常规 12 3 5 5 2" xfId="24110"/>
    <cellStyle name="常规 12 3 5 5 2 2" xfId="24111"/>
    <cellStyle name="常规 12 3 5 5 2 2 2" xfId="24112"/>
    <cellStyle name="常规 12 3 5 5 2 3" xfId="24113"/>
    <cellStyle name="常规 12 3 5 5 3" xfId="24114"/>
    <cellStyle name="常规 12 3 5 5 3 2" xfId="24115"/>
    <cellStyle name="常规 12 3 5 5 3 2 2" xfId="24116"/>
    <cellStyle name="常规 12 3 5 5 3 3" xfId="24117"/>
    <cellStyle name="常规 12 3 5 5 4" xfId="24119"/>
    <cellStyle name="常规 12 3 5 5 4 2" xfId="24120"/>
    <cellStyle name="常规 12 3 5 5 4 2 2" xfId="24121"/>
    <cellStyle name="常规 12 3 5 5 4 3" xfId="24123"/>
    <cellStyle name="常规 12 3 5 5 5" xfId="3194"/>
    <cellStyle name="常规 12 3 5 5 5 2" xfId="24124"/>
    <cellStyle name="常规 12 3 5 5 6" xfId="24125"/>
    <cellStyle name="常规 12 3 5 6" xfId="14263"/>
    <cellStyle name="常规 12 3 5 6 2" xfId="14265"/>
    <cellStyle name="常规 12 3 5 6 2 2" xfId="24126"/>
    <cellStyle name="常规 12 3 5 6 3" xfId="24127"/>
    <cellStyle name="常规 12 3 5 7" xfId="9664"/>
    <cellStyle name="常规 12 3 5 7 2" xfId="24128"/>
    <cellStyle name="常规 12 3 5 7 2 2" xfId="3112"/>
    <cellStyle name="常规 12 3 5 7 3" xfId="24129"/>
    <cellStyle name="常规 12 3 5 8" xfId="24130"/>
    <cellStyle name="常规 12 3 5 8 2" xfId="24131"/>
    <cellStyle name="常规 12 3 5 8 2 2" xfId="24133"/>
    <cellStyle name="常规 12 3 5 8 3" xfId="24134"/>
    <cellStyle name="常规 12 3 5 9" xfId="24136"/>
    <cellStyle name="常规 12 3 5 9 2" xfId="24137"/>
    <cellStyle name="常规 12 3 6" xfId="24139"/>
    <cellStyle name="常规 12 3 6 2" xfId="7219"/>
    <cellStyle name="常规 12 3 6 2 2" xfId="13727"/>
    <cellStyle name="常规 12 3 6 2 2 2" xfId="13730"/>
    <cellStyle name="常规 12 3 6 2 3" xfId="13735"/>
    <cellStyle name="常规 12 3 6 3" xfId="13750"/>
    <cellStyle name="常规 12 3 6 3 2" xfId="13752"/>
    <cellStyle name="常规 12 3 6 3 2 2" xfId="13756"/>
    <cellStyle name="常规 12 3 6 3 3" xfId="13761"/>
    <cellStyle name="常规 12 3 6 4" xfId="13775"/>
    <cellStyle name="常规 12 3 6 4 2" xfId="13777"/>
    <cellStyle name="常规 12 3 6 4 2 2" xfId="13780"/>
    <cellStyle name="常规 12 3 6 4 3" xfId="13784"/>
    <cellStyle name="常规 12 3 6 5" xfId="13802"/>
    <cellStyle name="常规 12 3 6 5 2" xfId="13803"/>
    <cellStyle name="常规 12 3 6 6" xfId="13812"/>
    <cellStyle name="常规 12 3 7" xfId="24142"/>
    <cellStyle name="常规 12 3 7 2" xfId="7229"/>
    <cellStyle name="常规 12 3 7 2 2" xfId="13843"/>
    <cellStyle name="常规 12 3 7 2 2 2" xfId="13846"/>
    <cellStyle name="常规 12 3 7 2 3" xfId="13856"/>
    <cellStyle name="常规 12 3 7 3" xfId="13864"/>
    <cellStyle name="常规 12 3 7 3 2" xfId="13867"/>
    <cellStyle name="常规 12 3 7 3 2 2" xfId="13870"/>
    <cellStyle name="常规 12 3 7 3 3" xfId="13878"/>
    <cellStyle name="常规 12 3 7 4" xfId="13894"/>
    <cellStyle name="常规 12 3 7 4 2" xfId="13896"/>
    <cellStyle name="常规 12 3 7 4 2 2" xfId="13899"/>
    <cellStyle name="常规 12 3 7 4 3" xfId="13907"/>
    <cellStyle name="常规 12 3 7 5" xfId="13924"/>
    <cellStyle name="常规 12 3 7 5 2" xfId="13927"/>
    <cellStyle name="常规 12 3 7 6" xfId="13932"/>
    <cellStyle name="常规 12 3 8" xfId="24145"/>
    <cellStyle name="常规 12 3 8 2" xfId="13968"/>
    <cellStyle name="常规 12 3 8 2 2" xfId="13970"/>
    <cellStyle name="常规 12 3 8 2 2 2" xfId="13973"/>
    <cellStyle name="常规 12 3 8 2 3" xfId="13980"/>
    <cellStyle name="常规 12 3 8 3" xfId="13995"/>
    <cellStyle name="常规 12 3 8 3 2" xfId="13997"/>
    <cellStyle name="常规 12 3 8 3 2 2" xfId="14000"/>
    <cellStyle name="常规 12 3 8 3 3" xfId="8608"/>
    <cellStyle name="常规 12 3 8 4" xfId="14020"/>
    <cellStyle name="常规 12 3 8 4 2" xfId="14022"/>
    <cellStyle name="常规 12 3 8 4 2 2" xfId="14025"/>
    <cellStyle name="常规 12 3 8 4 3" xfId="14029"/>
    <cellStyle name="常规 12 3 8 5" xfId="14048"/>
    <cellStyle name="常规 12 3 8 5 2" xfId="14051"/>
    <cellStyle name="常规 12 3 8 6" xfId="13470"/>
    <cellStyle name="常规 12 3 9" xfId="13994"/>
    <cellStyle name="常规 12 3 9 2" xfId="14087"/>
    <cellStyle name="常规 12 3 9 2 2" xfId="14089"/>
    <cellStyle name="常规 12 3 9 2 2 2" xfId="14091"/>
    <cellStyle name="常规 12 3 9 2 3" xfId="14097"/>
    <cellStyle name="常规 12 3 9 3" xfId="14111"/>
    <cellStyle name="常规 12 3 9 3 2" xfId="14113"/>
    <cellStyle name="常规 12 3 9 3 2 2" xfId="14115"/>
    <cellStyle name="常规 12 3 9 3 3" xfId="8613"/>
    <cellStyle name="常规 12 3 9 4" xfId="14133"/>
    <cellStyle name="常规 12 3 9 4 2" xfId="14135"/>
    <cellStyle name="常规 12 3 9 4 2 2" xfId="14137"/>
    <cellStyle name="常规 12 3 9 4 3" xfId="14139"/>
    <cellStyle name="常规 12 3 9 5" xfId="14157"/>
    <cellStyle name="常规 12 3 9 5 2" xfId="14159"/>
    <cellStyle name="常规 12 3 9 6" xfId="14163"/>
    <cellStyle name="常规 12 4" xfId="24148"/>
    <cellStyle name="常规 12 4 10" xfId="7311"/>
    <cellStyle name="常规 12 4 10 2" xfId="18586"/>
    <cellStyle name="常规 12 4 10 2 2" xfId="18588"/>
    <cellStyle name="常规 12 4 10 3" xfId="9090"/>
    <cellStyle name="常规 12 4 11" xfId="18591"/>
    <cellStyle name="常规 12 4 11 2" xfId="18593"/>
    <cellStyle name="常规 12 4 11 2 2" xfId="24149"/>
    <cellStyle name="常规 12 4 11 3" xfId="24152"/>
    <cellStyle name="常规 12 4 12" xfId="24153"/>
    <cellStyle name="常规 12 4 12 2" xfId="7201"/>
    <cellStyle name="常规 12 4 12 2 2" xfId="24154"/>
    <cellStyle name="常规 12 4 12 3" xfId="24155"/>
    <cellStyle name="常规 12 4 13" xfId="475"/>
    <cellStyle name="常规 12 4 13 2" xfId="1435"/>
    <cellStyle name="常规 12 4 14" xfId="24158"/>
    <cellStyle name="常规 12 4 2" xfId="24160"/>
    <cellStyle name="常规 12 4 2 10" xfId="24161"/>
    <cellStyle name="常规 12 4 2 2" xfId="24163"/>
    <cellStyle name="常规 12 4 2 2 2" xfId="24164"/>
    <cellStyle name="常规 12 4 2 2 2 2" xfId="24165"/>
    <cellStyle name="常规 12 4 2 2 2 2 2" xfId="24166"/>
    <cellStyle name="常规 12 4 2 2 2 3" xfId="24168"/>
    <cellStyle name="常规 12 4 2 2 3" xfId="24169"/>
    <cellStyle name="常规 12 4 2 2 3 2" xfId="24170"/>
    <cellStyle name="常规 12 4 2 2 3 2 2" xfId="24171"/>
    <cellStyle name="常规 12 4 2 2 3 3" xfId="24172"/>
    <cellStyle name="常规 12 4 2 2 4" xfId="24173"/>
    <cellStyle name="常规 12 4 2 2 4 2" xfId="24174"/>
    <cellStyle name="常规 12 4 2 2 4 2 2" xfId="24176"/>
    <cellStyle name="常规 12 4 2 2 4 3" xfId="24177"/>
    <cellStyle name="常规 12 4 2 2 5" xfId="24178"/>
    <cellStyle name="常规 12 4 2 2 5 2" xfId="24179"/>
    <cellStyle name="常规 12 4 2 2 6" xfId="24180"/>
    <cellStyle name="常规 12 4 2 3" xfId="24182"/>
    <cellStyle name="常规 12 4 2 3 2" xfId="24183"/>
    <cellStyle name="常规 12 4 2 3 2 2" xfId="12519"/>
    <cellStyle name="常规 12 4 2 3 2 2 2" xfId="12522"/>
    <cellStyle name="常规 12 4 2 3 2 3" xfId="12529"/>
    <cellStyle name="常规 12 4 2 3 3" xfId="24184"/>
    <cellStyle name="常规 12 4 2 3 3 2" xfId="24185"/>
    <cellStyle name="常规 12 4 2 3 3 2 2" xfId="23046"/>
    <cellStyle name="常规 12 4 2 3 3 3" xfId="24186"/>
    <cellStyle name="常规 12 4 2 3 4" xfId="21704"/>
    <cellStyle name="常规 12 4 2 3 4 2" xfId="21706"/>
    <cellStyle name="常规 12 4 2 3 4 2 2" xfId="21710"/>
    <cellStyle name="常规 12 4 2 3 4 3" xfId="21717"/>
    <cellStyle name="常规 12 4 2 3 5" xfId="14781"/>
    <cellStyle name="常规 12 4 2 3 5 2" xfId="21727"/>
    <cellStyle name="常规 12 4 2 3 6" xfId="21743"/>
    <cellStyle name="常规 12 4 2 4" xfId="24187"/>
    <cellStyle name="常规 12 4 2 4 2" xfId="24188"/>
    <cellStyle name="常规 12 4 2 4 2 2" xfId="13167"/>
    <cellStyle name="常规 12 4 2 4 2 2 2" xfId="13169"/>
    <cellStyle name="常规 12 4 2 4 2 3" xfId="13175"/>
    <cellStyle name="常规 12 4 2 4 3" xfId="24190"/>
    <cellStyle name="常规 12 4 2 4 3 2" xfId="24191"/>
    <cellStyle name="常规 12 4 2 4 3 2 2" xfId="11433"/>
    <cellStyle name="常规 12 4 2 4 3 3" xfId="24192"/>
    <cellStyle name="常规 12 4 2 4 4" xfId="21780"/>
    <cellStyle name="常规 12 4 2 4 4 2" xfId="21782"/>
    <cellStyle name="常规 12 4 2 4 4 2 2" xfId="21784"/>
    <cellStyle name="常规 12 4 2 4 4 3" xfId="21788"/>
    <cellStyle name="常规 12 4 2 4 5" xfId="21793"/>
    <cellStyle name="常规 12 4 2 4 5 2" xfId="21795"/>
    <cellStyle name="常规 12 4 2 4 6" xfId="21804"/>
    <cellStyle name="常规 12 4 2 5" xfId="24194"/>
    <cellStyle name="常规 12 4 2 5 2" xfId="11291"/>
    <cellStyle name="常规 12 4 2 5 2 2" xfId="11293"/>
    <cellStyle name="常规 12 4 2 5 2 2 2" xfId="21765"/>
    <cellStyle name="常规 12 4 2 5 2 3" xfId="24195"/>
    <cellStyle name="常规 12 4 2 5 3" xfId="11295"/>
    <cellStyle name="常规 12 4 2 5 3 2" xfId="24196"/>
    <cellStyle name="常规 12 4 2 5 3 2 2" xfId="24197"/>
    <cellStyle name="常规 12 4 2 5 3 3" xfId="24198"/>
    <cellStyle name="常规 12 4 2 5 4" xfId="21838"/>
    <cellStyle name="常规 12 4 2 5 4 2" xfId="21841"/>
    <cellStyle name="常规 12 4 2 5 4 2 2" xfId="21843"/>
    <cellStyle name="常规 12 4 2 5 4 3" xfId="21847"/>
    <cellStyle name="常规 12 4 2 5 5" xfId="21858"/>
    <cellStyle name="常规 12 4 2 5 5 2" xfId="21860"/>
    <cellStyle name="常规 12 4 2 5 6" xfId="21875"/>
    <cellStyle name="常规 12 4 2 6" xfId="24200"/>
    <cellStyle name="常规 12 4 2 6 2" xfId="11322"/>
    <cellStyle name="常规 12 4 2 6 2 2" xfId="11324"/>
    <cellStyle name="常规 12 4 2 6 3" xfId="11326"/>
    <cellStyle name="常规 12 4 2 7" xfId="24201"/>
    <cellStyle name="常规 12 4 2 7 2" xfId="11343"/>
    <cellStyle name="常规 12 4 2 7 2 2" xfId="11345"/>
    <cellStyle name="常规 12 4 2 7 3" xfId="11347"/>
    <cellStyle name="常规 12 4 2 8" xfId="24203"/>
    <cellStyle name="常规 12 4 2 8 2" xfId="11366"/>
    <cellStyle name="常规 12 4 2 8 2 2" xfId="11368"/>
    <cellStyle name="常规 12 4 2 8 3" xfId="11370"/>
    <cellStyle name="常规 12 4 2 9" xfId="24204"/>
    <cellStyle name="常规 12 4 2 9 2" xfId="24205"/>
    <cellStyle name="常规 12 4 3" xfId="24207"/>
    <cellStyle name="常规 12 4 3 10" xfId="24208"/>
    <cellStyle name="常规 12 4 3 2" xfId="15256"/>
    <cellStyle name="常规 12 4 3 2 2" xfId="15288"/>
    <cellStyle name="常规 12 4 3 2 2 2" xfId="15291"/>
    <cellStyle name="常规 12 4 3 2 2 2 2" xfId="15293"/>
    <cellStyle name="常规 12 4 3 2 2 3" xfId="15309"/>
    <cellStyle name="常规 12 4 3 2 3" xfId="15371"/>
    <cellStyle name="常规 12 4 3 2 3 2" xfId="15374"/>
    <cellStyle name="常规 12 4 3 2 3 2 2" xfId="15377"/>
    <cellStyle name="常规 12 4 3 2 3 3" xfId="15404"/>
    <cellStyle name="常规 12 4 3 2 4" xfId="15503"/>
    <cellStyle name="常规 12 4 3 2 4 2" xfId="15506"/>
    <cellStyle name="常规 12 4 3 2 4 2 2" xfId="15509"/>
    <cellStyle name="常规 12 4 3 2 4 3" xfId="15539"/>
    <cellStyle name="常规 12 4 3 2 5" xfId="15632"/>
    <cellStyle name="常规 12 4 3 2 5 2" xfId="15637"/>
    <cellStyle name="常规 12 4 3 2 6" xfId="15742"/>
    <cellStyle name="常规 12 4 3 3" xfId="24209"/>
    <cellStyle name="常规 12 4 3 3 2" xfId="24210"/>
    <cellStyle name="常规 12 4 3 3 2 2" xfId="13688"/>
    <cellStyle name="常规 12 4 3 3 2 2 2" xfId="13693"/>
    <cellStyle name="常规 12 4 3 3 2 3" xfId="13700"/>
    <cellStyle name="常规 12 4 3 3 3" xfId="24211"/>
    <cellStyle name="常规 12 4 3 3 3 2" xfId="24212"/>
    <cellStyle name="常规 12 4 3 3 3 2 2" xfId="24214"/>
    <cellStyle name="常规 12 4 3 3 3 3" xfId="24215"/>
    <cellStyle name="常规 12 4 3 3 4" xfId="24216"/>
    <cellStyle name="常规 12 4 3 3 4 2" xfId="24217"/>
    <cellStyle name="常规 12 4 3 3 4 2 2" xfId="24218"/>
    <cellStyle name="常规 12 4 3 3 4 3" xfId="24219"/>
    <cellStyle name="常规 12 4 3 3 5" xfId="14787"/>
    <cellStyle name="常规 12 4 3 3 5 2" xfId="24220"/>
    <cellStyle name="常规 12 4 3 3 6" xfId="24221"/>
    <cellStyle name="常规 12 4 3 4" xfId="24222"/>
    <cellStyle name="常规 12 4 3 4 2" xfId="24223"/>
    <cellStyle name="常规 12 4 3 4 2 2" xfId="24224"/>
    <cellStyle name="常规 12 4 3 4 2 2 2" xfId="22624"/>
    <cellStyle name="常规 12 4 3 4 2 3" xfId="24225"/>
    <cellStyle name="常规 12 4 3 4 3" xfId="24226"/>
    <cellStyle name="常规 12 4 3 4 3 2" xfId="24227"/>
    <cellStyle name="常规 12 4 3 4 3 2 2" xfId="24228"/>
    <cellStyle name="常规 12 4 3 4 3 3" xfId="24229"/>
    <cellStyle name="常规 12 4 3 4 4" xfId="24230"/>
    <cellStyle name="常规 12 4 3 4 4 2" xfId="24231"/>
    <cellStyle name="常规 12 4 3 4 4 2 2" xfId="24232"/>
    <cellStyle name="常规 12 4 3 4 4 3" xfId="24233"/>
    <cellStyle name="常规 12 4 3 4 5" xfId="24234"/>
    <cellStyle name="常规 12 4 3 4 5 2" xfId="24235"/>
    <cellStyle name="常规 12 4 3 4 6" xfId="20096"/>
    <cellStyle name="常规 12 4 3 5" xfId="24237"/>
    <cellStyle name="常规 12 4 3 5 2" xfId="24239"/>
    <cellStyle name="常规 12 4 3 5 2 2" xfId="24240"/>
    <cellStyle name="常规 12 4 3 5 2 2 2" xfId="24241"/>
    <cellStyle name="常规 12 4 3 5 2 3" xfId="24242"/>
    <cellStyle name="常规 12 4 3 5 3" xfId="24243"/>
    <cellStyle name="常规 12 4 3 5 3 2" xfId="24244"/>
    <cellStyle name="常规 12 4 3 5 3 2 2" xfId="24245"/>
    <cellStyle name="常规 12 4 3 5 3 3" xfId="24246"/>
    <cellStyle name="常规 12 4 3 5 4" xfId="24248"/>
    <cellStyle name="常规 12 4 3 5 4 2" xfId="24250"/>
    <cellStyle name="常规 12 4 3 5 4 2 2" xfId="24251"/>
    <cellStyle name="常规 12 4 3 5 4 3" xfId="24252"/>
    <cellStyle name="常规 12 4 3 5 5" xfId="24254"/>
    <cellStyle name="常规 12 4 3 5 5 2" xfId="24255"/>
    <cellStyle name="常规 12 4 3 5 6" xfId="24256"/>
    <cellStyle name="常规 12 4 3 6" xfId="24258"/>
    <cellStyle name="常规 12 4 3 6 2" xfId="24259"/>
    <cellStyle name="常规 12 4 3 6 2 2" xfId="24260"/>
    <cellStyle name="常规 12 4 3 6 3" xfId="24261"/>
    <cellStyle name="常规 12 4 3 7" xfId="280"/>
    <cellStyle name="常规 12 4 3 7 2" xfId="24262"/>
    <cellStyle name="常规 12 4 3 7 2 2" xfId="24263"/>
    <cellStyle name="常规 12 4 3 7 3" xfId="24264"/>
    <cellStyle name="常规 12 4 3 8" xfId="24265"/>
    <cellStyle name="常规 12 4 3 8 2" xfId="24266"/>
    <cellStyle name="常规 12 4 3 8 2 2" xfId="24267"/>
    <cellStyle name="常规 12 4 3 8 3" xfId="24268"/>
    <cellStyle name="常规 12 4 3 9" xfId="24269"/>
    <cellStyle name="常规 12 4 3 9 2" xfId="24270"/>
    <cellStyle name="常规 12 4 4" xfId="20840"/>
    <cellStyle name="常规 12 4 4 10" xfId="24271"/>
    <cellStyle name="常规 12 4 4 2" xfId="14205"/>
    <cellStyle name="常规 12 4 4 2 2" xfId="24273"/>
    <cellStyle name="常规 12 4 4 2 2 2" xfId="24275"/>
    <cellStyle name="常规 12 4 4 2 2 2 2" xfId="24278"/>
    <cellStyle name="常规 12 4 4 2 2 3" xfId="24280"/>
    <cellStyle name="常规 12 4 4 2 3" xfId="14814"/>
    <cellStyle name="常规 12 4 4 2 3 2" xfId="14817"/>
    <cellStyle name="常规 12 4 4 2 3 2 2" xfId="22239"/>
    <cellStyle name="常规 12 4 4 2 3 3" xfId="24282"/>
    <cellStyle name="常规 12 4 4 2 4" xfId="14820"/>
    <cellStyle name="常规 12 4 4 2 4 2" xfId="24283"/>
    <cellStyle name="常规 12 4 4 2 4 2 2" xfId="3683"/>
    <cellStyle name="常规 12 4 4 2 4 3" xfId="24284"/>
    <cellStyle name="常规 12 4 4 2 5" xfId="24285"/>
    <cellStyle name="常规 12 4 4 2 5 2" xfId="24286"/>
    <cellStyle name="常规 12 4 4 2 6" xfId="24288"/>
    <cellStyle name="常规 12 4 4 3" xfId="24289"/>
    <cellStyle name="常规 12 4 4 3 2" xfId="24290"/>
    <cellStyle name="常规 12 4 4 3 2 2" xfId="24291"/>
    <cellStyle name="常规 12 4 4 3 2 2 2" xfId="24293"/>
    <cellStyle name="常规 12 4 4 3 2 3" xfId="24294"/>
    <cellStyle name="常规 12 4 4 3 3" xfId="14824"/>
    <cellStyle name="常规 12 4 4 3 3 2" xfId="24295"/>
    <cellStyle name="常规 12 4 4 3 3 2 2" xfId="22376"/>
    <cellStyle name="常规 12 4 4 3 3 3" xfId="24296"/>
    <cellStyle name="常规 12 4 4 3 4" xfId="24297"/>
    <cellStyle name="常规 12 4 4 3 4 2" xfId="24298"/>
    <cellStyle name="常规 12 4 4 3 4 2 2" xfId="22399"/>
    <cellStyle name="常规 12 4 4 3 4 3" xfId="24299"/>
    <cellStyle name="常规 12 4 4 3 5" xfId="14792"/>
    <cellStyle name="常规 12 4 4 3 5 2" xfId="24300"/>
    <cellStyle name="常规 12 4 4 3 6" xfId="24302"/>
    <cellStyle name="常规 12 4 4 4" xfId="24303"/>
    <cellStyle name="常规 12 4 4 4 2" xfId="24304"/>
    <cellStyle name="常规 12 4 4 4 2 2" xfId="24305"/>
    <cellStyle name="常规 12 4 4 4 2 2 2" xfId="24306"/>
    <cellStyle name="常规 12 4 4 4 2 3" xfId="24307"/>
    <cellStyle name="常规 12 4 4 4 3" xfId="24308"/>
    <cellStyle name="常规 12 4 4 4 3 2" xfId="24309"/>
    <cellStyle name="常规 12 4 4 4 3 2 2" xfId="24311"/>
    <cellStyle name="常规 12 4 4 4 3 3" xfId="24312"/>
    <cellStyle name="常规 12 4 4 4 4" xfId="24313"/>
    <cellStyle name="常规 12 4 4 4 4 2" xfId="24314"/>
    <cellStyle name="常规 12 4 4 4 4 2 2" xfId="24316"/>
    <cellStyle name="常规 12 4 4 4 4 3" xfId="24318"/>
    <cellStyle name="常规 12 4 4 4 5" xfId="24319"/>
    <cellStyle name="常规 12 4 4 4 5 2" xfId="24320"/>
    <cellStyle name="常规 12 4 4 4 6" xfId="20101"/>
    <cellStyle name="常规 12 4 4 5" xfId="24322"/>
    <cellStyle name="常规 12 4 4 5 2" xfId="24324"/>
    <cellStyle name="常规 12 4 4 5 2 2" xfId="24325"/>
    <cellStyle name="常规 12 4 4 5 2 2 2" xfId="24326"/>
    <cellStyle name="常规 12 4 4 5 2 3" xfId="24327"/>
    <cellStyle name="常规 12 4 4 5 3" xfId="24328"/>
    <cellStyle name="常规 12 4 4 5 3 2" xfId="24329"/>
    <cellStyle name="常规 12 4 4 5 3 2 2" xfId="24332"/>
    <cellStyle name="常规 12 4 4 5 3 3" xfId="24333"/>
    <cellStyle name="常规 12 4 4 5 4" xfId="24335"/>
    <cellStyle name="常规 12 4 4 5 4 2" xfId="24336"/>
    <cellStyle name="常规 12 4 4 5 4 2 2" xfId="24339"/>
    <cellStyle name="常规 12 4 4 5 4 3" xfId="24341"/>
    <cellStyle name="常规 12 4 4 5 5" xfId="24342"/>
    <cellStyle name="常规 12 4 4 5 5 2" xfId="24343"/>
    <cellStyle name="常规 12 4 4 5 6" xfId="24344"/>
    <cellStyle name="常规 12 4 4 6" xfId="14273"/>
    <cellStyle name="常规 12 4 4 6 2" xfId="24345"/>
    <cellStyle name="常规 12 4 4 6 2 2" xfId="24346"/>
    <cellStyle name="常规 12 4 4 6 3" xfId="24347"/>
    <cellStyle name="常规 12 4 4 7" xfId="11045"/>
    <cellStyle name="常规 12 4 4 7 2" xfId="24348"/>
    <cellStyle name="常规 12 4 4 7 2 2" xfId="24349"/>
    <cellStyle name="常规 12 4 4 7 3" xfId="24350"/>
    <cellStyle name="常规 12 4 4 8" xfId="24351"/>
    <cellStyle name="常规 12 4 4 8 2" xfId="24352"/>
    <cellStyle name="常规 12 4 4 8 2 2" xfId="24353"/>
    <cellStyle name="常规 12 4 4 8 3" xfId="24354"/>
    <cellStyle name="常规 12 4 4 9" xfId="24355"/>
    <cellStyle name="常规 12 4 4 9 2" xfId="24356"/>
    <cellStyle name="常规 12 4 5" xfId="24358"/>
    <cellStyle name="常规 12 4 5 10" xfId="12714"/>
    <cellStyle name="常规 12 4 5 2" xfId="7242"/>
    <cellStyle name="常规 12 4 5 2 2" xfId="16329"/>
    <cellStyle name="常规 12 4 5 2 2 2" xfId="16332"/>
    <cellStyle name="常规 12 4 5 2 2 2 2" xfId="16335"/>
    <cellStyle name="常规 12 4 5 2 2 3" xfId="16337"/>
    <cellStyle name="常规 12 4 5 2 3" xfId="14952"/>
    <cellStyle name="常规 12 4 5 2 3 2" xfId="14957"/>
    <cellStyle name="常规 12 4 5 2 3 2 2" xfId="16341"/>
    <cellStyle name="常规 12 4 5 2 3 3" xfId="16345"/>
    <cellStyle name="常规 12 4 5 2 4" xfId="14959"/>
    <cellStyle name="常规 12 4 5 2 4 2" xfId="16347"/>
    <cellStyle name="常规 12 4 5 2 4 2 2" xfId="16349"/>
    <cellStyle name="常规 12 4 5 2 4 3" xfId="16352"/>
    <cellStyle name="常规 12 4 5 2 5" xfId="16354"/>
    <cellStyle name="常规 12 4 5 2 5 2" xfId="16356"/>
    <cellStyle name="常规 12 4 5 2 6" xfId="16359"/>
    <cellStyle name="常规 12 4 5 3" xfId="16362"/>
    <cellStyle name="常规 12 4 5 3 2" xfId="16364"/>
    <cellStyle name="常规 12 4 5 3 2 2" xfId="16367"/>
    <cellStyle name="常规 12 4 5 3 2 2 2" xfId="16369"/>
    <cellStyle name="常规 12 4 5 3 2 3" xfId="16371"/>
    <cellStyle name="常规 12 4 5 3 3" xfId="14965"/>
    <cellStyle name="常规 12 4 5 3 3 2" xfId="16373"/>
    <cellStyle name="常规 12 4 5 3 3 2 2" xfId="16375"/>
    <cellStyle name="常规 12 4 5 3 3 3" xfId="16377"/>
    <cellStyle name="常规 12 4 5 3 4" xfId="16379"/>
    <cellStyle name="常规 12 4 5 3 4 2" xfId="16381"/>
    <cellStyle name="常规 12 4 5 3 4 2 2" xfId="16383"/>
    <cellStyle name="常规 12 4 5 3 4 3" xfId="16385"/>
    <cellStyle name="常规 12 4 5 3 5" xfId="16388"/>
    <cellStyle name="常规 12 4 5 3 5 2" xfId="16390"/>
    <cellStyle name="常规 12 4 5 3 6" xfId="16393"/>
    <cellStyle name="常规 12 4 5 4" xfId="16395"/>
    <cellStyle name="常规 12 4 5 4 2" xfId="16397"/>
    <cellStyle name="常规 12 4 5 4 2 2" xfId="16400"/>
    <cellStyle name="常规 12 4 5 4 2 2 2" xfId="16402"/>
    <cellStyle name="常规 12 4 5 4 2 3" xfId="16404"/>
    <cellStyle name="常规 12 4 5 4 3" xfId="16406"/>
    <cellStyle name="常规 12 4 5 4 3 2" xfId="16408"/>
    <cellStyle name="常规 12 4 5 4 3 2 2" xfId="16410"/>
    <cellStyle name="常规 12 4 5 4 3 3" xfId="16412"/>
    <cellStyle name="常规 12 4 5 4 4" xfId="16414"/>
    <cellStyle name="常规 12 4 5 4 4 2" xfId="16416"/>
    <cellStyle name="常规 12 4 5 4 4 2 2" xfId="16418"/>
    <cellStyle name="常规 12 4 5 4 4 3" xfId="16421"/>
    <cellStyle name="常规 12 4 5 4 5" xfId="16423"/>
    <cellStyle name="常规 12 4 5 4 5 2" xfId="16425"/>
    <cellStyle name="常规 12 4 5 4 6" xfId="16427"/>
    <cellStyle name="常规 12 4 5 5" xfId="16431"/>
    <cellStyle name="常规 12 4 5 5 2" xfId="16435"/>
    <cellStyle name="常规 12 4 5 5 2 2" xfId="16437"/>
    <cellStyle name="常规 12 4 5 5 2 2 2" xfId="24359"/>
    <cellStyle name="常规 12 4 5 5 2 3" xfId="24360"/>
    <cellStyle name="常规 12 4 5 5 3" xfId="16439"/>
    <cellStyle name="常规 12 4 5 5 3 2" xfId="24361"/>
    <cellStyle name="常规 12 4 5 5 3 2 2" xfId="24362"/>
    <cellStyle name="常规 12 4 5 5 3 3" xfId="24363"/>
    <cellStyle name="常规 12 4 5 5 4" xfId="24365"/>
    <cellStyle name="常规 12 4 5 5 4 2" xfId="24366"/>
    <cellStyle name="常规 12 4 5 5 4 2 2" xfId="24367"/>
    <cellStyle name="常规 12 4 5 5 4 3" xfId="24369"/>
    <cellStyle name="常规 12 4 5 5 5" xfId="24370"/>
    <cellStyle name="常规 12 4 5 5 5 2" xfId="24371"/>
    <cellStyle name="常规 12 4 5 5 6" xfId="24372"/>
    <cellStyle name="常规 12 4 5 6" xfId="16441"/>
    <cellStyle name="常规 12 4 5 6 2" xfId="16444"/>
    <cellStyle name="常规 12 4 5 6 2 2" xfId="16446"/>
    <cellStyle name="常规 12 4 5 6 3" xfId="16448"/>
    <cellStyle name="常规 12 4 5 7" xfId="16450"/>
    <cellStyle name="常规 12 4 5 7 2" xfId="16453"/>
    <cellStyle name="常规 12 4 5 7 2 2" xfId="16455"/>
    <cellStyle name="常规 12 4 5 7 3" xfId="16457"/>
    <cellStyle name="常规 12 4 5 8" xfId="16459"/>
    <cellStyle name="常规 12 4 5 8 2" xfId="16462"/>
    <cellStyle name="常规 12 4 5 8 2 2" xfId="24373"/>
    <cellStyle name="常规 12 4 5 8 3" xfId="24374"/>
    <cellStyle name="常规 12 4 5 9" xfId="24378"/>
    <cellStyle name="常规 12 4 5 9 2" xfId="24379"/>
    <cellStyle name="常规 12 4 6" xfId="24381"/>
    <cellStyle name="常规 12 4 6 2" xfId="2700"/>
    <cellStyle name="常规 12 4 6 2 2" xfId="16483"/>
    <cellStyle name="常规 12 4 6 2 2 2" xfId="16486"/>
    <cellStyle name="常规 12 4 6 2 3" xfId="15092"/>
    <cellStyle name="常规 12 4 6 3" xfId="16502"/>
    <cellStyle name="常规 12 4 6 3 2" xfId="16504"/>
    <cellStyle name="常规 12 4 6 3 2 2" xfId="16507"/>
    <cellStyle name="常规 12 4 6 3 3" xfId="2044"/>
    <cellStyle name="常规 12 4 6 4" xfId="16528"/>
    <cellStyle name="常规 12 4 6 4 2" xfId="16530"/>
    <cellStyle name="常规 12 4 6 4 2 2" xfId="16533"/>
    <cellStyle name="常规 12 4 6 4 3" xfId="1255"/>
    <cellStyle name="常规 12 4 6 5" xfId="16559"/>
    <cellStyle name="常规 12 4 6 5 2" xfId="16561"/>
    <cellStyle name="常规 12 4 6 6" xfId="16568"/>
    <cellStyle name="常规 12 4 7" xfId="24384"/>
    <cellStyle name="常规 12 4 7 2" xfId="7253"/>
    <cellStyle name="常规 12 4 7 2 2" xfId="16602"/>
    <cellStyle name="常规 12 4 7 2 2 2" xfId="16605"/>
    <cellStyle name="常规 12 4 7 2 3" xfId="15197"/>
    <cellStyle name="常规 12 4 7 3" xfId="16621"/>
    <cellStyle name="常规 12 4 7 3 2" xfId="16623"/>
    <cellStyle name="常规 12 4 7 3 2 2" xfId="16626"/>
    <cellStyle name="常规 12 4 7 3 3" xfId="15204"/>
    <cellStyle name="常规 12 4 7 4" xfId="16644"/>
    <cellStyle name="常规 12 4 7 4 2" xfId="16646"/>
    <cellStyle name="常规 12 4 7 4 2 2" xfId="16650"/>
    <cellStyle name="常规 12 4 7 4 3" xfId="16657"/>
    <cellStyle name="常规 12 4 7 5" xfId="16671"/>
    <cellStyle name="常规 12 4 7 5 2" xfId="16675"/>
    <cellStyle name="常规 12 4 7 6" xfId="16680"/>
    <cellStyle name="常规 12 4 8" xfId="24387"/>
    <cellStyle name="常规 12 4 8 2" xfId="16718"/>
    <cellStyle name="常规 12 4 8 2 2" xfId="16720"/>
    <cellStyle name="常规 12 4 8 2 2 2" xfId="16723"/>
    <cellStyle name="常规 12 4 8 2 3" xfId="16729"/>
    <cellStyle name="常规 12 4 8 3" xfId="16742"/>
    <cellStyle name="常规 12 4 8 3 2" xfId="16744"/>
    <cellStyle name="常规 12 4 8 3 2 2" xfId="16747"/>
    <cellStyle name="常规 12 4 8 3 3" xfId="16752"/>
    <cellStyle name="常规 12 4 8 4" xfId="16766"/>
    <cellStyle name="常规 12 4 8 4 2" xfId="16768"/>
    <cellStyle name="常规 12 4 8 4 2 2" xfId="16771"/>
    <cellStyle name="常规 12 4 8 4 3" xfId="16775"/>
    <cellStyle name="常规 12 4 8 5" xfId="16791"/>
    <cellStyle name="常规 12 4 8 5 2" xfId="16795"/>
    <cellStyle name="常规 12 4 8 6" xfId="16800"/>
    <cellStyle name="常规 12 4 9" xfId="24389"/>
    <cellStyle name="常规 12 4 9 2" xfId="16818"/>
    <cellStyle name="常规 12 4 9 2 2" xfId="16821"/>
    <cellStyle name="常规 12 4 9 2 2 2" xfId="16824"/>
    <cellStyle name="常规 12 4 9 2 3" xfId="16827"/>
    <cellStyle name="常规 12 4 9 3" xfId="16830"/>
    <cellStyle name="常规 12 4 9 3 2" xfId="16833"/>
    <cellStyle name="常规 12 4 9 3 2 2" xfId="16836"/>
    <cellStyle name="常规 12 4 9 3 3" xfId="16839"/>
    <cellStyle name="常规 12 4 9 4" xfId="16841"/>
    <cellStyle name="常规 12 4 9 4 2" xfId="16844"/>
    <cellStyle name="常规 12 4 9 4 2 2" xfId="24391"/>
    <cellStyle name="常规 12 4 9 4 3" xfId="24393"/>
    <cellStyle name="常规 12 4 9 5" xfId="16847"/>
    <cellStyle name="常规 12 4 9 5 2" xfId="24395"/>
    <cellStyle name="常规 12 4 9 6" xfId="24396"/>
    <cellStyle name="常规 12 5" xfId="24398"/>
    <cellStyle name="常规 12 5 10" xfId="24399"/>
    <cellStyle name="常规 12 5 2" xfId="24400"/>
    <cellStyle name="常规 12 5 2 2" xfId="24402"/>
    <cellStyle name="常规 12 5 2 2 2" xfId="24403"/>
    <cellStyle name="常规 12 5 2 2 2 2" xfId="24404"/>
    <cellStyle name="常规 12 5 2 2 3" xfId="24405"/>
    <cellStyle name="常规 12 5 2 3" xfId="24407"/>
    <cellStyle name="常规 12 5 2 3 2" xfId="24408"/>
    <cellStyle name="常规 12 5 2 3 2 2" xfId="16300"/>
    <cellStyle name="常规 12 5 2 3 3" xfId="24409"/>
    <cellStyle name="常规 12 5 2 4" xfId="24410"/>
    <cellStyle name="常规 12 5 2 4 2" xfId="24411"/>
    <cellStyle name="常规 12 5 2 4 2 2" xfId="24412"/>
    <cellStyle name="常规 12 5 2 4 3" xfId="24414"/>
    <cellStyle name="常规 12 5 2 5" xfId="24416"/>
    <cellStyle name="常规 12 5 2 5 2" xfId="24418"/>
    <cellStyle name="常规 12 5 2 6" xfId="24420"/>
    <cellStyle name="常规 12 5 3" xfId="24422"/>
    <cellStyle name="常规 12 5 3 2" xfId="24425"/>
    <cellStyle name="常规 12 5 3 2 2" xfId="24426"/>
    <cellStyle name="常规 12 5 3 2 2 2" xfId="24427"/>
    <cellStyle name="常规 12 5 3 2 3" xfId="15363"/>
    <cellStyle name="常规 12 5 3 3" xfId="24428"/>
    <cellStyle name="常规 12 5 3 3 2" xfId="24429"/>
    <cellStyle name="常规 12 5 3 3 2 2" xfId="24430"/>
    <cellStyle name="常规 12 5 3 3 3" xfId="15369"/>
    <cellStyle name="常规 12 5 3 4" xfId="24431"/>
    <cellStyle name="常规 12 5 3 4 2" xfId="24432"/>
    <cellStyle name="常规 12 5 3 4 2 2" xfId="24433"/>
    <cellStyle name="常规 12 5 3 4 3" xfId="24434"/>
    <cellStyle name="常规 12 5 3 5" xfId="24436"/>
    <cellStyle name="常规 12 5 3 5 2" xfId="24438"/>
    <cellStyle name="常规 12 5 3 6" xfId="24440"/>
    <cellStyle name="常规 12 5 4" xfId="16960"/>
    <cellStyle name="常规 12 5 4 2" xfId="14216"/>
    <cellStyle name="常规 12 5 4 2 2" xfId="17560"/>
    <cellStyle name="常规 12 5 4 2 2 2" xfId="17563"/>
    <cellStyle name="常规 12 5 4 2 3" xfId="15489"/>
    <cellStyle name="常规 12 5 4 3" xfId="17584"/>
    <cellStyle name="常规 12 5 4 3 2" xfId="17586"/>
    <cellStyle name="常规 12 5 4 3 2 2" xfId="17589"/>
    <cellStyle name="常规 12 5 4 3 3" xfId="15499"/>
    <cellStyle name="常规 12 5 4 4" xfId="17610"/>
    <cellStyle name="常规 12 5 4 4 2" xfId="17612"/>
    <cellStyle name="常规 12 5 4 4 2 2" xfId="17614"/>
    <cellStyle name="常规 12 5 4 4 3" xfId="17617"/>
    <cellStyle name="常规 12 5 4 5" xfId="17632"/>
    <cellStyle name="常规 12 5 4 5 2" xfId="17635"/>
    <cellStyle name="常规 12 5 4 6" xfId="14279"/>
    <cellStyle name="常规 12 5 5" xfId="16963"/>
    <cellStyle name="常规 12 5 5 2" xfId="14224"/>
    <cellStyle name="常规 12 5 5 2 2" xfId="17659"/>
    <cellStyle name="常规 12 5 5 2 2 2" xfId="3348"/>
    <cellStyle name="常规 12 5 5 2 3" xfId="15618"/>
    <cellStyle name="常规 12 5 5 3" xfId="17672"/>
    <cellStyle name="常规 12 5 5 3 2" xfId="17675"/>
    <cellStyle name="常规 12 5 5 3 2 2" xfId="3395"/>
    <cellStyle name="常规 12 5 5 3 3" xfId="15629"/>
    <cellStyle name="常规 12 5 5 4" xfId="17687"/>
    <cellStyle name="常规 12 5 5 4 2" xfId="2441"/>
    <cellStyle name="常规 12 5 5 4 2 2" xfId="2454"/>
    <cellStyle name="常规 12 5 5 4 3" xfId="17690"/>
    <cellStyle name="常规 12 5 5 5" xfId="17705"/>
    <cellStyle name="常规 12 5 5 5 2" xfId="17709"/>
    <cellStyle name="常规 12 5 5 6" xfId="17713"/>
    <cellStyle name="常规 12 5 6" xfId="24442"/>
    <cellStyle name="常规 12 5 6 2" xfId="2172"/>
    <cellStyle name="常规 12 5 6 2 2" xfId="17730"/>
    <cellStyle name="常规 12 5 6 3" xfId="2177"/>
    <cellStyle name="常规 12 5 7" xfId="24444"/>
    <cellStyle name="常规 12 5 7 2" xfId="7975"/>
    <cellStyle name="常规 12 5 7 2 2" xfId="17784"/>
    <cellStyle name="常规 12 5 7 3" xfId="17802"/>
    <cellStyle name="常规 12 5 8" xfId="24445"/>
    <cellStyle name="常规 12 5 8 2" xfId="7986"/>
    <cellStyle name="常规 12 5 8 2 2" xfId="17844"/>
    <cellStyle name="常规 12 5 8 3" xfId="17851"/>
    <cellStyle name="常规 12 5 9" xfId="24446"/>
    <cellStyle name="常规 12 5 9 2" xfId="7998"/>
    <cellStyle name="常规 12 6" xfId="10695"/>
    <cellStyle name="常规 12 6 10" xfId="5833"/>
    <cellStyle name="常规 12 6 2" xfId="10699"/>
    <cellStyle name="常规 12 6 2 2" xfId="24448"/>
    <cellStyle name="常规 12 6 2 2 2" xfId="5695"/>
    <cellStyle name="常规 12 6 2 2 2 2" xfId="24449"/>
    <cellStyle name="常规 12 6 2 2 3" xfId="24450"/>
    <cellStyle name="常规 12 6 2 3" xfId="24452"/>
    <cellStyle name="常规 12 6 2 3 2" xfId="1856"/>
    <cellStyle name="常规 12 6 2 3 2 2" xfId="24453"/>
    <cellStyle name="常规 12 6 2 3 3" xfId="24454"/>
    <cellStyle name="常规 12 6 2 4" xfId="24455"/>
    <cellStyle name="常规 12 6 2 4 2" xfId="24456"/>
    <cellStyle name="常规 12 6 2 4 2 2" xfId="24457"/>
    <cellStyle name="常规 12 6 2 4 3" xfId="24459"/>
    <cellStyle name="常规 12 6 2 5" xfId="24461"/>
    <cellStyle name="常规 12 6 2 5 2" xfId="24463"/>
    <cellStyle name="常规 12 6 2 6" xfId="24465"/>
    <cellStyle name="常规 12 6 3" xfId="24467"/>
    <cellStyle name="常规 12 6 3 2" xfId="17950"/>
    <cellStyle name="常规 12 6 3 2 2" xfId="17952"/>
    <cellStyle name="常规 12 6 3 2 2 2" xfId="17955"/>
    <cellStyle name="常规 12 6 3 2 3" xfId="17959"/>
    <cellStyle name="常规 12 6 3 3" xfId="3292"/>
    <cellStyle name="常规 12 6 3 3 2" xfId="17971"/>
    <cellStyle name="常规 12 6 3 3 2 2" xfId="17973"/>
    <cellStyle name="常规 12 6 3 3 3" xfId="17976"/>
    <cellStyle name="常规 12 6 3 4" xfId="17985"/>
    <cellStyle name="常规 12 6 3 4 2" xfId="17987"/>
    <cellStyle name="常规 12 6 3 4 2 2" xfId="17989"/>
    <cellStyle name="常规 12 6 3 4 3" xfId="17992"/>
    <cellStyle name="常规 12 6 3 5" xfId="18002"/>
    <cellStyle name="常规 12 6 3 5 2" xfId="18005"/>
    <cellStyle name="常规 12 6 3 6" xfId="18010"/>
    <cellStyle name="常规 12 6 4" xfId="16965"/>
    <cellStyle name="常规 12 6 4 2" xfId="16967"/>
    <cellStyle name="常规 12 6 4 2 2" xfId="18039"/>
    <cellStyle name="常规 12 6 4 2 2 2" xfId="18042"/>
    <cellStyle name="常规 12 6 4 2 3" xfId="18046"/>
    <cellStyle name="常规 12 6 4 3" xfId="18062"/>
    <cellStyle name="常规 12 6 4 3 2" xfId="18064"/>
    <cellStyle name="常规 12 6 4 3 2 2" xfId="18066"/>
    <cellStyle name="常规 12 6 4 3 3" xfId="18069"/>
    <cellStyle name="常规 12 6 4 4" xfId="18078"/>
    <cellStyle name="常规 12 6 4 4 2" xfId="18080"/>
    <cellStyle name="常规 12 6 4 4 2 2" xfId="18082"/>
    <cellStyle name="常规 12 6 4 4 3" xfId="18086"/>
    <cellStyle name="常规 12 6 4 5" xfId="18100"/>
    <cellStyle name="常规 12 6 4 5 2" xfId="18103"/>
    <cellStyle name="常规 12 6 4 6" xfId="14286"/>
    <cellStyle name="常规 12 6 5" xfId="16972"/>
    <cellStyle name="常规 12 6 5 2" xfId="18131"/>
    <cellStyle name="常规 12 6 5 2 2" xfId="18133"/>
    <cellStyle name="常规 12 6 5 2 2 2" xfId="18136"/>
    <cellStyle name="常规 12 6 5 2 3" xfId="18140"/>
    <cellStyle name="常规 12 6 5 3" xfId="18150"/>
    <cellStyle name="常规 12 6 5 3 2" xfId="18152"/>
    <cellStyle name="常规 12 6 5 3 2 2" xfId="18156"/>
    <cellStyle name="常规 12 6 5 3 3" xfId="18161"/>
    <cellStyle name="常规 12 6 5 4" xfId="18168"/>
    <cellStyle name="常规 12 6 5 4 2" xfId="18170"/>
    <cellStyle name="常规 12 6 5 4 2 2" xfId="18174"/>
    <cellStyle name="常规 12 6 5 4 3" xfId="18178"/>
    <cellStyle name="常规 12 6 5 5" xfId="18188"/>
    <cellStyle name="常规 12 6 5 5 2" xfId="18191"/>
    <cellStyle name="常规 12 6 5 6" xfId="18196"/>
    <cellStyle name="常规 12 6 6" xfId="24469"/>
    <cellStyle name="常规 12 6 6 2" xfId="18223"/>
    <cellStyle name="常规 12 6 6 2 2" xfId="18225"/>
    <cellStyle name="常规 12 6 6 3" xfId="18231"/>
    <cellStyle name="常规 12 6 7" xfId="24470"/>
    <cellStyle name="常规 12 6 7 2" xfId="8013"/>
    <cellStyle name="常规 12 6 7 2 2" xfId="2563"/>
    <cellStyle name="常规 12 6 7 3" xfId="18259"/>
    <cellStyle name="常规 12 6 8" xfId="24471"/>
    <cellStyle name="常规 12 6 8 2" xfId="8022"/>
    <cellStyle name="常规 12 6 8 2 2" xfId="18275"/>
    <cellStyle name="常规 12 6 8 3" xfId="18280"/>
    <cellStyle name="常规 12 6 9" xfId="24472"/>
    <cellStyle name="常规 12 6 9 2" xfId="8032"/>
    <cellStyle name="常规 12 7" xfId="10702"/>
    <cellStyle name="常规 12 7 10" xfId="18727"/>
    <cellStyle name="常规 12 7 2" xfId="24473"/>
    <cellStyle name="常规 12 7 2 2" xfId="24475"/>
    <cellStyle name="常规 12 7 2 2 2" xfId="24476"/>
    <cellStyle name="常规 12 7 2 2 2 2" xfId="24477"/>
    <cellStyle name="常规 12 7 2 2 3" xfId="24478"/>
    <cellStyle name="常规 12 7 2 3" xfId="14979"/>
    <cellStyle name="常规 12 7 2 3 2" xfId="14981"/>
    <cellStyle name="常规 12 7 2 3 2 2" xfId="24479"/>
    <cellStyle name="常规 12 7 2 3 3" xfId="24480"/>
    <cellStyle name="常规 12 7 2 4" xfId="14983"/>
    <cellStyle name="常规 12 7 2 4 2" xfId="24481"/>
    <cellStyle name="常规 12 7 2 4 2 2" xfId="24482"/>
    <cellStyle name="常规 12 7 2 4 3" xfId="24483"/>
    <cellStyle name="常规 12 7 2 5" xfId="21099"/>
    <cellStyle name="常规 12 7 2 5 2" xfId="24484"/>
    <cellStyle name="常规 12 7 2 6" xfId="24485"/>
    <cellStyle name="常规 12 7 3" xfId="24486"/>
    <cellStyle name="常规 12 7 3 2" xfId="24488"/>
    <cellStyle name="常规 12 7 3 2 2" xfId="22940"/>
    <cellStyle name="常规 12 7 3 2 2 2" xfId="335"/>
    <cellStyle name="常规 12 7 3 2 3" xfId="22942"/>
    <cellStyle name="常规 12 7 3 3" xfId="14986"/>
    <cellStyle name="常规 12 7 3 3 2" xfId="14988"/>
    <cellStyle name="常规 12 7 3 3 2 2" xfId="22961"/>
    <cellStyle name="常规 12 7 3 3 3" xfId="22963"/>
    <cellStyle name="常规 12 7 3 4" xfId="14991"/>
    <cellStyle name="常规 12 7 3 4 2" xfId="24489"/>
    <cellStyle name="常规 12 7 3 4 2 2" xfId="24490"/>
    <cellStyle name="常规 12 7 3 4 3" xfId="24491"/>
    <cellStyle name="常规 12 7 3 5" xfId="24492"/>
    <cellStyle name="常规 12 7 3 5 2" xfId="24493"/>
    <cellStyle name="常规 12 7 3 6" xfId="24494"/>
    <cellStyle name="常规 12 7 4" xfId="16974"/>
    <cellStyle name="常规 12 7 4 2" xfId="16976"/>
    <cellStyle name="常规 12 7 4 2 2" xfId="24495"/>
    <cellStyle name="常规 12 7 4 2 2 2" xfId="24496"/>
    <cellStyle name="常规 12 7 4 2 3" xfId="24497"/>
    <cellStyle name="常规 12 7 4 3" xfId="14996"/>
    <cellStyle name="常规 12 7 4 3 2" xfId="24499"/>
    <cellStyle name="常规 12 7 4 3 2 2" xfId="24500"/>
    <cellStyle name="常规 12 7 4 3 3" xfId="22972"/>
    <cellStyle name="常规 12 7 4 4" xfId="24502"/>
    <cellStyle name="常规 12 7 4 4 2" xfId="24503"/>
    <cellStyle name="常规 12 7 4 4 2 2" xfId="24504"/>
    <cellStyle name="常规 12 7 4 4 3" xfId="24505"/>
    <cellStyle name="常规 12 7 4 5" xfId="24506"/>
    <cellStyle name="常规 12 7 4 5 2" xfId="24507"/>
    <cellStyle name="常规 12 7 4 6" xfId="24508"/>
    <cellStyle name="常规 12 7 5" xfId="11858"/>
    <cellStyle name="常规 12 7 5 2" xfId="24510"/>
    <cellStyle name="常规 12 7 5 2 2" xfId="24511"/>
    <cellStyle name="常规 12 7 5 2 2 2" xfId="24513"/>
    <cellStyle name="常规 12 7 5 2 3" xfId="24514"/>
    <cellStyle name="常规 12 7 5 3" xfId="24516"/>
    <cellStyle name="常规 12 7 5 3 2" xfId="24517"/>
    <cellStyle name="常规 12 7 5 3 2 2" xfId="24521"/>
    <cellStyle name="常规 12 7 5 3 3" xfId="22978"/>
    <cellStyle name="常规 12 7 5 4" xfId="24523"/>
    <cellStyle name="常规 12 7 5 4 2" xfId="24524"/>
    <cellStyle name="常规 12 7 5 4 2 2" xfId="24527"/>
    <cellStyle name="常规 12 7 5 4 3" xfId="24528"/>
    <cellStyle name="常规 12 7 5 5" xfId="24529"/>
    <cellStyle name="常规 12 7 5 5 2" xfId="24530"/>
    <cellStyle name="常规 12 7 5 6" xfId="24532"/>
    <cellStyle name="常规 12 7 6" xfId="24534"/>
    <cellStyle name="常规 12 7 6 2" xfId="24535"/>
    <cellStyle name="常规 12 7 6 2 2" xfId="24536"/>
    <cellStyle name="常规 12 7 6 3" xfId="24538"/>
    <cellStyle name="常规 12 7 7" xfId="5410"/>
    <cellStyle name="常规 12 7 7 2" xfId="5412"/>
    <cellStyle name="常规 12 7 7 2 2" xfId="24539"/>
    <cellStyle name="常规 12 7 7 3" xfId="24542"/>
    <cellStyle name="常规 12 7 8" xfId="5417"/>
    <cellStyle name="常规 12 7 8 2" xfId="8053"/>
    <cellStyle name="常规 12 7 8 2 2" xfId="24543"/>
    <cellStyle name="常规 12 7 8 3" xfId="24545"/>
    <cellStyle name="常规 12 7 9" xfId="24546"/>
    <cellStyle name="常规 12 7 9 2" xfId="8060"/>
    <cellStyle name="常规 12 8" xfId="24547"/>
    <cellStyle name="常规 12 8 10" xfId="8176"/>
    <cellStyle name="常规 12 8 2" xfId="24548"/>
    <cellStyle name="常规 12 8 2 2" xfId="24550"/>
    <cellStyle name="常规 12 8 2 2 2" xfId="24552"/>
    <cellStyle name="常规 12 8 2 2 2 2" xfId="24553"/>
    <cellStyle name="常规 12 8 2 2 3" xfId="15932"/>
    <cellStyle name="常规 12 8 2 3" xfId="15008"/>
    <cellStyle name="常规 12 8 2 3 2" xfId="15010"/>
    <cellStyle name="常规 12 8 2 3 2 2" xfId="24554"/>
    <cellStyle name="常规 12 8 2 3 3" xfId="24555"/>
    <cellStyle name="常规 12 8 2 4" xfId="2032"/>
    <cellStyle name="常规 12 8 2 4 2" xfId="24557"/>
    <cellStyle name="常规 12 8 2 4 2 2" xfId="24559"/>
    <cellStyle name="常规 12 8 2 4 3" xfId="24561"/>
    <cellStyle name="常规 12 8 2 5" xfId="21108"/>
    <cellStyle name="常规 12 8 2 5 2" xfId="24562"/>
    <cellStyle name="常规 12 8 2 6" xfId="24563"/>
    <cellStyle name="常规 12 8 3" xfId="24564"/>
    <cellStyle name="常规 12 8 3 2" xfId="24567"/>
    <cellStyle name="常规 12 8 3 2 2" xfId="24568"/>
    <cellStyle name="常规 12 8 3 2 2 2" xfId="24569"/>
    <cellStyle name="常规 12 8 3 2 3" xfId="24570"/>
    <cellStyle name="常规 12 8 3 3" xfId="15013"/>
    <cellStyle name="常规 12 8 3 3 2" xfId="15015"/>
    <cellStyle name="常规 12 8 3 3 2 2" xfId="24571"/>
    <cellStyle name="常规 12 8 3 3 3" xfId="22992"/>
    <cellStyle name="常规 12 8 3 4" xfId="15017"/>
    <cellStyle name="常规 12 8 3 4 2" xfId="24572"/>
    <cellStyle name="常规 12 8 3 4 2 2" xfId="22131"/>
    <cellStyle name="常规 12 8 3 4 3" xfId="24573"/>
    <cellStyle name="常规 12 8 3 5" xfId="24574"/>
    <cellStyle name="常规 12 8 3 5 2" xfId="24575"/>
    <cellStyle name="常规 12 8 3 6" xfId="24576"/>
    <cellStyle name="常规 12 8 4" xfId="16979"/>
    <cellStyle name="常规 12 8 4 2" xfId="24577"/>
    <cellStyle name="常规 12 8 4 2 2" xfId="24578"/>
    <cellStyle name="常规 12 8 4 2 2 2" xfId="24579"/>
    <cellStyle name="常规 12 8 4 2 3" xfId="24580"/>
    <cellStyle name="常规 12 8 4 3" xfId="15023"/>
    <cellStyle name="常规 12 8 4 3 2" xfId="24582"/>
    <cellStyle name="常规 12 8 4 3 2 2" xfId="20592"/>
    <cellStyle name="常规 12 8 4 3 3" xfId="22994"/>
    <cellStyle name="常规 12 8 4 4" xfId="24584"/>
    <cellStyle name="常规 12 8 4 4 2" xfId="2842"/>
    <cellStyle name="常规 12 8 4 4 2 2" xfId="2847"/>
    <cellStyle name="常规 12 8 4 4 3" xfId="2853"/>
    <cellStyle name="常规 12 8 4 5" xfId="24585"/>
    <cellStyle name="常规 12 8 4 5 2" xfId="24586"/>
    <cellStyle name="常规 12 8 4 6" xfId="24587"/>
    <cellStyle name="常规 12 8 5" xfId="24589"/>
    <cellStyle name="常规 12 8 5 2" xfId="24590"/>
    <cellStyle name="常规 12 8 5 2 2" xfId="24591"/>
    <cellStyle name="常规 12 8 5 2 2 2" xfId="23545"/>
    <cellStyle name="常规 12 8 5 2 3" xfId="24592"/>
    <cellStyle name="常规 12 8 5 3" xfId="24594"/>
    <cellStyle name="常规 12 8 5 3 2" xfId="24595"/>
    <cellStyle name="常规 12 8 5 3 2 2" xfId="23642"/>
    <cellStyle name="常规 12 8 5 3 3" xfId="23000"/>
    <cellStyle name="常规 12 8 5 4" xfId="24599"/>
    <cellStyle name="常规 12 8 5 4 2" xfId="24600"/>
    <cellStyle name="常规 12 8 5 4 2 2" xfId="23720"/>
    <cellStyle name="常规 12 8 5 4 3" xfId="24602"/>
    <cellStyle name="常规 12 8 5 5" xfId="24603"/>
    <cellStyle name="常规 12 8 5 5 2" xfId="11672"/>
    <cellStyle name="常规 12 8 5 6" xfId="24604"/>
    <cellStyle name="常规 12 8 6" xfId="24605"/>
    <cellStyle name="常规 12 8 6 2" xfId="24606"/>
    <cellStyle name="常规 12 8 6 2 2" xfId="24607"/>
    <cellStyle name="常规 12 8 6 3" xfId="24609"/>
    <cellStyle name="常规 12 8 7" xfId="5422"/>
    <cellStyle name="常规 12 8 7 2" xfId="2655"/>
    <cellStyle name="常规 12 8 7 2 2" xfId="24610"/>
    <cellStyle name="常规 12 8 7 3" xfId="24613"/>
    <cellStyle name="常规 12 8 8" xfId="5424"/>
    <cellStyle name="常规 12 8 8 2" xfId="8074"/>
    <cellStyle name="常规 12 8 8 2 2" xfId="2704"/>
    <cellStyle name="常规 12 8 8 3" xfId="24615"/>
    <cellStyle name="常规 12 8 9" xfId="24616"/>
    <cellStyle name="常规 12 8 9 2" xfId="8081"/>
    <cellStyle name="常规 12 9" xfId="14469"/>
    <cellStyle name="常规 12 9 2" xfId="19727"/>
    <cellStyle name="常规 12 9 2 2" xfId="24617"/>
    <cellStyle name="常规 12 9 2 2 2" xfId="24618"/>
    <cellStyle name="常规 12 9 2 3" xfId="15036"/>
    <cellStyle name="常规 12 9 3" xfId="24619"/>
    <cellStyle name="常规 12 9 3 2" xfId="24620"/>
    <cellStyle name="常规 12 9 3 2 2" xfId="24621"/>
    <cellStyle name="常规 12 9 3 3" xfId="15043"/>
    <cellStyle name="常规 12 9 4" xfId="24622"/>
    <cellStyle name="常规 12 9 4 2" xfId="24623"/>
    <cellStyle name="常规 12 9 4 2 2" xfId="24624"/>
    <cellStyle name="常规 12 9 4 3" xfId="15049"/>
    <cellStyle name="常规 12 9 5" xfId="5801"/>
    <cellStyle name="常规 12 9 5 2" xfId="24625"/>
    <cellStyle name="常规 12 9 6" xfId="24626"/>
    <cellStyle name="常规 13" xfId="24627"/>
    <cellStyle name="常规 13 10" xfId="13613"/>
    <cellStyle name="常规 13 10 2" xfId="5053"/>
    <cellStyle name="常规 13 10 2 2" xfId="24629"/>
    <cellStyle name="常规 13 10 2 2 2" xfId="24630"/>
    <cellStyle name="常规 13 10 2 3" xfId="24632"/>
    <cellStyle name="常规 13 10 3" xfId="24634"/>
    <cellStyle name="常规 13 10 3 2" xfId="24636"/>
    <cellStyle name="常规 13 10 3 2 2" xfId="24637"/>
    <cellStyle name="常规 13 10 3 3" xfId="18382"/>
    <cellStyle name="常规 13 10 4" xfId="24639"/>
    <cellStyle name="常规 13 10 4 2" xfId="24640"/>
    <cellStyle name="常规 13 10 4 2 2" xfId="6630"/>
    <cellStyle name="常规 13 10 4 3" xfId="24642"/>
    <cellStyle name="常规 13 10 5" xfId="14865"/>
    <cellStyle name="常规 13 10 5 2" xfId="14869"/>
    <cellStyle name="常规 13 10 6" xfId="7495"/>
    <cellStyle name="常规 13 11" xfId="13615"/>
    <cellStyle name="常规 13 11 2" xfId="5062"/>
    <cellStyle name="常规 13 11 2 2" xfId="24644"/>
    <cellStyle name="常规 13 11 2 2 2" xfId="24646"/>
    <cellStyle name="常规 13 11 2 3" xfId="24648"/>
    <cellStyle name="常规 13 11 3" xfId="24650"/>
    <cellStyle name="常规 13 11 3 2" xfId="24653"/>
    <cellStyle name="常规 13 11 3 2 2" xfId="22133"/>
    <cellStyle name="常规 13 11 3 3" xfId="18395"/>
    <cellStyle name="常规 13 11 4" xfId="20057"/>
    <cellStyle name="常规 13 11 4 2" xfId="20062"/>
    <cellStyle name="常规 13 11 4 2 2" xfId="6751"/>
    <cellStyle name="常规 13 11 4 3" xfId="20067"/>
    <cellStyle name="常规 13 11 5" xfId="14872"/>
    <cellStyle name="常规 13 11 5 2" xfId="14878"/>
    <cellStyle name="常规 13 11 6" xfId="7502"/>
    <cellStyle name="常规 13 12" xfId="24655"/>
    <cellStyle name="常规 13 12 2" xfId="24656"/>
    <cellStyle name="常规 13 12 2 2" xfId="22013"/>
    <cellStyle name="常规 13 12 3" xfId="24659"/>
    <cellStyle name="常规 13 13" xfId="24661"/>
    <cellStyle name="常规 13 13 2" xfId="24663"/>
    <cellStyle name="常规 13 13 2 2" xfId="24665"/>
    <cellStyle name="常规 13 13 3" xfId="24668"/>
    <cellStyle name="常规 13 14" xfId="24670"/>
    <cellStyle name="常规 13 14 2" xfId="24672"/>
    <cellStyle name="常规 13 14 2 2" xfId="24674"/>
    <cellStyle name="常规 13 14 3" xfId="24676"/>
    <cellStyle name="常规 13 15" xfId="24678"/>
    <cellStyle name="常规 13 15 2" xfId="24680"/>
    <cellStyle name="常规 13 16" xfId="24682"/>
    <cellStyle name="常规 13 2" xfId="24683"/>
    <cellStyle name="常规 13 2 2" xfId="24684"/>
    <cellStyle name="常规 13 2 2 10" xfId="838"/>
    <cellStyle name="常规 13 2 2 10 2" xfId="24685"/>
    <cellStyle name="常规 13 2 2 10 2 2" xfId="24687"/>
    <cellStyle name="常规 13 2 2 10 2 2 2" xfId="24688"/>
    <cellStyle name="常规 13 2 2 10 2 3" xfId="24690"/>
    <cellStyle name="常规 13 2 2 10 3" xfId="24691"/>
    <cellStyle name="常规 13 2 2 10 3 2" xfId="21459"/>
    <cellStyle name="常规 13 2 2 10 3 2 2" xfId="24692"/>
    <cellStyle name="常规 13 2 2 10 3 3" xfId="24694"/>
    <cellStyle name="常规 13 2 2 10 4" xfId="24695"/>
    <cellStyle name="常规 13 2 2 10 4 2" xfId="21466"/>
    <cellStyle name="常规 13 2 2 10 4 2 2" xfId="24696"/>
    <cellStyle name="常规 13 2 2 10 4 3" xfId="24698"/>
    <cellStyle name="常规 13 2 2 10 5" xfId="24699"/>
    <cellStyle name="常规 13 2 2 10 5 2" xfId="21469"/>
    <cellStyle name="常规 13 2 2 10 6" xfId="24700"/>
    <cellStyle name="常规 13 2 2 11" xfId="840"/>
    <cellStyle name="常规 13 2 2 11 2" xfId="24701"/>
    <cellStyle name="常规 13 2 2 11 2 2" xfId="24702"/>
    <cellStyle name="常规 13 2 2 11 3" xfId="24704"/>
    <cellStyle name="常规 13 2 2 12" xfId="15887"/>
    <cellStyle name="常规 13 2 2 12 2" xfId="15889"/>
    <cellStyle name="常规 13 2 2 12 2 2" xfId="24705"/>
    <cellStyle name="常规 13 2 2 12 3" xfId="24706"/>
    <cellStyle name="常规 13 2 2 13" xfId="15891"/>
    <cellStyle name="常规 13 2 2 13 2" xfId="8801"/>
    <cellStyle name="常规 13 2 2 13 2 2" xfId="24707"/>
    <cellStyle name="常规 13 2 2 13 3" xfId="24708"/>
    <cellStyle name="常规 13 2 2 14" xfId="24709"/>
    <cellStyle name="常规 13 2 2 14 2" xfId="8807"/>
    <cellStyle name="常规 13 2 2 15" xfId="24710"/>
    <cellStyle name="常规 13 2 2 2" xfId="1912"/>
    <cellStyle name="常规 13 2 2 2 2" xfId="24711"/>
    <cellStyle name="常规 13 2 2 2 2 10" xfId="24712"/>
    <cellStyle name="常规 13 2 2 2 2 10 2" xfId="24713"/>
    <cellStyle name="常规 13 2 2 2 2 10 2 2" xfId="24715"/>
    <cellStyle name="常规 13 2 2 2 2 10 3" xfId="24716"/>
    <cellStyle name="常规 13 2 2 2 2 11" xfId="24717"/>
    <cellStyle name="常规 13 2 2 2 2 11 2" xfId="24718"/>
    <cellStyle name="常规 13 2 2 2 2 11 2 2" xfId="24719"/>
    <cellStyle name="常规 13 2 2 2 2 11 3" xfId="24720"/>
    <cellStyle name="常规 13 2 2 2 2 12" xfId="24722"/>
    <cellStyle name="常规 13 2 2 2 2 12 2" xfId="24723"/>
    <cellStyle name="常规 13 2 2 2 2 12 2 2" xfId="24724"/>
    <cellStyle name="常规 13 2 2 2 2 12 3" xfId="24725"/>
    <cellStyle name="常规 13 2 2 2 2 13" xfId="24726"/>
    <cellStyle name="常规 13 2 2 2 2 13 2" xfId="24727"/>
    <cellStyle name="常规 13 2 2 2 2 14" xfId="24728"/>
    <cellStyle name="常规 13 2 2 2 2 2" xfId="24729"/>
    <cellStyle name="常规 13 2 2 2 2 2 10" xfId="3131"/>
    <cellStyle name="常规 13 2 2 2 2 2 2" xfId="24730"/>
    <cellStyle name="常规 13 2 2 2 2 2 2 2" xfId="24731"/>
    <cellStyle name="常规 13 2 2 2 2 2 2 2 2" xfId="24732"/>
    <cellStyle name="常规 13 2 2 2 2 2 2 2 2 2" xfId="17479"/>
    <cellStyle name="常规 13 2 2 2 2 2 2 2 3" xfId="24733"/>
    <cellStyle name="常规 13 2 2 2 2 2 2 3" xfId="24734"/>
    <cellStyle name="常规 13 2 2 2 2 2 2 3 2" xfId="24735"/>
    <cellStyle name="常规 13 2 2 2 2 2 2 3 2 2" xfId="24737"/>
    <cellStyle name="常规 13 2 2 2 2 2 2 3 3" xfId="24738"/>
    <cellStyle name="常规 13 2 2 2 2 2 2 4" xfId="21385"/>
    <cellStyle name="常规 13 2 2 2 2 2 2 4 2" xfId="21388"/>
    <cellStyle name="常规 13 2 2 2 2 2 2 4 2 2" xfId="21392"/>
    <cellStyle name="常规 13 2 2 2 2 2 2 4 3" xfId="21394"/>
    <cellStyle name="常规 13 2 2 2 2 2 2 5" xfId="21396"/>
    <cellStyle name="常规 13 2 2 2 2 2 2 5 2" xfId="21399"/>
    <cellStyle name="常规 13 2 2 2 2 2 2 6" xfId="11383"/>
    <cellStyle name="常规 13 2 2 2 2 2 3" xfId="15975"/>
    <cellStyle name="常规 13 2 2 2 2 2 3 2" xfId="24739"/>
    <cellStyle name="常规 13 2 2 2 2 2 3 2 2" xfId="24740"/>
    <cellStyle name="常规 13 2 2 2 2 2 3 2 2 2" xfId="24741"/>
    <cellStyle name="常规 13 2 2 2 2 2 3 2 3" xfId="24742"/>
    <cellStyle name="常规 13 2 2 2 2 2 3 3" xfId="24743"/>
    <cellStyle name="常规 13 2 2 2 2 2 3 3 2" xfId="24744"/>
    <cellStyle name="常规 13 2 2 2 2 2 3 3 2 2" xfId="24745"/>
    <cellStyle name="常规 13 2 2 2 2 2 3 3 3" xfId="24746"/>
    <cellStyle name="常规 13 2 2 2 2 2 3 4" xfId="21408"/>
    <cellStyle name="常规 13 2 2 2 2 2 3 4 2" xfId="21411"/>
    <cellStyle name="常规 13 2 2 2 2 2 3 4 2 2" xfId="21413"/>
    <cellStyle name="常规 13 2 2 2 2 2 3 4 3" xfId="21415"/>
    <cellStyle name="常规 13 2 2 2 2 2 3 5" xfId="21417"/>
    <cellStyle name="常规 13 2 2 2 2 2 3 5 2" xfId="21419"/>
    <cellStyle name="常规 13 2 2 2 2 2 3 6" xfId="11397"/>
    <cellStyle name="常规 13 2 2 2 2 2 4" xfId="24747"/>
    <cellStyle name="常规 13 2 2 2 2 2 4 2" xfId="24748"/>
    <cellStyle name="常规 13 2 2 2 2 2 4 2 2" xfId="24749"/>
    <cellStyle name="常规 13 2 2 2 2 2 4 2 2 2" xfId="24750"/>
    <cellStyle name="常规 13 2 2 2 2 2 4 2 3" xfId="24751"/>
    <cellStyle name="常规 13 2 2 2 2 2 4 3" xfId="24752"/>
    <cellStyle name="常规 13 2 2 2 2 2 4 3 2" xfId="24753"/>
    <cellStyle name="常规 13 2 2 2 2 2 4 3 2 2" xfId="24754"/>
    <cellStyle name="常规 13 2 2 2 2 2 4 3 3" xfId="24755"/>
    <cellStyle name="常规 13 2 2 2 2 2 4 4" xfId="21431"/>
    <cellStyle name="常规 13 2 2 2 2 2 4 4 2" xfId="21433"/>
    <cellStyle name="常规 13 2 2 2 2 2 4 4 2 2" xfId="21435"/>
    <cellStyle name="常规 13 2 2 2 2 2 4 4 3" xfId="21437"/>
    <cellStyle name="常规 13 2 2 2 2 2 4 5" xfId="21439"/>
    <cellStyle name="常规 13 2 2 2 2 2 4 5 2" xfId="21441"/>
    <cellStyle name="常规 13 2 2 2 2 2 4 6" xfId="11095"/>
    <cellStyle name="常规 13 2 2 2 2 2 5" xfId="12046"/>
    <cellStyle name="常规 13 2 2 2 2 2 5 2" xfId="24756"/>
    <cellStyle name="常规 13 2 2 2 2 2 5 2 2" xfId="24757"/>
    <cellStyle name="常规 13 2 2 2 2 2 5 2 2 2" xfId="24759"/>
    <cellStyle name="常规 13 2 2 2 2 2 5 2 3" xfId="24760"/>
    <cellStyle name="常规 13 2 2 2 2 2 5 3" xfId="24761"/>
    <cellStyle name="常规 13 2 2 2 2 2 5 3 2" xfId="24762"/>
    <cellStyle name="常规 13 2 2 2 2 2 5 3 2 2" xfId="24764"/>
    <cellStyle name="常规 13 2 2 2 2 2 5 3 3" xfId="24686"/>
    <cellStyle name="常规 13 2 2 2 2 2 5 4" xfId="21451"/>
    <cellStyle name="常规 13 2 2 2 2 2 5 4 2" xfId="21453"/>
    <cellStyle name="常规 13 2 2 2 2 2 5 4 2 2" xfId="21456"/>
    <cellStyle name="常规 13 2 2 2 2 2 5 4 3" xfId="21458"/>
    <cellStyle name="常规 13 2 2 2 2 2 5 5" xfId="21461"/>
    <cellStyle name="常规 13 2 2 2 2 2 5 5 2" xfId="21463"/>
    <cellStyle name="常规 13 2 2 2 2 2 5 6" xfId="11202"/>
    <cellStyle name="常规 13 2 2 2 2 2 6" xfId="24765"/>
    <cellStyle name="常规 13 2 2 2 2 2 6 2" xfId="24766"/>
    <cellStyle name="常规 13 2 2 2 2 2 6 2 2" xfId="24767"/>
    <cellStyle name="常规 13 2 2 2 2 2 6 3" xfId="24768"/>
    <cellStyle name="常规 13 2 2 2 2 2 7" xfId="24769"/>
    <cellStyle name="常规 13 2 2 2 2 2 7 2" xfId="24770"/>
    <cellStyle name="常规 13 2 2 2 2 2 7 2 2" xfId="24771"/>
    <cellStyle name="常规 13 2 2 2 2 2 7 3" xfId="24772"/>
    <cellStyle name="常规 13 2 2 2 2 2 8" xfId="24774"/>
    <cellStyle name="常规 13 2 2 2 2 2 8 2" xfId="24775"/>
    <cellStyle name="常规 13 2 2 2 2 2 8 2 2" xfId="24776"/>
    <cellStyle name="常规 13 2 2 2 2 2 8 3" xfId="24777"/>
    <cellStyle name="常规 13 2 2 2 2 2 9" xfId="24778"/>
    <cellStyle name="常规 13 2 2 2 2 2 9 2" xfId="24779"/>
    <cellStyle name="常规 13 2 2 2 2 3" xfId="24780"/>
    <cellStyle name="常规 13 2 2 2 2 3 10" xfId="12847"/>
    <cellStyle name="常规 13 2 2 2 2 3 2" xfId="24781"/>
    <cellStyle name="常规 13 2 2 2 2 3 2 2" xfId="24782"/>
    <cellStyle name="常规 13 2 2 2 2 3 2 2 2" xfId="24783"/>
    <cellStyle name="常规 13 2 2 2 2 3 2 2 2 2" xfId="24784"/>
    <cellStyle name="常规 13 2 2 2 2 3 2 2 3" xfId="24785"/>
    <cellStyle name="常规 13 2 2 2 2 3 2 3" xfId="24786"/>
    <cellStyle name="常规 13 2 2 2 2 3 2 3 2" xfId="24787"/>
    <cellStyle name="常规 13 2 2 2 2 3 2 3 2 2" xfId="24788"/>
    <cellStyle name="常规 13 2 2 2 2 3 2 3 3" xfId="24789"/>
    <cellStyle name="常规 13 2 2 2 2 3 2 4" xfId="21495"/>
    <cellStyle name="常规 13 2 2 2 2 3 2 4 2" xfId="21497"/>
    <cellStyle name="常规 13 2 2 2 2 3 2 4 2 2" xfId="21499"/>
    <cellStyle name="常规 13 2 2 2 2 3 2 4 3" xfId="21501"/>
    <cellStyle name="常规 13 2 2 2 2 3 2 5" xfId="21503"/>
    <cellStyle name="常规 13 2 2 2 2 3 2 5 2" xfId="21505"/>
    <cellStyle name="常规 13 2 2 2 2 3 2 6" xfId="11412"/>
    <cellStyle name="常规 13 2 2 2 2 3 3" xfId="24790"/>
    <cellStyle name="常规 13 2 2 2 2 3 3 2" xfId="24791"/>
    <cellStyle name="常规 13 2 2 2 2 3 3 2 2" xfId="24792"/>
    <cellStyle name="常规 13 2 2 2 2 3 3 2 2 2" xfId="24793"/>
    <cellStyle name="常规 13 2 2 2 2 3 3 2 3" xfId="24794"/>
    <cellStyle name="常规 13 2 2 2 2 3 3 3" xfId="24795"/>
    <cellStyle name="常规 13 2 2 2 2 3 3 3 2" xfId="24796"/>
    <cellStyle name="常规 13 2 2 2 2 3 3 3 2 2" xfId="24797"/>
    <cellStyle name="常规 13 2 2 2 2 3 3 3 3" xfId="24798"/>
    <cellStyle name="常规 13 2 2 2 2 3 3 4" xfId="21515"/>
    <cellStyle name="常规 13 2 2 2 2 3 3 4 2" xfId="21517"/>
    <cellStyle name="常规 13 2 2 2 2 3 3 4 2 2" xfId="21519"/>
    <cellStyle name="常规 13 2 2 2 2 3 3 4 3" xfId="7039"/>
    <cellStyle name="常规 13 2 2 2 2 3 3 5" xfId="21521"/>
    <cellStyle name="常规 13 2 2 2 2 3 3 5 2" xfId="21523"/>
    <cellStyle name="常规 13 2 2 2 2 3 3 6" xfId="11425"/>
    <cellStyle name="常规 13 2 2 2 2 3 4" xfId="24799"/>
    <cellStyle name="常规 13 2 2 2 2 3 4 2" xfId="22944"/>
    <cellStyle name="常规 13 2 2 2 2 3 4 2 2" xfId="22946"/>
    <cellStyle name="常规 13 2 2 2 2 3 4 2 2 2" xfId="22948"/>
    <cellStyle name="常规 13 2 2 2 2 3 4 2 3" xfId="22952"/>
    <cellStyle name="常规 13 2 2 2 2 3 4 3" xfId="24800"/>
    <cellStyle name="常规 13 2 2 2 2 3 4 3 2" xfId="24801"/>
    <cellStyle name="常规 13 2 2 2 2 3 4 3 2 2" xfId="24802"/>
    <cellStyle name="常规 13 2 2 2 2 3 4 3 3" xfId="24803"/>
    <cellStyle name="常规 13 2 2 2 2 3 4 4" xfId="21532"/>
    <cellStyle name="常规 13 2 2 2 2 3 4 4 2" xfId="21534"/>
    <cellStyle name="常规 13 2 2 2 2 3 4 4 2 2" xfId="21536"/>
    <cellStyle name="常规 13 2 2 2 2 3 4 4 3" xfId="7044"/>
    <cellStyle name="常规 13 2 2 2 2 3 4 5" xfId="21538"/>
    <cellStyle name="常规 13 2 2 2 2 3 4 5 2" xfId="21540"/>
    <cellStyle name="常规 13 2 2 2 2 3 4 6" xfId="11118"/>
    <cellStyle name="常规 13 2 2 2 2 3 5" xfId="24804"/>
    <cellStyle name="常规 13 2 2 2 2 3 5 2" xfId="24805"/>
    <cellStyle name="常规 13 2 2 2 2 3 5 2 2" xfId="24806"/>
    <cellStyle name="常规 13 2 2 2 2 3 5 2 2 2" xfId="24807"/>
    <cellStyle name="常规 13 2 2 2 2 3 5 2 3" xfId="24808"/>
    <cellStyle name="常规 13 2 2 2 2 3 5 3" xfId="24809"/>
    <cellStyle name="常规 13 2 2 2 2 3 5 3 2" xfId="24810"/>
    <cellStyle name="常规 13 2 2 2 2 3 5 3 2 2" xfId="24811"/>
    <cellStyle name="常规 13 2 2 2 2 3 5 3 3" xfId="24812"/>
    <cellStyle name="常规 13 2 2 2 2 3 5 4" xfId="21549"/>
    <cellStyle name="常规 13 2 2 2 2 3 5 4 2" xfId="21551"/>
    <cellStyle name="常规 13 2 2 2 2 3 5 4 2 2" xfId="21553"/>
    <cellStyle name="常规 13 2 2 2 2 3 5 4 3" xfId="7048"/>
    <cellStyle name="常规 13 2 2 2 2 3 5 5" xfId="21555"/>
    <cellStyle name="常规 13 2 2 2 2 3 5 5 2" xfId="21557"/>
    <cellStyle name="常规 13 2 2 2 2 3 5 6" xfId="11232"/>
    <cellStyle name="常规 13 2 2 2 2 3 6" xfId="12778"/>
    <cellStyle name="常规 13 2 2 2 2 3 6 2" xfId="24814"/>
    <cellStyle name="常规 13 2 2 2 2 3 6 2 2" xfId="24816"/>
    <cellStyle name="常规 13 2 2 2 2 3 6 3" xfId="24818"/>
    <cellStyle name="常规 13 2 2 2 2 3 7" xfId="18311"/>
    <cellStyle name="常规 13 2 2 2 2 3 7 2" xfId="18314"/>
    <cellStyle name="常规 13 2 2 2 2 3 7 2 2" xfId="24820"/>
    <cellStyle name="常规 13 2 2 2 2 3 7 3" xfId="24822"/>
    <cellStyle name="常规 13 2 2 2 2 3 8" xfId="13903"/>
    <cellStyle name="常规 13 2 2 2 2 3 8 2" xfId="24824"/>
    <cellStyle name="常规 13 2 2 2 2 3 8 2 2" xfId="24828"/>
    <cellStyle name="常规 13 2 2 2 2 3 8 3" xfId="24830"/>
    <cellStyle name="常规 13 2 2 2 2 3 9" xfId="24832"/>
    <cellStyle name="常规 13 2 2 2 2 3 9 2" xfId="24834"/>
    <cellStyle name="常规 13 2 2 2 2 4" xfId="24835"/>
    <cellStyle name="常规 13 2 2 2 2 4 10" xfId="13787"/>
    <cellStyle name="常规 13 2 2 2 2 4 2" xfId="24836"/>
    <cellStyle name="常规 13 2 2 2 2 4 2 2" xfId="24838"/>
    <cellStyle name="常规 13 2 2 2 2 4 2 2 2" xfId="24840"/>
    <cellStyle name="常规 13 2 2 2 2 4 2 2 2 2" xfId="17902"/>
    <cellStyle name="常规 13 2 2 2 2 4 2 2 3" xfId="24842"/>
    <cellStyle name="常规 13 2 2 2 2 4 2 3" xfId="24844"/>
    <cellStyle name="常规 13 2 2 2 2 4 2 3 2" xfId="20263"/>
    <cellStyle name="常规 13 2 2 2 2 4 2 3 2 2" xfId="20267"/>
    <cellStyle name="常规 13 2 2 2 2 4 2 3 3" xfId="20276"/>
    <cellStyle name="常规 13 2 2 2 2 4 2 4" xfId="21586"/>
    <cellStyle name="常规 13 2 2 2 2 4 2 4 2" xfId="13524"/>
    <cellStyle name="常规 13 2 2 2 2 4 2 4 2 2" xfId="8999"/>
    <cellStyle name="常规 13 2 2 2 2 4 2 4 3" xfId="13527"/>
    <cellStyle name="常规 13 2 2 2 2 4 2 5" xfId="21589"/>
    <cellStyle name="常规 13 2 2 2 2 4 2 5 2" xfId="13551"/>
    <cellStyle name="常规 13 2 2 2 2 4 2 6" xfId="11440"/>
    <cellStyle name="常规 13 2 2 2 2 4 3" xfId="24845"/>
    <cellStyle name="常规 13 2 2 2 2 4 3 2" xfId="24846"/>
    <cellStyle name="常规 13 2 2 2 2 4 3 2 2" xfId="24847"/>
    <cellStyle name="常规 13 2 2 2 2 4 3 2 2 2" xfId="18337"/>
    <cellStyle name="常规 13 2 2 2 2 4 3 2 3" xfId="24848"/>
    <cellStyle name="常规 13 2 2 2 2 4 3 3" xfId="24849"/>
    <cellStyle name="常规 13 2 2 2 2 4 3 3 2" xfId="24850"/>
    <cellStyle name="常规 13 2 2 2 2 4 3 3 2 2" xfId="24852"/>
    <cellStyle name="常规 13 2 2 2 2 4 3 3 3" xfId="24853"/>
    <cellStyle name="常规 13 2 2 2 2 4 3 4" xfId="21593"/>
    <cellStyle name="常规 13 2 2 2 2 4 3 4 2" xfId="21595"/>
    <cellStyle name="常规 13 2 2 2 2 4 3 4 2 2" xfId="24855"/>
    <cellStyle name="常规 13 2 2 2 2 4 3 4 3" xfId="7061"/>
    <cellStyle name="常规 13 2 2 2 2 4 3 5" xfId="21597"/>
    <cellStyle name="常规 13 2 2 2 2 4 3 5 2" xfId="24857"/>
    <cellStyle name="常规 13 2 2 2 2 4 3 6" xfId="11452"/>
    <cellStyle name="常规 13 2 2 2 2 4 4" xfId="24858"/>
    <cellStyle name="常规 13 2 2 2 2 4 4 2" xfId="24859"/>
    <cellStyle name="常规 13 2 2 2 2 4 4 2 2" xfId="24860"/>
    <cellStyle name="常规 13 2 2 2 2 4 4 2 2 2" xfId="21998"/>
    <cellStyle name="常规 13 2 2 2 2 4 4 2 3" xfId="17335"/>
    <cellStyle name="常规 13 2 2 2 2 4 4 3" xfId="24861"/>
    <cellStyle name="常规 13 2 2 2 2 4 4 3 2" xfId="24862"/>
    <cellStyle name="常规 13 2 2 2 2 4 4 3 2 2" xfId="22079"/>
    <cellStyle name="常规 13 2 2 2 2 4 4 3 3" xfId="24863"/>
    <cellStyle name="常规 13 2 2 2 2 4 4 4" xfId="21600"/>
    <cellStyle name="常规 13 2 2 2 2 4 4 4 2" xfId="21602"/>
    <cellStyle name="常规 13 2 2 2 2 4 4 4 2 2" xfId="22174"/>
    <cellStyle name="常规 13 2 2 2 2 4 4 4 3" xfId="7066"/>
    <cellStyle name="常规 13 2 2 2 2 4 4 5" xfId="21604"/>
    <cellStyle name="常规 13 2 2 2 2 4 4 5 2" xfId="24864"/>
    <cellStyle name="常规 13 2 2 2 2 4 4 6" xfId="11134"/>
    <cellStyle name="常规 13 2 2 2 2 4 5" xfId="24865"/>
    <cellStyle name="常规 13 2 2 2 2 4 5 2" xfId="24866"/>
    <cellStyle name="常规 13 2 2 2 2 4 5 2 2" xfId="24867"/>
    <cellStyle name="常规 13 2 2 2 2 4 5 2 2 2" xfId="22988"/>
    <cellStyle name="常规 13 2 2 2 2 4 5 2 3" xfId="17342"/>
    <cellStyle name="常规 13 2 2 2 2 4 5 3" xfId="24868"/>
    <cellStyle name="常规 13 2 2 2 2 4 5 3 2" xfId="24869"/>
    <cellStyle name="常规 13 2 2 2 2 4 5 3 2 2" xfId="23092"/>
    <cellStyle name="常规 13 2 2 2 2 4 5 3 3" xfId="2830"/>
    <cellStyle name="常规 13 2 2 2 2 4 5 4" xfId="21608"/>
    <cellStyle name="常规 13 2 2 2 2 4 5 4 2" xfId="24870"/>
    <cellStyle name="常规 13 2 2 2 2 4 5 4 2 2" xfId="23206"/>
    <cellStyle name="常规 13 2 2 2 2 4 5 4 3" xfId="7073"/>
    <cellStyle name="常规 13 2 2 2 2 4 5 5" xfId="24871"/>
    <cellStyle name="常规 13 2 2 2 2 4 5 5 2" xfId="24872"/>
    <cellStyle name="常规 13 2 2 2 2 4 5 6" xfId="11460"/>
    <cellStyle name="常规 13 2 2 2 2 4 6" xfId="24874"/>
    <cellStyle name="常规 13 2 2 2 2 4 6 2" xfId="20509"/>
    <cellStyle name="常规 13 2 2 2 2 4 6 2 2" xfId="20512"/>
    <cellStyle name="常规 13 2 2 2 2 4 6 3" xfId="20518"/>
    <cellStyle name="常规 13 2 2 2 2 4 7" xfId="18319"/>
    <cellStyle name="常规 13 2 2 2 2 4 7 2" xfId="18322"/>
    <cellStyle name="常规 13 2 2 2 2 4 7 2 2" xfId="20636"/>
    <cellStyle name="常规 13 2 2 2 2 4 7 3" xfId="9890"/>
    <cellStyle name="常规 13 2 2 2 2 4 8" xfId="18326"/>
    <cellStyle name="常规 13 2 2 2 2 4 8 2" xfId="20731"/>
    <cellStyle name="常规 13 2 2 2 2 4 8 2 2" xfId="20734"/>
    <cellStyle name="常规 13 2 2 2 2 4 8 3" xfId="20739"/>
    <cellStyle name="常规 13 2 2 2 2 4 9" xfId="24876"/>
    <cellStyle name="常规 13 2 2 2 2 4 9 2" xfId="20825"/>
    <cellStyle name="常规 13 2 2 2 2 5" xfId="24878"/>
    <cellStyle name="常规 13 2 2 2 2 5 10" xfId="21811"/>
    <cellStyle name="常规 13 2 2 2 2 5 2" xfId="24879"/>
    <cellStyle name="常规 13 2 2 2 2 5 2 2" xfId="24881"/>
    <cellStyle name="常规 13 2 2 2 2 5 2 2 2" xfId="24883"/>
    <cellStyle name="常规 13 2 2 2 2 5 2 2 2 2" xfId="24885"/>
    <cellStyle name="常规 13 2 2 2 2 5 2 2 3" xfId="24887"/>
    <cellStyle name="常规 13 2 2 2 2 5 2 3" xfId="24889"/>
    <cellStyle name="常规 13 2 2 2 2 5 2 3 2" xfId="24891"/>
    <cellStyle name="常规 13 2 2 2 2 5 2 3 2 2" xfId="24893"/>
    <cellStyle name="常规 13 2 2 2 2 5 2 3 3" xfId="24895"/>
    <cellStyle name="常规 13 2 2 2 2 5 2 4" xfId="21613"/>
    <cellStyle name="常规 13 2 2 2 2 5 2 4 2" xfId="21617"/>
    <cellStyle name="常规 13 2 2 2 2 5 2 4 2 2" xfId="24897"/>
    <cellStyle name="常规 13 2 2 2 2 5 2 4 3" xfId="24899"/>
    <cellStyle name="常规 13 2 2 2 2 5 2 5" xfId="21620"/>
    <cellStyle name="常规 13 2 2 2 2 5 2 5 2" xfId="24901"/>
    <cellStyle name="常规 13 2 2 2 2 5 2 6" xfId="11468"/>
    <cellStyle name="常规 13 2 2 2 2 5 3" xfId="24902"/>
    <cellStyle name="常规 13 2 2 2 2 5 3 2" xfId="18884"/>
    <cellStyle name="常规 13 2 2 2 2 5 3 2 2" xfId="18887"/>
    <cellStyle name="常规 13 2 2 2 2 5 3 2 2 2" xfId="18890"/>
    <cellStyle name="常规 13 2 2 2 2 5 3 2 3" xfId="18893"/>
    <cellStyle name="常规 13 2 2 2 2 5 3 3" xfId="18896"/>
    <cellStyle name="常规 13 2 2 2 2 5 3 3 2" xfId="18899"/>
    <cellStyle name="常规 13 2 2 2 2 5 3 3 2 2" xfId="24904"/>
    <cellStyle name="常规 13 2 2 2 2 5 3 3 3" xfId="24906"/>
    <cellStyle name="常规 13 2 2 2 2 5 3 4" xfId="18903"/>
    <cellStyle name="常规 13 2 2 2 2 5 3 4 2" xfId="21625"/>
    <cellStyle name="常规 13 2 2 2 2 5 3 4 2 2" xfId="20862"/>
    <cellStyle name="常规 13 2 2 2 2 5 3 4 3" xfId="3103"/>
    <cellStyle name="常规 13 2 2 2 2 5 3 5" xfId="21628"/>
    <cellStyle name="常规 13 2 2 2 2 5 3 5 2" xfId="24908"/>
    <cellStyle name="常规 13 2 2 2 2 5 3 6" xfId="4199"/>
    <cellStyle name="常规 13 2 2 2 2 5 4" xfId="24909"/>
    <cellStyle name="常规 13 2 2 2 2 5 4 2" xfId="18919"/>
    <cellStyle name="常规 13 2 2 2 2 5 4 2 2" xfId="18922"/>
    <cellStyle name="常规 13 2 2 2 2 5 4 2 2 2" xfId="18925"/>
    <cellStyle name="常规 13 2 2 2 2 5 4 2 3" xfId="17360"/>
    <cellStyle name="常规 13 2 2 2 2 5 4 3" xfId="18928"/>
    <cellStyle name="常规 13 2 2 2 2 5 4 3 2" xfId="18931"/>
    <cellStyle name="常规 13 2 2 2 2 5 4 3 2 2" xfId="24911"/>
    <cellStyle name="常规 13 2 2 2 2 5 4 3 3" xfId="24913"/>
    <cellStyle name="常规 13 2 2 2 2 5 4 4" xfId="18935"/>
    <cellStyle name="常规 13 2 2 2 2 5 4 4 2" xfId="21632"/>
    <cellStyle name="常规 13 2 2 2 2 5 4 4 2 2" xfId="24914"/>
    <cellStyle name="常规 13 2 2 2 2 5 4 4 3" xfId="7087"/>
    <cellStyle name="常规 13 2 2 2 2 5 4 5" xfId="21635"/>
    <cellStyle name="常规 13 2 2 2 2 5 4 5 2" xfId="24915"/>
    <cellStyle name="常规 13 2 2 2 2 5 4 6" xfId="11257"/>
    <cellStyle name="常规 13 2 2 2 2 5 5" xfId="24916"/>
    <cellStyle name="常规 13 2 2 2 2 5 5 2" xfId="18946"/>
    <cellStyle name="常规 13 2 2 2 2 5 5 2 2" xfId="18949"/>
    <cellStyle name="常规 13 2 2 2 2 5 5 2 2 2" xfId="11041"/>
    <cellStyle name="常规 13 2 2 2 2 5 5 2 3" xfId="17368"/>
    <cellStyle name="常规 13 2 2 2 2 5 5 3" xfId="18952"/>
    <cellStyle name="常规 13 2 2 2 2 5 5 3 2" xfId="18955"/>
    <cellStyle name="常规 13 2 2 2 2 5 5 3 2 2" xfId="24918"/>
    <cellStyle name="常规 13 2 2 2 2 5 5 3 3" xfId="24920"/>
    <cellStyle name="常规 13 2 2 2 2 5 5 4" xfId="18959"/>
    <cellStyle name="常规 13 2 2 2 2 5 5 4 2" xfId="24922"/>
    <cellStyle name="常规 13 2 2 2 2 5 5 4 2 2" xfId="24923"/>
    <cellStyle name="常规 13 2 2 2 2 5 5 4 3" xfId="7095"/>
    <cellStyle name="常规 13 2 2 2 2 5 5 5" xfId="24925"/>
    <cellStyle name="常规 13 2 2 2 2 5 5 5 2" xfId="24926"/>
    <cellStyle name="常规 13 2 2 2 2 5 5 6" xfId="11481"/>
    <cellStyle name="常规 13 2 2 2 2 5 6" xfId="24929"/>
    <cellStyle name="常规 13 2 2 2 2 5 6 2" xfId="18968"/>
    <cellStyle name="常规 13 2 2 2 2 5 6 2 2" xfId="18971"/>
    <cellStyle name="常规 13 2 2 2 2 5 6 3" xfId="18975"/>
    <cellStyle name="常规 13 2 2 2 2 5 7" xfId="18330"/>
    <cellStyle name="常规 13 2 2 2 2 5 7 2" xfId="18334"/>
    <cellStyle name="常规 13 2 2 2 2 5 7 2 2" xfId="24931"/>
    <cellStyle name="常规 13 2 2 2 2 5 7 3" xfId="9898"/>
    <cellStyle name="常规 13 2 2 2 2 5 8" xfId="18338"/>
    <cellStyle name="常规 13 2 2 2 2 5 8 2" xfId="24934"/>
    <cellStyle name="常规 13 2 2 2 2 5 8 2 2" xfId="24936"/>
    <cellStyle name="常规 13 2 2 2 2 5 8 3" xfId="24938"/>
    <cellStyle name="常规 13 2 2 2 2 5 9" xfId="24940"/>
    <cellStyle name="常规 13 2 2 2 2 5 9 2" xfId="24942"/>
    <cellStyle name="常规 13 2 2 2 2 6" xfId="24944"/>
    <cellStyle name="常规 13 2 2 2 2 6 2" xfId="24945"/>
    <cellStyle name="常规 13 2 2 2 2 6 2 2" xfId="24947"/>
    <cellStyle name="常规 13 2 2 2 2 6 2 2 2" xfId="24949"/>
    <cellStyle name="常规 13 2 2 2 2 6 2 3" xfId="24951"/>
    <cellStyle name="常规 13 2 2 2 2 6 3" xfId="24953"/>
    <cellStyle name="常规 13 2 2 2 2 6 3 2" xfId="19002"/>
    <cellStyle name="常规 13 2 2 2 2 6 3 2 2" xfId="7833"/>
    <cellStyle name="常规 13 2 2 2 2 6 3 3" xfId="19005"/>
    <cellStyle name="常规 13 2 2 2 2 6 4" xfId="24954"/>
    <cellStyle name="常规 13 2 2 2 2 6 4 2" xfId="19023"/>
    <cellStyle name="常规 13 2 2 2 2 6 4 2 2" xfId="19026"/>
    <cellStyle name="常规 13 2 2 2 2 6 4 3" xfId="19031"/>
    <cellStyle name="常规 13 2 2 2 2 6 5" xfId="24955"/>
    <cellStyle name="常规 13 2 2 2 2 6 5 2" xfId="19044"/>
    <cellStyle name="常规 13 2 2 2 2 6 6" xfId="24957"/>
    <cellStyle name="常规 13 2 2 2 2 7" xfId="21168"/>
    <cellStyle name="常规 13 2 2 2 2 7 2" xfId="24958"/>
    <cellStyle name="常规 13 2 2 2 2 7 2 2" xfId="24960"/>
    <cellStyle name="常规 13 2 2 2 2 7 2 2 2" xfId="24962"/>
    <cellStyle name="常规 13 2 2 2 2 7 2 3" xfId="24964"/>
    <cellStyle name="常规 13 2 2 2 2 7 3" xfId="24965"/>
    <cellStyle name="常规 13 2 2 2 2 7 3 2" xfId="19096"/>
    <cellStyle name="常规 13 2 2 2 2 7 3 2 2" xfId="19100"/>
    <cellStyle name="常规 13 2 2 2 2 7 3 3" xfId="19107"/>
    <cellStyle name="常规 13 2 2 2 2 7 4" xfId="24966"/>
    <cellStyle name="常规 13 2 2 2 2 7 4 2" xfId="19124"/>
    <cellStyle name="常规 13 2 2 2 2 7 4 2 2" xfId="19127"/>
    <cellStyle name="常规 13 2 2 2 2 7 4 3" xfId="19130"/>
    <cellStyle name="常规 13 2 2 2 2 7 5" xfId="24967"/>
    <cellStyle name="常规 13 2 2 2 2 7 5 2" xfId="19143"/>
    <cellStyle name="常规 13 2 2 2 2 7 6" xfId="24969"/>
    <cellStyle name="常规 13 2 2 2 2 8" xfId="24970"/>
    <cellStyle name="常规 13 2 2 2 2 8 2" xfId="24971"/>
    <cellStyle name="常规 13 2 2 2 2 8 2 2" xfId="24973"/>
    <cellStyle name="常规 13 2 2 2 2 8 2 2 2" xfId="2539"/>
    <cellStyle name="常规 13 2 2 2 2 8 2 3" xfId="24975"/>
    <cellStyle name="常规 13 2 2 2 2 8 3" xfId="24976"/>
    <cellStyle name="常规 13 2 2 2 2 8 3 2" xfId="19195"/>
    <cellStyle name="常规 13 2 2 2 2 8 3 2 2" xfId="19198"/>
    <cellStyle name="常规 13 2 2 2 2 8 3 3" xfId="19203"/>
    <cellStyle name="常规 13 2 2 2 2 8 4" xfId="24977"/>
    <cellStyle name="常规 13 2 2 2 2 8 4 2" xfId="19222"/>
    <cellStyle name="常规 13 2 2 2 2 8 4 2 2" xfId="19225"/>
    <cellStyle name="常规 13 2 2 2 2 8 4 3" xfId="19230"/>
    <cellStyle name="常规 13 2 2 2 2 8 5" xfId="24978"/>
    <cellStyle name="常规 13 2 2 2 2 8 5 2" xfId="19245"/>
    <cellStyle name="常规 13 2 2 2 2 8 6" xfId="12929"/>
    <cellStyle name="常规 13 2 2 2 2 9" xfId="24980"/>
    <cellStyle name="常规 13 2 2 2 2 9 2" xfId="15211"/>
    <cellStyle name="常规 13 2 2 2 2 9 2 2" xfId="24982"/>
    <cellStyle name="常规 13 2 2 2 2 9 2 2 2" xfId="24983"/>
    <cellStyle name="常规 13 2 2 2 2 9 2 3" xfId="24984"/>
    <cellStyle name="常规 13 2 2 2 2 9 3" xfId="24986"/>
    <cellStyle name="常规 13 2 2 2 2 9 3 2" xfId="24988"/>
    <cellStyle name="常规 13 2 2 2 2 9 3 2 2" xfId="24989"/>
    <cellStyle name="常规 13 2 2 2 2 9 3 3" xfId="24990"/>
    <cellStyle name="常规 13 2 2 2 2 9 4" xfId="24992"/>
    <cellStyle name="常规 13 2 2 2 2 9 4 2" xfId="24995"/>
    <cellStyle name="常规 13 2 2 2 2 9 4 2 2" xfId="24996"/>
    <cellStyle name="常规 13 2 2 2 2 9 4 3" xfId="24997"/>
    <cellStyle name="常规 13 2 2 2 2 9 5" xfId="16045"/>
    <cellStyle name="常规 13 2 2 2 2 9 5 2" xfId="24998"/>
    <cellStyle name="常规 13 2 2 2 2 9 6" xfId="9737"/>
    <cellStyle name="常规 13 2 2 3" xfId="24999"/>
    <cellStyle name="常规 13 2 2 3 10" xfId="25000"/>
    <cellStyle name="常规 13 2 2 3 2" xfId="25002"/>
    <cellStyle name="常规 13 2 2 3 2 2" xfId="25004"/>
    <cellStyle name="常规 13 2 2 3 2 2 2" xfId="25006"/>
    <cellStyle name="常规 13 2 2 3 2 2 2 2" xfId="25008"/>
    <cellStyle name="常规 13 2 2 3 2 2 3" xfId="15990"/>
    <cellStyle name="常规 13 2 2 3 2 3" xfId="25010"/>
    <cellStyle name="常规 13 2 2 3 2 3 2" xfId="25012"/>
    <cellStyle name="常规 13 2 2 3 2 3 2 2" xfId="25014"/>
    <cellStyle name="常规 13 2 2 3 2 3 3" xfId="25016"/>
    <cellStyle name="常规 13 2 2 3 2 4" xfId="25018"/>
    <cellStyle name="常规 13 2 2 3 2 4 2" xfId="25020"/>
    <cellStyle name="常规 13 2 2 3 2 4 2 2" xfId="25022"/>
    <cellStyle name="常规 13 2 2 3 2 4 3" xfId="25024"/>
    <cellStyle name="常规 13 2 2 3 2 5" xfId="25027"/>
    <cellStyle name="常规 13 2 2 3 2 5 2" xfId="25029"/>
    <cellStyle name="常规 13 2 2 3 2 6" xfId="15865"/>
    <cellStyle name="常规 13 2 2 3 3" xfId="25031"/>
    <cellStyle name="常规 13 2 2 3 3 2" xfId="6642"/>
    <cellStyle name="常规 13 2 2 3 3 2 2" xfId="25033"/>
    <cellStyle name="常规 13 2 2 3 3 2 2 2" xfId="25035"/>
    <cellStyle name="常规 13 2 2 3 3 2 3" xfId="15996"/>
    <cellStyle name="常规 13 2 2 3 3 3" xfId="25037"/>
    <cellStyle name="常规 13 2 2 3 3 3 2" xfId="25039"/>
    <cellStyle name="常规 13 2 2 3 3 3 2 2" xfId="25041"/>
    <cellStyle name="常规 13 2 2 3 3 3 3" xfId="25043"/>
    <cellStyle name="常规 13 2 2 3 3 4" xfId="25045"/>
    <cellStyle name="常规 13 2 2 3 3 4 2" xfId="25047"/>
    <cellStyle name="常规 13 2 2 3 3 4 2 2" xfId="3521"/>
    <cellStyle name="常规 13 2 2 3 3 4 3" xfId="25049"/>
    <cellStyle name="常规 13 2 2 3 3 5" xfId="25051"/>
    <cellStyle name="常规 13 2 2 3 3 5 2" xfId="25053"/>
    <cellStyle name="常规 13 2 2 3 3 6" xfId="25056"/>
    <cellStyle name="常规 13 2 2 3 4" xfId="20829"/>
    <cellStyle name="常规 13 2 2 3 4 2" xfId="6650"/>
    <cellStyle name="常规 13 2 2 3 4 2 2" xfId="25058"/>
    <cellStyle name="常规 13 2 2 3 4 2 2 2" xfId="25059"/>
    <cellStyle name="常规 13 2 2 3 4 2 3" xfId="16000"/>
    <cellStyle name="常规 13 2 2 3 4 3" xfId="25061"/>
    <cellStyle name="常规 13 2 2 3 4 3 2" xfId="25062"/>
    <cellStyle name="常规 13 2 2 3 4 3 2 2" xfId="25063"/>
    <cellStyle name="常规 13 2 2 3 4 3 3" xfId="25064"/>
    <cellStyle name="常规 13 2 2 3 4 4" xfId="24175"/>
    <cellStyle name="常规 13 2 2 3 4 4 2" xfId="25065"/>
    <cellStyle name="常规 13 2 2 3 4 4 2 2" xfId="25067"/>
    <cellStyle name="常规 13 2 2 3 4 4 3" xfId="25068"/>
    <cellStyle name="常规 13 2 2 3 4 5" xfId="25069"/>
    <cellStyle name="常规 13 2 2 3 4 5 2" xfId="25070"/>
    <cellStyle name="常规 13 2 2 3 4 6" xfId="25071"/>
    <cellStyle name="常规 13 2 2 3 5" xfId="14867"/>
    <cellStyle name="常规 13 2 2 3 5 2" xfId="5363"/>
    <cellStyle name="常规 13 2 2 3 5 2 2" xfId="25073"/>
    <cellStyle name="常规 13 2 2 3 5 2 2 2" xfId="25074"/>
    <cellStyle name="常规 13 2 2 3 5 2 3" xfId="25075"/>
    <cellStyle name="常规 13 2 2 3 5 3" xfId="25077"/>
    <cellStyle name="常规 13 2 2 3 5 3 2" xfId="25078"/>
    <cellStyle name="常规 13 2 2 3 5 3 2 2" xfId="25079"/>
    <cellStyle name="常规 13 2 2 3 5 3 3" xfId="25080"/>
    <cellStyle name="常规 13 2 2 3 5 4" xfId="25082"/>
    <cellStyle name="常规 13 2 2 3 5 4 2" xfId="25084"/>
    <cellStyle name="常规 13 2 2 3 5 4 2 2" xfId="25086"/>
    <cellStyle name="常规 13 2 2 3 5 4 3" xfId="25088"/>
    <cellStyle name="常规 13 2 2 3 5 5" xfId="25090"/>
    <cellStyle name="常规 13 2 2 3 5 5 2" xfId="25093"/>
    <cellStyle name="常规 13 2 2 3 5 6" xfId="25095"/>
    <cellStyle name="常规 13 2 2 3 6" xfId="25098"/>
    <cellStyle name="常规 13 2 2 3 6 2" xfId="25101"/>
    <cellStyle name="常规 13 2 2 3 6 2 2" xfId="25104"/>
    <cellStyle name="常规 13 2 2 3 6 3" xfId="25107"/>
    <cellStyle name="常规 13 2 2 3 7" xfId="9156"/>
    <cellStyle name="常规 13 2 2 3 7 2" xfId="25110"/>
    <cellStyle name="常规 13 2 2 3 7 2 2" xfId="25112"/>
    <cellStyle name="常规 13 2 2 3 7 3" xfId="25114"/>
    <cellStyle name="常规 13 2 2 3 8" xfId="13692"/>
    <cellStyle name="常规 13 2 2 3 8 2" xfId="13696"/>
    <cellStyle name="常规 13 2 2 3 8 2 2" xfId="25116"/>
    <cellStyle name="常规 13 2 2 3 8 3" xfId="25119"/>
    <cellStyle name="常规 13 2 2 3 9" xfId="13699"/>
    <cellStyle name="常规 13 2 2 3 9 2" xfId="25121"/>
    <cellStyle name="常规 13 2 2 4" xfId="25122"/>
    <cellStyle name="常规 13 2 2 4 10" xfId="25123"/>
    <cellStyle name="常规 13 2 2 4 2" xfId="25125"/>
    <cellStyle name="常规 13 2 2 4 2 2" xfId="25127"/>
    <cellStyle name="常规 13 2 2 4 2 2 2" xfId="25129"/>
    <cellStyle name="常规 13 2 2 4 2 2 2 2" xfId="1937"/>
    <cellStyle name="常规 13 2 2 4 2 2 3" xfId="25130"/>
    <cellStyle name="常规 13 2 2 4 2 3" xfId="25132"/>
    <cellStyle name="常规 13 2 2 4 2 3 2" xfId="25133"/>
    <cellStyle name="常规 13 2 2 4 2 3 2 2" xfId="1745"/>
    <cellStyle name="常规 13 2 2 4 2 3 3" xfId="25134"/>
    <cellStyle name="常规 13 2 2 4 2 4" xfId="25135"/>
    <cellStyle name="常规 13 2 2 4 2 4 2" xfId="25136"/>
    <cellStyle name="常规 13 2 2 4 2 4 2 2" xfId="25138"/>
    <cellStyle name="常规 13 2 2 4 2 4 3" xfId="25139"/>
    <cellStyle name="常规 13 2 2 4 2 5" xfId="25142"/>
    <cellStyle name="常规 13 2 2 4 2 5 2" xfId="25144"/>
    <cellStyle name="常规 13 2 2 4 2 6" xfId="25147"/>
    <cellStyle name="常规 13 2 2 4 3" xfId="25149"/>
    <cellStyle name="常规 13 2 2 4 3 2" xfId="6666"/>
    <cellStyle name="常规 13 2 2 4 3 2 2" xfId="25150"/>
    <cellStyle name="常规 13 2 2 4 3 2 2 2" xfId="25151"/>
    <cellStyle name="常规 13 2 2 4 3 2 3" xfId="25152"/>
    <cellStyle name="常规 13 2 2 4 3 3" xfId="25153"/>
    <cellStyle name="常规 13 2 2 4 3 3 2" xfId="25154"/>
    <cellStyle name="常规 13 2 2 4 3 3 2 2" xfId="25155"/>
    <cellStyle name="常规 13 2 2 4 3 3 3" xfId="25156"/>
    <cellStyle name="常规 13 2 2 4 3 4" xfId="25157"/>
    <cellStyle name="常规 13 2 2 4 3 4 2" xfId="25158"/>
    <cellStyle name="常规 13 2 2 4 3 4 2 2" xfId="25159"/>
    <cellStyle name="常规 13 2 2 4 3 4 3" xfId="25160"/>
    <cellStyle name="常规 13 2 2 4 3 5" xfId="25162"/>
    <cellStyle name="常规 13 2 2 4 3 5 2" xfId="25163"/>
    <cellStyle name="常规 13 2 2 4 3 6" xfId="25165"/>
    <cellStyle name="常规 13 2 2 4 4" xfId="25167"/>
    <cellStyle name="常规 13 2 2 4 4 2" xfId="6674"/>
    <cellStyle name="常规 13 2 2 4 4 2 2" xfId="25168"/>
    <cellStyle name="常规 13 2 2 4 4 2 2 2" xfId="25169"/>
    <cellStyle name="常规 13 2 2 4 4 2 3" xfId="25170"/>
    <cellStyle name="常规 13 2 2 4 4 3" xfId="25171"/>
    <cellStyle name="常规 13 2 2 4 4 3 2" xfId="25172"/>
    <cellStyle name="常规 13 2 2 4 4 3 2 2" xfId="3268"/>
    <cellStyle name="常规 13 2 2 4 4 3 3" xfId="25173"/>
    <cellStyle name="常规 13 2 2 4 4 4" xfId="24272"/>
    <cellStyle name="常规 13 2 2 4 4 4 2" xfId="25174"/>
    <cellStyle name="常规 13 2 2 4 4 4 2 2" xfId="25175"/>
    <cellStyle name="常规 13 2 2 4 4 4 3" xfId="25176"/>
    <cellStyle name="常规 13 2 2 4 4 5" xfId="25178"/>
    <cellStyle name="常规 13 2 2 4 4 5 2" xfId="25179"/>
    <cellStyle name="常规 13 2 2 4 4 6" xfId="25180"/>
    <cellStyle name="常规 13 2 2 4 5" xfId="7497"/>
    <cellStyle name="常规 13 2 2 4 5 2" xfId="86"/>
    <cellStyle name="常规 13 2 2 4 5 2 2" xfId="10345"/>
    <cellStyle name="常规 13 2 2 4 5 2 2 2" xfId="10347"/>
    <cellStyle name="常规 13 2 2 4 5 2 3" xfId="10351"/>
    <cellStyle name="常规 13 2 2 4 5 3" xfId="25181"/>
    <cellStyle name="常规 13 2 2 4 5 3 2" xfId="25182"/>
    <cellStyle name="常规 13 2 2 4 5 3 2 2" xfId="25183"/>
    <cellStyle name="常规 13 2 2 4 5 3 3" xfId="25186"/>
    <cellStyle name="常规 13 2 2 4 5 4" xfId="25187"/>
    <cellStyle name="常规 13 2 2 4 5 4 2" xfId="25188"/>
    <cellStyle name="常规 13 2 2 4 5 4 2 2" xfId="25189"/>
    <cellStyle name="常规 13 2 2 4 5 4 3" xfId="25192"/>
    <cellStyle name="常规 13 2 2 4 5 5" xfId="25193"/>
    <cellStyle name="常规 13 2 2 4 5 5 2" xfId="25194"/>
    <cellStyle name="常规 13 2 2 4 5 6" xfId="25195"/>
    <cellStyle name="常规 13 2 2 4 6" xfId="11518"/>
    <cellStyle name="常规 13 2 2 4 6 2" xfId="11520"/>
    <cellStyle name="常规 13 2 2 4 6 2 2" xfId="7327"/>
    <cellStyle name="常规 13 2 2 4 6 3" xfId="25196"/>
    <cellStyle name="常规 13 2 2 4 7" xfId="11522"/>
    <cellStyle name="常规 13 2 2 4 7 2" xfId="25197"/>
    <cellStyle name="常规 13 2 2 4 7 2 2" xfId="4089"/>
    <cellStyle name="常规 13 2 2 4 7 3" xfId="25198"/>
    <cellStyle name="常规 13 2 2 4 8" xfId="13702"/>
    <cellStyle name="常规 13 2 2 4 8 2" xfId="25199"/>
    <cellStyle name="常规 13 2 2 4 8 2 2" xfId="4910"/>
    <cellStyle name="常规 13 2 2 4 8 3" xfId="25201"/>
    <cellStyle name="常规 13 2 2 4 9" xfId="21302"/>
    <cellStyle name="常规 13 2 2 4 9 2" xfId="25202"/>
    <cellStyle name="常规 13 2 2 5" xfId="21180"/>
    <cellStyle name="常规 13 2 2 5 10" xfId="25204"/>
    <cellStyle name="常规 13 2 2 5 2" xfId="12224"/>
    <cellStyle name="常规 13 2 2 5 2 2" xfId="12228"/>
    <cellStyle name="常规 13 2 2 5 2 2 2" xfId="25206"/>
    <cellStyle name="常规 13 2 2 5 2 2 2 2" xfId="25207"/>
    <cellStyle name="常规 13 2 2 5 2 2 3" xfId="25208"/>
    <cellStyle name="常规 13 2 2 5 2 3" xfId="25210"/>
    <cellStyle name="常规 13 2 2 5 2 3 2" xfId="25211"/>
    <cellStyle name="常规 13 2 2 5 2 3 2 2" xfId="25212"/>
    <cellStyle name="常规 13 2 2 5 2 3 3" xfId="25213"/>
    <cellStyle name="常规 13 2 2 5 2 4" xfId="25214"/>
    <cellStyle name="常规 13 2 2 5 2 4 2" xfId="25215"/>
    <cellStyle name="常规 13 2 2 5 2 4 2 2" xfId="25216"/>
    <cellStyle name="常规 13 2 2 5 2 4 3" xfId="25217"/>
    <cellStyle name="常规 13 2 2 5 2 5" xfId="25218"/>
    <cellStyle name="常规 13 2 2 5 2 5 2" xfId="25219"/>
    <cellStyle name="常规 13 2 2 5 2 6" xfId="25220"/>
    <cellStyle name="常规 13 2 2 5 3" xfId="12232"/>
    <cellStyle name="常规 13 2 2 5 3 2" xfId="6689"/>
    <cellStyle name="常规 13 2 2 5 3 2 2" xfId="25221"/>
    <cellStyle name="常规 13 2 2 5 3 2 2 2" xfId="25222"/>
    <cellStyle name="常规 13 2 2 5 3 2 3" xfId="25223"/>
    <cellStyle name="常规 13 2 2 5 3 3" xfId="25224"/>
    <cellStyle name="常规 13 2 2 5 3 3 2" xfId="25225"/>
    <cellStyle name="常规 13 2 2 5 3 3 2 2" xfId="25226"/>
    <cellStyle name="常规 13 2 2 5 3 3 3" xfId="25227"/>
    <cellStyle name="常规 13 2 2 5 3 4" xfId="25228"/>
    <cellStyle name="常规 13 2 2 5 3 4 2" xfId="25229"/>
    <cellStyle name="常规 13 2 2 5 3 4 2 2" xfId="25230"/>
    <cellStyle name="常规 13 2 2 5 3 4 3" xfId="25231"/>
    <cellStyle name="常规 13 2 2 5 3 5" xfId="25232"/>
    <cellStyle name="常规 13 2 2 5 3 5 2" xfId="25233"/>
    <cellStyle name="常规 13 2 2 5 3 6" xfId="25235"/>
    <cellStyle name="常规 13 2 2 5 4" xfId="25238"/>
    <cellStyle name="常规 13 2 2 5 4 2" xfId="6700"/>
    <cellStyle name="常规 13 2 2 5 4 2 2" xfId="25239"/>
    <cellStyle name="常规 13 2 2 5 4 2 2 2" xfId="25240"/>
    <cellStyle name="常规 13 2 2 5 4 2 3" xfId="25241"/>
    <cellStyle name="常规 13 2 2 5 4 3" xfId="25242"/>
    <cellStyle name="常规 13 2 2 5 4 3 2" xfId="25243"/>
    <cellStyle name="常规 13 2 2 5 4 3 2 2" xfId="25244"/>
    <cellStyle name="常规 13 2 2 5 4 3 3" xfId="25245"/>
    <cellStyle name="常规 13 2 2 5 4 4" xfId="25246"/>
    <cellStyle name="常规 13 2 2 5 4 4 2" xfId="25247"/>
    <cellStyle name="常规 13 2 2 5 4 4 2 2" xfId="25248"/>
    <cellStyle name="常规 13 2 2 5 4 4 3" xfId="25249"/>
    <cellStyle name="常规 13 2 2 5 4 5" xfId="25251"/>
    <cellStyle name="常规 13 2 2 5 4 5 2" xfId="25252"/>
    <cellStyle name="常规 13 2 2 5 4 6" xfId="25253"/>
    <cellStyle name="常规 13 2 2 5 5" xfId="25254"/>
    <cellStyle name="常规 13 2 2 5 5 2" xfId="413"/>
    <cellStyle name="常规 13 2 2 5 5 2 2" xfId="25255"/>
    <cellStyle name="常规 13 2 2 5 5 2 2 2" xfId="25256"/>
    <cellStyle name="常规 13 2 2 5 5 2 3" xfId="25257"/>
    <cellStyle name="常规 13 2 2 5 5 3" xfId="25258"/>
    <cellStyle name="常规 13 2 2 5 5 3 2" xfId="25259"/>
    <cellStyle name="常规 13 2 2 5 5 3 2 2" xfId="25260"/>
    <cellStyle name="常规 13 2 2 5 5 3 3" xfId="25261"/>
    <cellStyle name="常规 13 2 2 5 5 4" xfId="25262"/>
    <cellStyle name="常规 13 2 2 5 5 4 2" xfId="25263"/>
    <cellStyle name="常规 13 2 2 5 5 4 2 2" xfId="25264"/>
    <cellStyle name="常规 13 2 2 5 5 4 3" xfId="25265"/>
    <cellStyle name="常规 13 2 2 5 5 5" xfId="14602"/>
    <cellStyle name="常规 13 2 2 5 5 5 2" xfId="25266"/>
    <cellStyle name="常规 13 2 2 5 5 6" xfId="25267"/>
    <cellStyle name="常规 13 2 2 5 6" xfId="11527"/>
    <cellStyle name="常规 13 2 2 5 6 2" xfId="11530"/>
    <cellStyle name="常规 13 2 2 5 6 2 2" xfId="7875"/>
    <cellStyle name="常规 13 2 2 5 6 3" xfId="25268"/>
    <cellStyle name="常规 13 2 2 5 7" xfId="11533"/>
    <cellStyle name="常规 13 2 2 5 7 2" xfId="25269"/>
    <cellStyle name="常规 13 2 2 5 7 2 2" xfId="7989"/>
    <cellStyle name="常规 13 2 2 5 7 3" xfId="6458"/>
    <cellStyle name="常规 13 2 2 5 8" xfId="25271"/>
    <cellStyle name="常规 13 2 2 5 8 2" xfId="25272"/>
    <cellStyle name="常规 13 2 2 5 8 2 2" xfId="8125"/>
    <cellStyle name="常规 13 2 2 5 8 3" xfId="25273"/>
    <cellStyle name="常规 13 2 2 5 9" xfId="13051"/>
    <cellStyle name="常规 13 2 2 5 9 2" xfId="25274"/>
    <cellStyle name="常规 13 2 2 6" xfId="21183"/>
    <cellStyle name="常规 13 2 2 6 10" xfId="7185"/>
    <cellStyle name="常规 13 2 2 6 2" xfId="12260"/>
    <cellStyle name="常规 13 2 2 6 2 2" xfId="12264"/>
    <cellStyle name="常规 13 2 2 6 2 2 2" xfId="25276"/>
    <cellStyle name="常规 13 2 2 6 2 2 2 2" xfId="25278"/>
    <cellStyle name="常规 13 2 2 6 2 2 3" xfId="25279"/>
    <cellStyle name="常规 13 2 2 6 2 3" xfId="25281"/>
    <cellStyle name="常规 13 2 2 6 2 3 2" xfId="25282"/>
    <cellStyle name="常规 13 2 2 6 2 3 2 2" xfId="25283"/>
    <cellStyle name="常规 13 2 2 6 2 3 3" xfId="25285"/>
    <cellStyle name="常规 13 2 2 6 2 4" xfId="25286"/>
    <cellStyle name="常规 13 2 2 6 2 4 2" xfId="25287"/>
    <cellStyle name="常规 13 2 2 6 2 4 2 2" xfId="25288"/>
    <cellStyle name="常规 13 2 2 6 2 4 3" xfId="25290"/>
    <cellStyle name="常规 13 2 2 6 2 5" xfId="25291"/>
    <cellStyle name="常规 13 2 2 6 2 5 2" xfId="25292"/>
    <cellStyle name="常规 13 2 2 6 2 6" xfId="25293"/>
    <cellStyle name="常规 13 2 2 6 3" xfId="12268"/>
    <cellStyle name="常规 13 2 2 6 3 2" xfId="25295"/>
    <cellStyle name="常规 13 2 2 6 3 2 2" xfId="9144"/>
    <cellStyle name="常规 13 2 2 6 3 2 2 2" xfId="9147"/>
    <cellStyle name="常规 13 2 2 6 3 2 3" xfId="9151"/>
    <cellStyle name="常规 13 2 2 6 3 3" xfId="25296"/>
    <cellStyle name="常规 13 2 2 6 3 3 2" xfId="9175"/>
    <cellStyle name="常规 13 2 2 6 3 3 2 2" xfId="9178"/>
    <cellStyle name="常规 13 2 2 6 3 3 3" xfId="9183"/>
    <cellStyle name="常规 13 2 2 6 3 4" xfId="25297"/>
    <cellStyle name="常规 13 2 2 6 3 4 2" xfId="9203"/>
    <cellStyle name="常规 13 2 2 6 3 4 2 2" xfId="25298"/>
    <cellStyle name="常规 13 2 2 6 3 4 3" xfId="25300"/>
    <cellStyle name="常规 13 2 2 6 3 5" xfId="25301"/>
    <cellStyle name="常规 13 2 2 6 3 5 2" xfId="9209"/>
    <cellStyle name="常规 13 2 2 6 3 6" xfId="25302"/>
    <cellStyle name="常规 13 2 2 6 4" xfId="25304"/>
    <cellStyle name="常规 13 2 2 6 4 2" xfId="25305"/>
    <cellStyle name="常规 13 2 2 6 4 2 2" xfId="9280"/>
    <cellStyle name="常规 13 2 2 6 4 2 2 2" xfId="9283"/>
    <cellStyle name="常规 13 2 2 6 4 2 3" xfId="9287"/>
    <cellStyle name="常规 13 2 2 6 4 3" xfId="25306"/>
    <cellStyle name="常规 13 2 2 6 4 3 2" xfId="9311"/>
    <cellStyle name="常规 13 2 2 6 4 3 2 2" xfId="9314"/>
    <cellStyle name="常规 13 2 2 6 4 3 3" xfId="9319"/>
    <cellStyle name="常规 13 2 2 6 4 4" xfId="25307"/>
    <cellStyle name="常规 13 2 2 6 4 4 2" xfId="9338"/>
    <cellStyle name="常规 13 2 2 6 4 4 2 2" xfId="25308"/>
    <cellStyle name="常规 13 2 2 6 4 4 3" xfId="25309"/>
    <cellStyle name="常规 13 2 2 6 4 5" xfId="25311"/>
    <cellStyle name="常规 13 2 2 6 4 5 2" xfId="9344"/>
    <cellStyle name="常规 13 2 2 6 4 6" xfId="25312"/>
    <cellStyle name="常规 13 2 2 6 5" xfId="25313"/>
    <cellStyle name="常规 13 2 2 6 5 2" xfId="25314"/>
    <cellStyle name="常规 13 2 2 6 5 2 2" xfId="9429"/>
    <cellStyle name="常规 13 2 2 6 5 2 2 2" xfId="9432"/>
    <cellStyle name="常规 13 2 2 6 5 2 3" xfId="9437"/>
    <cellStyle name="常规 13 2 2 6 5 3" xfId="25315"/>
    <cellStyle name="常规 13 2 2 6 5 3 2" xfId="9460"/>
    <cellStyle name="常规 13 2 2 6 5 3 2 2" xfId="7526"/>
    <cellStyle name="常规 13 2 2 6 5 3 3" xfId="9468"/>
    <cellStyle name="常规 13 2 2 6 5 4" xfId="25316"/>
    <cellStyle name="常规 13 2 2 6 5 4 2" xfId="9481"/>
    <cellStyle name="常规 13 2 2 6 5 4 2 2" xfId="7594"/>
    <cellStyle name="常规 13 2 2 6 5 4 3" xfId="25317"/>
    <cellStyle name="常规 13 2 2 6 5 5" xfId="14608"/>
    <cellStyle name="常规 13 2 2 6 5 5 2" xfId="9488"/>
    <cellStyle name="常规 13 2 2 6 5 6" xfId="25318"/>
    <cellStyle name="常规 13 2 2 6 6" xfId="11537"/>
    <cellStyle name="常规 13 2 2 6 6 2" xfId="11539"/>
    <cellStyle name="常规 13 2 2 6 6 2 2" xfId="9548"/>
    <cellStyle name="常规 13 2 2 6 6 3" xfId="25319"/>
    <cellStyle name="常规 13 2 2 6 7" xfId="11541"/>
    <cellStyle name="常规 13 2 2 6 7 2" xfId="25320"/>
    <cellStyle name="常规 13 2 2 6 7 2 2" xfId="9629"/>
    <cellStyle name="常规 13 2 2 6 7 3" xfId="6460"/>
    <cellStyle name="常规 13 2 2 6 8" xfId="25321"/>
    <cellStyle name="常规 13 2 2 6 8 2" xfId="25322"/>
    <cellStyle name="常规 13 2 2 6 8 2 2" xfId="9659"/>
    <cellStyle name="常规 13 2 2 6 8 3" xfId="25323"/>
    <cellStyle name="常规 13 2 2 6 9" xfId="25324"/>
    <cellStyle name="常规 13 2 2 6 9 2" xfId="25325"/>
    <cellStyle name="常规 13 2 2 7" xfId="10947"/>
    <cellStyle name="常规 13 2 2 7 2" xfId="10954"/>
    <cellStyle name="常规 13 2 2 7 2 2" xfId="12301"/>
    <cellStyle name="常规 13 2 2 7 2 2 2" xfId="10414"/>
    <cellStyle name="常规 13 2 2 7 2 3" xfId="25327"/>
    <cellStyle name="常规 13 2 2 7 3" xfId="12305"/>
    <cellStyle name="常规 13 2 2 7 3 2" xfId="25329"/>
    <cellStyle name="常规 13 2 2 7 3 2 2" xfId="10543"/>
    <cellStyle name="常规 13 2 2 7 3 3" xfId="25330"/>
    <cellStyle name="常规 13 2 2 7 4" xfId="25332"/>
    <cellStyle name="常规 13 2 2 7 4 2" xfId="25333"/>
    <cellStyle name="常规 13 2 2 7 4 2 2" xfId="10673"/>
    <cellStyle name="常规 13 2 2 7 4 3" xfId="25334"/>
    <cellStyle name="常规 13 2 2 7 5" xfId="25335"/>
    <cellStyle name="常规 13 2 2 7 5 2" xfId="25336"/>
    <cellStyle name="常规 13 2 2 7 6" xfId="11544"/>
    <cellStyle name="常规 13 2 2 8" xfId="10957"/>
    <cellStyle name="常规 13 2 2 8 2" xfId="12324"/>
    <cellStyle name="常规 13 2 2 8 2 2" xfId="12327"/>
    <cellStyle name="常规 13 2 2 8 2 2 2" xfId="10851"/>
    <cellStyle name="常规 13 2 2 8 2 3" xfId="25337"/>
    <cellStyle name="常规 13 2 2 8 3" xfId="12329"/>
    <cellStyle name="常规 13 2 2 8 3 2" xfId="25338"/>
    <cellStyle name="常规 13 2 2 8 3 2 2" xfId="11101"/>
    <cellStyle name="常规 13 2 2 8 3 3" xfId="25339"/>
    <cellStyle name="常规 13 2 2 8 4" xfId="25340"/>
    <cellStyle name="常规 13 2 2 8 4 2" xfId="25341"/>
    <cellStyle name="常规 13 2 2 8 4 2 2" xfId="11160"/>
    <cellStyle name="常规 13 2 2 8 4 3" xfId="25342"/>
    <cellStyle name="常规 13 2 2 8 5" xfId="25343"/>
    <cellStyle name="常规 13 2 2 8 5 2" xfId="25344"/>
    <cellStyle name="常规 13 2 2 8 6" xfId="25345"/>
    <cellStyle name="常规 13 2 2 9" xfId="21185"/>
    <cellStyle name="常规 13 2 2 9 2" xfId="25346"/>
    <cellStyle name="常规 13 2 2 9 2 2" xfId="25347"/>
    <cellStyle name="常规 13 2 2 9 2 2 2" xfId="13102"/>
    <cellStyle name="常规 13 2 2 9 2 3" xfId="17768"/>
    <cellStyle name="常规 13 2 2 9 3" xfId="25348"/>
    <cellStyle name="常规 13 2 2 9 3 2" xfId="25350"/>
    <cellStyle name="常规 13 2 2 9 3 2 2" xfId="11274"/>
    <cellStyle name="常规 13 2 2 9 3 3" xfId="25351"/>
    <cellStyle name="常规 13 2 2 9 4" xfId="25352"/>
    <cellStyle name="常规 13 2 2 9 4 2" xfId="25353"/>
    <cellStyle name="常规 13 2 2 9 4 2 2" xfId="11307"/>
    <cellStyle name="常规 13 2 2 9 4 3" xfId="25354"/>
    <cellStyle name="常规 13 2 2 9 5" xfId="25356"/>
    <cellStyle name="常规 13 2 2 9 5 2" xfId="25357"/>
    <cellStyle name="常规 13 2 2 9 6" xfId="25358"/>
    <cellStyle name="常规 13 2 3" xfId="25359"/>
    <cellStyle name="常规 13 2 3 10" xfId="25360"/>
    <cellStyle name="常规 13 2 3 10 2" xfId="17413"/>
    <cellStyle name="常规 13 2 3 10 2 2" xfId="25362"/>
    <cellStyle name="常规 13 2 3 10 3" xfId="25363"/>
    <cellStyle name="常规 13 2 3 11" xfId="25364"/>
    <cellStyle name="常规 13 2 3 11 2" xfId="17423"/>
    <cellStyle name="常规 13 2 3 11 2 2" xfId="25365"/>
    <cellStyle name="常规 13 2 3 11 3" xfId="3707"/>
    <cellStyle name="常规 13 2 3 12" xfId="25366"/>
    <cellStyle name="常规 13 2 3 12 2" xfId="25368"/>
    <cellStyle name="常规 13 2 3 12 2 2" xfId="25371"/>
    <cellStyle name="常规 13 2 3 12 3" xfId="25373"/>
    <cellStyle name="常规 13 2 3 13" xfId="5531"/>
    <cellStyle name="常规 13 2 3 13 2" xfId="25374"/>
    <cellStyle name="常规 13 2 3 14" xfId="25376"/>
    <cellStyle name="常规 13 2 3 2" xfId="20215"/>
    <cellStyle name="常规 13 2 3 2 10" xfId="25377"/>
    <cellStyle name="常规 13 2 3 2 2" xfId="25379"/>
    <cellStyle name="常规 13 2 3 2 2 2" xfId="3178"/>
    <cellStyle name="常规 13 2 3 2 2 2 2" xfId="25381"/>
    <cellStyle name="常规 13 2 3 2 2 2 2 2" xfId="25384"/>
    <cellStyle name="常规 13 2 3 2 2 2 3" xfId="16076"/>
    <cellStyle name="常规 13 2 3 2 2 3" xfId="3184"/>
    <cellStyle name="常规 13 2 3 2 2 3 2" xfId="25386"/>
    <cellStyle name="常规 13 2 3 2 2 3 2 2" xfId="25389"/>
    <cellStyle name="常规 13 2 3 2 2 3 3" xfId="25391"/>
    <cellStyle name="常规 13 2 3 2 2 4" xfId="25393"/>
    <cellStyle name="常规 13 2 3 2 2 4 2" xfId="25395"/>
    <cellStyle name="常规 13 2 3 2 2 4 2 2" xfId="25398"/>
    <cellStyle name="常规 13 2 3 2 2 4 3" xfId="25400"/>
    <cellStyle name="常规 13 2 3 2 2 5" xfId="18347"/>
    <cellStyle name="常规 13 2 3 2 2 5 2" xfId="25402"/>
    <cellStyle name="常规 13 2 3 2 2 6" xfId="25405"/>
    <cellStyle name="常规 13 2 3 2 3" xfId="25409"/>
    <cellStyle name="常规 13 2 3 2 3 2" xfId="6734"/>
    <cellStyle name="常规 13 2 3 2 3 2 2" xfId="25411"/>
    <cellStyle name="常规 13 2 3 2 3 2 2 2" xfId="25413"/>
    <cellStyle name="常规 13 2 3 2 3 2 3" xfId="16081"/>
    <cellStyle name="常规 13 2 3 2 3 3" xfId="25415"/>
    <cellStyle name="常规 13 2 3 2 3 3 2" xfId="25417"/>
    <cellStyle name="常规 13 2 3 2 3 3 2 2" xfId="25419"/>
    <cellStyle name="常规 13 2 3 2 3 3 3" xfId="25421"/>
    <cellStyle name="常规 13 2 3 2 3 4" xfId="25423"/>
    <cellStyle name="常规 13 2 3 2 3 4 2" xfId="25425"/>
    <cellStyle name="常规 13 2 3 2 3 4 2 2" xfId="25427"/>
    <cellStyle name="常规 13 2 3 2 3 4 3" xfId="25429"/>
    <cellStyle name="常规 13 2 3 2 3 5" xfId="25431"/>
    <cellStyle name="常规 13 2 3 2 3 5 2" xfId="25433"/>
    <cellStyle name="常规 13 2 3 2 3 6" xfId="25435"/>
    <cellStyle name="常规 13 2 3 2 4" xfId="25437"/>
    <cellStyle name="常规 13 2 3 2 4 2" xfId="6739"/>
    <cellStyle name="常规 13 2 3 2 4 2 2" xfId="23027"/>
    <cellStyle name="常规 13 2 3 2 4 2 2 2" xfId="23030"/>
    <cellStyle name="常规 13 2 3 2 4 2 3" xfId="16086"/>
    <cellStyle name="常规 13 2 3 2 4 3" xfId="23033"/>
    <cellStyle name="常规 13 2 3 2 4 3 2" xfId="23036"/>
    <cellStyle name="常规 13 2 3 2 4 3 2 2" xfId="23039"/>
    <cellStyle name="常规 13 2 3 2 4 3 3" xfId="23042"/>
    <cellStyle name="常规 13 2 3 2 4 4" xfId="23045"/>
    <cellStyle name="常规 13 2 3 2 4 4 2" xfId="23049"/>
    <cellStyle name="常规 13 2 3 2 4 4 2 2" xfId="23052"/>
    <cellStyle name="常规 13 2 3 2 4 4 3" xfId="23055"/>
    <cellStyle name="常规 13 2 3 2 4 5" xfId="23058"/>
    <cellStyle name="常规 13 2 3 2 4 5 2" xfId="23061"/>
    <cellStyle name="常规 13 2 3 2 4 6" xfId="25439"/>
    <cellStyle name="常规 13 2 3 2 5" xfId="20061"/>
    <cellStyle name="常规 13 2 3 2 5 2" xfId="6750"/>
    <cellStyle name="常规 13 2 3 2 5 2 2" xfId="23154"/>
    <cellStyle name="常规 13 2 3 2 5 2 2 2" xfId="23157"/>
    <cellStyle name="常规 13 2 3 2 5 2 3" xfId="23160"/>
    <cellStyle name="常规 13 2 3 2 5 3" xfId="23163"/>
    <cellStyle name="常规 13 2 3 2 5 3 2" xfId="23166"/>
    <cellStyle name="常规 13 2 3 2 5 3 2 2" xfId="329"/>
    <cellStyle name="常规 13 2 3 2 5 3 3" xfId="23169"/>
    <cellStyle name="常规 13 2 3 2 5 4" xfId="23172"/>
    <cellStyle name="常规 13 2 3 2 5 4 2" xfId="23175"/>
    <cellStyle name="常规 13 2 3 2 5 4 2 2" xfId="23178"/>
    <cellStyle name="常规 13 2 3 2 5 4 3" xfId="23181"/>
    <cellStyle name="常规 13 2 3 2 5 5" xfId="23184"/>
    <cellStyle name="常规 13 2 3 2 5 5 2" xfId="23187"/>
    <cellStyle name="常规 13 2 3 2 5 6" xfId="25441"/>
    <cellStyle name="常规 13 2 3 2 6" xfId="20066"/>
    <cellStyle name="常规 13 2 3 2 6 2" xfId="23263"/>
    <cellStyle name="常规 13 2 3 2 6 2 2" xfId="23265"/>
    <cellStyle name="常规 13 2 3 2 6 3" xfId="23273"/>
    <cellStyle name="常规 13 2 3 2 7" xfId="25444"/>
    <cellStyle name="常规 13 2 3 2 7 2" xfId="23377"/>
    <cellStyle name="常规 13 2 3 2 7 2 2" xfId="23380"/>
    <cellStyle name="常规 13 2 3 2 7 3" xfId="23387"/>
    <cellStyle name="常规 13 2 3 2 8" xfId="25445"/>
    <cellStyle name="常规 13 2 3 2 8 2" xfId="23418"/>
    <cellStyle name="常规 13 2 3 2 8 2 2" xfId="25446"/>
    <cellStyle name="常规 13 2 3 2 8 3" xfId="25448"/>
    <cellStyle name="常规 13 2 3 2 9" xfId="25449"/>
    <cellStyle name="常规 13 2 3 2 9 2" xfId="23435"/>
    <cellStyle name="常规 13 2 3 3" xfId="25450"/>
    <cellStyle name="常规 13 2 3 3 10" xfId="23789"/>
    <cellStyle name="常规 13 2 3 3 2" xfId="25452"/>
    <cellStyle name="常规 13 2 3 3 2 2" xfId="25454"/>
    <cellStyle name="常规 13 2 3 3 2 2 2" xfId="25456"/>
    <cellStyle name="常规 13 2 3 3 2 2 2 2" xfId="25458"/>
    <cellStyle name="常规 13 2 3 3 2 2 3" xfId="16095"/>
    <cellStyle name="常规 13 2 3 3 2 3" xfId="25460"/>
    <cellStyle name="常规 13 2 3 3 2 3 2" xfId="1429"/>
    <cellStyle name="常规 13 2 3 3 2 3 2 2" xfId="25462"/>
    <cellStyle name="常规 13 2 3 3 2 3 3" xfId="1433"/>
    <cellStyle name="常规 13 2 3 3 2 4" xfId="25464"/>
    <cellStyle name="常规 13 2 3 3 2 4 2" xfId="1454"/>
    <cellStyle name="常规 13 2 3 3 2 4 2 2" xfId="25466"/>
    <cellStyle name="常规 13 2 3 3 2 4 3" xfId="1459"/>
    <cellStyle name="常规 13 2 3 3 2 5" xfId="18352"/>
    <cellStyle name="常规 13 2 3 3 2 5 2" xfId="1485"/>
    <cellStyle name="常规 13 2 3 3 2 6" xfId="25469"/>
    <cellStyle name="常规 13 2 3 3 3" xfId="25471"/>
    <cellStyle name="常规 13 2 3 3 3 2" xfId="6766"/>
    <cellStyle name="常规 13 2 3 3 3 2 2" xfId="23547"/>
    <cellStyle name="常规 13 2 3 3 3 2 2 2" xfId="23550"/>
    <cellStyle name="常规 13 2 3 3 3 2 3" xfId="16101"/>
    <cellStyle name="常规 13 2 3 3 3 3" xfId="23553"/>
    <cellStyle name="常规 13 2 3 3 3 3 2" xfId="1548"/>
    <cellStyle name="常规 13 2 3 3 3 3 2 2" xfId="23556"/>
    <cellStyle name="常规 13 2 3 3 3 3 3" xfId="1553"/>
    <cellStyle name="常规 13 2 3 3 3 4" xfId="23559"/>
    <cellStyle name="常规 13 2 3 3 3 4 2" xfId="1576"/>
    <cellStyle name="常规 13 2 3 3 3 4 2 2" xfId="23562"/>
    <cellStyle name="常规 13 2 3 3 3 4 3" xfId="1582"/>
    <cellStyle name="常规 13 2 3 3 3 5" xfId="23565"/>
    <cellStyle name="常规 13 2 3 3 3 5 2" xfId="1605"/>
    <cellStyle name="常规 13 2 3 3 3 6" xfId="25474"/>
    <cellStyle name="常规 13 2 3 3 4" xfId="20834"/>
    <cellStyle name="常规 13 2 3 3 4 2" xfId="6775"/>
    <cellStyle name="常规 13 2 3 3 4 2 2" xfId="23644"/>
    <cellStyle name="常规 13 2 3 3 4 2 2 2" xfId="23647"/>
    <cellStyle name="常规 13 2 3 3 4 2 3" xfId="16108"/>
    <cellStyle name="常规 13 2 3 3 4 3" xfId="23650"/>
    <cellStyle name="常规 13 2 3 3 4 3 2" xfId="1668"/>
    <cellStyle name="常规 13 2 3 3 4 3 2 2" xfId="23653"/>
    <cellStyle name="常规 13 2 3 3 4 3 3" xfId="1673"/>
    <cellStyle name="常规 13 2 3 3 4 4" xfId="21709"/>
    <cellStyle name="常规 13 2 3 3 4 4 2" xfId="1517"/>
    <cellStyle name="常规 13 2 3 3 4 4 2 2" xfId="23656"/>
    <cellStyle name="常规 13 2 3 3 4 4 3" xfId="1648"/>
    <cellStyle name="常规 13 2 3 3 4 5" xfId="21714"/>
    <cellStyle name="常规 13 2 3 3 4 5 2" xfId="1702"/>
    <cellStyle name="常规 13 2 3 3 4 6" xfId="25476"/>
    <cellStyle name="常规 13 2 3 3 5" xfId="14876"/>
    <cellStyle name="常规 13 2 3 3 5 2" xfId="6786"/>
    <cellStyle name="常规 13 2 3 3 5 2 2" xfId="23722"/>
    <cellStyle name="常规 13 2 3 3 5 2 2 2" xfId="23725"/>
    <cellStyle name="常规 13 2 3 3 5 2 3" xfId="23728"/>
    <cellStyle name="常规 13 2 3 3 5 3" xfId="23731"/>
    <cellStyle name="常规 13 2 3 3 5 3 2" xfId="1214"/>
    <cellStyle name="常规 13 2 3 3 5 3 2 2" xfId="23735"/>
    <cellStyle name="常规 13 2 3 3 5 3 3" xfId="1230"/>
    <cellStyle name="常规 13 2 3 3 5 4" xfId="21720"/>
    <cellStyle name="常规 13 2 3 3 5 4 2" xfId="1771"/>
    <cellStyle name="常规 13 2 3 3 5 4 2 2" xfId="23738"/>
    <cellStyle name="常规 13 2 3 3 5 4 3" xfId="1778"/>
    <cellStyle name="常规 13 2 3 3 5 5" xfId="21724"/>
    <cellStyle name="常规 13 2 3 3 5 5 2" xfId="1798"/>
    <cellStyle name="常规 13 2 3 3 5 6" xfId="25478"/>
    <cellStyle name="常规 13 2 3 3 6" xfId="20071"/>
    <cellStyle name="常规 13 2 3 3 6 2" xfId="23810"/>
    <cellStyle name="常规 13 2 3 3 6 2 2" xfId="23812"/>
    <cellStyle name="常规 13 2 3 3 6 3" xfId="23819"/>
    <cellStyle name="常规 13 2 3 3 7" xfId="25481"/>
    <cellStyle name="常规 13 2 3 3 7 2" xfId="23835"/>
    <cellStyle name="常规 13 2 3 3 7 2 2" xfId="24147"/>
    <cellStyle name="常规 13 2 3 3 7 3" xfId="25483"/>
    <cellStyle name="常规 13 2 3 3 8" xfId="24213"/>
    <cellStyle name="常规 13 2 3 3 8 2" xfId="23840"/>
    <cellStyle name="常规 13 2 3 3 8 2 2" xfId="25484"/>
    <cellStyle name="常规 13 2 3 3 8 3" xfId="25486"/>
    <cellStyle name="常规 13 2 3 3 9" xfId="25487"/>
    <cellStyle name="常规 13 2 3 3 9 2" xfId="23856"/>
    <cellStyle name="常规 13 2 3 4" xfId="25488"/>
    <cellStyle name="常规 13 2 3 4 10" xfId="19615"/>
    <cellStyle name="常规 13 2 3 4 2" xfId="25490"/>
    <cellStyle name="常规 13 2 3 4 2 2" xfId="25492"/>
    <cellStyle name="常规 13 2 3 4 2 2 2" xfId="25494"/>
    <cellStyle name="常规 13 2 3 4 2 2 2 2" xfId="25496"/>
    <cellStyle name="常规 13 2 3 4 2 2 3" xfId="25498"/>
    <cellStyle name="常规 13 2 3 4 2 3" xfId="25500"/>
    <cellStyle name="常规 13 2 3 4 2 3 2" xfId="25502"/>
    <cellStyle name="常规 13 2 3 4 2 3 2 2" xfId="25504"/>
    <cellStyle name="常规 13 2 3 4 2 3 3" xfId="25506"/>
    <cellStyle name="常规 13 2 3 4 2 4" xfId="25508"/>
    <cellStyle name="常规 13 2 3 4 2 4 2" xfId="25510"/>
    <cellStyle name="常规 13 2 3 4 2 4 2 2" xfId="25512"/>
    <cellStyle name="常规 13 2 3 4 2 4 3" xfId="25514"/>
    <cellStyle name="常规 13 2 3 4 2 5" xfId="18358"/>
    <cellStyle name="常规 13 2 3 4 2 5 2" xfId="25516"/>
    <cellStyle name="常规 13 2 3 4 2 6" xfId="25519"/>
    <cellStyle name="常规 13 2 3 4 3" xfId="25521"/>
    <cellStyle name="常规 13 2 3 4 3 2" xfId="6794"/>
    <cellStyle name="常规 13 2 3 4 3 2 2" xfId="25523"/>
    <cellStyle name="常规 13 2 3 4 3 2 2 2" xfId="25525"/>
    <cellStyle name="常规 13 2 3 4 3 2 3" xfId="25527"/>
    <cellStyle name="常规 13 2 3 4 3 3" xfId="12541"/>
    <cellStyle name="常规 13 2 3 4 3 3 2" xfId="12544"/>
    <cellStyle name="常规 13 2 3 4 3 3 2 2" xfId="696"/>
    <cellStyle name="常规 13 2 3 4 3 3 3" xfId="25529"/>
    <cellStyle name="常规 13 2 3 4 3 4" xfId="12547"/>
    <cellStyle name="常规 13 2 3 4 3 4 2" xfId="25531"/>
    <cellStyle name="常规 13 2 3 4 3 4 2 2" xfId="25533"/>
    <cellStyle name="常规 13 2 3 4 3 4 3" xfId="25535"/>
    <cellStyle name="常规 13 2 3 4 3 5" xfId="25537"/>
    <cellStyle name="常规 13 2 3 4 3 5 2" xfId="25539"/>
    <cellStyle name="常规 13 2 3 4 3 6" xfId="25542"/>
    <cellStyle name="常规 13 2 3 4 4" xfId="25544"/>
    <cellStyle name="常规 13 2 3 4 4 2" xfId="2754"/>
    <cellStyle name="常规 13 2 3 4 4 2 2" xfId="25546"/>
    <cellStyle name="常规 13 2 3 4 4 2 2 2" xfId="25548"/>
    <cellStyle name="常规 13 2 3 4 4 2 3" xfId="25550"/>
    <cellStyle name="常规 13 2 3 4 4 3" xfId="12551"/>
    <cellStyle name="常规 13 2 3 4 4 3 2" xfId="12554"/>
    <cellStyle name="常规 13 2 3 4 4 3 2 2" xfId="25552"/>
    <cellStyle name="常规 13 2 3 4 4 3 3" xfId="25554"/>
    <cellStyle name="常规 13 2 3 4 4 4" xfId="12557"/>
    <cellStyle name="常规 13 2 3 4 4 4 2" xfId="21730"/>
    <cellStyle name="常规 13 2 3 4 4 4 2 2" xfId="25556"/>
    <cellStyle name="常规 13 2 3 4 4 4 3" xfId="25558"/>
    <cellStyle name="常规 13 2 3 4 4 5" xfId="21734"/>
    <cellStyle name="常规 13 2 3 4 4 5 2" xfId="25560"/>
    <cellStyle name="常规 13 2 3 4 4 6" xfId="25562"/>
    <cellStyle name="常规 13 2 3 4 5" xfId="7507"/>
    <cellStyle name="常规 13 2 3 4 5 2" xfId="6806"/>
    <cellStyle name="常规 13 2 3 4 5 2 2" xfId="25564"/>
    <cellStyle name="常规 13 2 3 4 5 2 2 2" xfId="25566"/>
    <cellStyle name="常规 13 2 3 4 5 2 3" xfId="25568"/>
    <cellStyle name="常规 13 2 3 4 5 3" xfId="12562"/>
    <cellStyle name="常规 13 2 3 4 5 3 2" xfId="12565"/>
    <cellStyle name="常规 13 2 3 4 5 3 2 2" xfId="25570"/>
    <cellStyle name="常规 13 2 3 4 5 3 3" xfId="25572"/>
    <cellStyle name="常规 13 2 3 4 5 4" xfId="12568"/>
    <cellStyle name="常规 13 2 3 4 5 4 2" xfId="21738"/>
    <cellStyle name="常规 13 2 3 4 5 4 2 2" xfId="25575"/>
    <cellStyle name="常规 13 2 3 4 5 4 3" xfId="25577"/>
    <cellStyle name="常规 13 2 3 4 5 5" xfId="21741"/>
    <cellStyle name="常规 13 2 3 4 5 5 2" xfId="25579"/>
    <cellStyle name="常规 13 2 3 4 5 6" xfId="25581"/>
    <cellStyle name="常规 13 2 3 4 6" xfId="20075"/>
    <cellStyle name="常规 13 2 3 4 6 2" xfId="25584"/>
    <cellStyle name="常规 13 2 3 4 6 2 2" xfId="37"/>
    <cellStyle name="常规 13 2 3 4 6 3" xfId="12573"/>
    <cellStyle name="常规 13 2 3 4 7" xfId="25586"/>
    <cellStyle name="常规 13 2 3 4 7 2" xfId="25588"/>
    <cellStyle name="常规 13 2 3 4 7 2 2" xfId="8675"/>
    <cellStyle name="常规 13 2 3 4 7 3" xfId="25590"/>
    <cellStyle name="常规 13 2 3 4 8" xfId="25591"/>
    <cellStyle name="常规 13 2 3 4 8 2" xfId="25592"/>
    <cellStyle name="常规 13 2 3 4 8 2 2" xfId="8809"/>
    <cellStyle name="常规 13 2 3 4 8 3" xfId="25594"/>
    <cellStyle name="常规 13 2 3 4 9" xfId="21304"/>
    <cellStyle name="常规 13 2 3 4 9 2" xfId="25595"/>
    <cellStyle name="常规 13 2 3 5" xfId="21189"/>
    <cellStyle name="常规 13 2 3 5 10" xfId="25596"/>
    <cellStyle name="常规 13 2 3 5 2" xfId="12373"/>
    <cellStyle name="常规 13 2 3 5 2 2" xfId="12377"/>
    <cellStyle name="常规 13 2 3 5 2 2 2" xfId="25597"/>
    <cellStyle name="常规 13 2 3 5 2 2 2 2" xfId="25598"/>
    <cellStyle name="常规 13 2 3 5 2 2 3" xfId="25599"/>
    <cellStyle name="常规 13 2 3 5 2 3" xfId="25600"/>
    <cellStyle name="常规 13 2 3 5 2 3 2" xfId="25601"/>
    <cellStyle name="常规 13 2 3 5 2 3 2 2" xfId="25602"/>
    <cellStyle name="常规 13 2 3 5 2 3 3" xfId="25603"/>
    <cellStyle name="常规 13 2 3 5 2 4" xfId="25604"/>
    <cellStyle name="常规 13 2 3 5 2 4 2" xfId="25605"/>
    <cellStyle name="常规 13 2 3 5 2 4 2 2" xfId="25606"/>
    <cellStyle name="常规 13 2 3 5 2 4 3" xfId="25607"/>
    <cellStyle name="常规 13 2 3 5 2 5" xfId="25608"/>
    <cellStyle name="常规 13 2 3 5 2 5 2" xfId="25609"/>
    <cellStyle name="常规 13 2 3 5 2 6" xfId="25610"/>
    <cellStyle name="常规 13 2 3 5 3" xfId="12381"/>
    <cellStyle name="常规 13 2 3 5 3 2" xfId="1159"/>
    <cellStyle name="常规 13 2 3 5 3 2 2" xfId="25611"/>
    <cellStyle name="常规 13 2 3 5 3 2 2 2" xfId="25612"/>
    <cellStyle name="常规 13 2 3 5 3 2 3" xfId="25613"/>
    <cellStyle name="常规 13 2 3 5 3 3" xfId="25614"/>
    <cellStyle name="常规 13 2 3 5 3 3 2" xfId="25615"/>
    <cellStyle name="常规 13 2 3 5 3 3 2 2" xfId="25616"/>
    <cellStyle name="常规 13 2 3 5 3 3 3" xfId="25617"/>
    <cellStyle name="常规 13 2 3 5 3 4" xfId="25618"/>
    <cellStyle name="常规 13 2 3 5 3 4 2" xfId="25619"/>
    <cellStyle name="常规 13 2 3 5 3 4 2 2" xfId="25620"/>
    <cellStyle name="常规 13 2 3 5 3 4 3" xfId="25621"/>
    <cellStyle name="常规 13 2 3 5 3 5" xfId="25622"/>
    <cellStyle name="常规 13 2 3 5 3 5 2" xfId="25623"/>
    <cellStyle name="常规 13 2 3 5 3 6" xfId="25625"/>
    <cellStyle name="常规 13 2 3 5 4" xfId="25627"/>
    <cellStyle name="常规 13 2 3 5 4 2" xfId="6820"/>
    <cellStyle name="常规 13 2 3 5 4 2 2" xfId="25628"/>
    <cellStyle name="常规 13 2 3 5 4 2 2 2" xfId="3086"/>
    <cellStyle name="常规 13 2 3 5 4 2 3" xfId="25629"/>
    <cellStyle name="常规 13 2 3 5 4 3" xfId="25630"/>
    <cellStyle name="常规 13 2 3 5 4 3 2" xfId="25632"/>
    <cellStyle name="常规 13 2 3 5 4 3 2 2" xfId="25633"/>
    <cellStyle name="常规 13 2 3 5 4 3 3" xfId="25634"/>
    <cellStyle name="常规 13 2 3 5 4 4" xfId="21746"/>
    <cellStyle name="常规 13 2 3 5 4 4 2" xfId="21748"/>
    <cellStyle name="常规 13 2 3 5 4 4 2 2" xfId="25635"/>
    <cellStyle name="常规 13 2 3 5 4 4 3" xfId="25636"/>
    <cellStyle name="常规 13 2 3 5 4 5" xfId="21751"/>
    <cellStyle name="常规 13 2 3 5 4 5 2" xfId="25637"/>
    <cellStyle name="常规 13 2 3 5 4 6" xfId="25638"/>
    <cellStyle name="常规 13 2 3 5 5" xfId="20077"/>
    <cellStyle name="常规 13 2 3 5 5 2" xfId="6832"/>
    <cellStyle name="常规 13 2 3 5 5 2 2" xfId="25639"/>
    <cellStyle name="常规 13 2 3 5 5 2 2 2" xfId="25640"/>
    <cellStyle name="常规 13 2 3 5 5 2 3" xfId="25641"/>
    <cellStyle name="常规 13 2 3 5 5 3" xfId="25642"/>
    <cellStyle name="常规 13 2 3 5 5 3 2" xfId="25643"/>
    <cellStyle name="常规 13 2 3 5 5 3 2 2" xfId="25644"/>
    <cellStyle name="常规 13 2 3 5 5 3 3" xfId="25645"/>
    <cellStyle name="常规 13 2 3 5 5 4" xfId="21754"/>
    <cellStyle name="常规 13 2 3 5 5 4 2" xfId="21756"/>
    <cellStyle name="常规 13 2 3 5 5 4 2 2" xfId="25646"/>
    <cellStyle name="常规 13 2 3 5 5 4 3" xfId="25647"/>
    <cellStyle name="常规 13 2 3 5 5 5" xfId="21758"/>
    <cellStyle name="常规 13 2 3 5 5 5 2" xfId="25648"/>
    <cellStyle name="常规 13 2 3 5 5 6" xfId="25649"/>
    <cellStyle name="常规 13 2 3 5 6" xfId="25650"/>
    <cellStyle name="常规 13 2 3 5 6 2" xfId="25654"/>
    <cellStyle name="常规 13 2 3 5 6 2 2" xfId="25655"/>
    <cellStyle name="常规 13 2 3 5 6 3" xfId="25656"/>
    <cellStyle name="常规 13 2 3 5 7" xfId="25658"/>
    <cellStyle name="常规 13 2 3 5 7 2" xfId="25659"/>
    <cellStyle name="常规 13 2 3 5 7 2 2" xfId="25660"/>
    <cellStyle name="常规 13 2 3 5 7 3" xfId="25661"/>
    <cellStyle name="常规 13 2 3 5 8" xfId="25663"/>
    <cellStyle name="常规 13 2 3 5 8 2" xfId="25664"/>
    <cellStyle name="常规 13 2 3 5 8 2 2" xfId="25665"/>
    <cellStyle name="常规 13 2 3 5 8 3" xfId="25666"/>
    <cellStyle name="常规 13 2 3 5 9" xfId="25668"/>
    <cellStyle name="常规 13 2 3 5 9 2" xfId="25669"/>
    <cellStyle name="常规 13 2 3 6" xfId="21191"/>
    <cellStyle name="常规 13 2 3 6 2" xfId="12405"/>
    <cellStyle name="常规 13 2 3 6 2 2" xfId="12409"/>
    <cellStyle name="常规 13 2 3 6 2 2 2" xfId="12015"/>
    <cellStyle name="常规 13 2 3 6 2 3" xfId="25670"/>
    <cellStyle name="常规 13 2 3 6 3" xfId="12413"/>
    <cellStyle name="常规 13 2 3 6 3 2" xfId="25672"/>
    <cellStyle name="常规 13 2 3 6 3 2 2" xfId="12140"/>
    <cellStyle name="常规 13 2 3 6 3 3" xfId="25673"/>
    <cellStyle name="常规 13 2 3 6 4" xfId="25674"/>
    <cellStyle name="常规 13 2 3 6 4 2" xfId="25676"/>
    <cellStyle name="常规 13 2 3 6 4 2 2" xfId="12278"/>
    <cellStyle name="常规 13 2 3 6 4 3" xfId="25677"/>
    <cellStyle name="常规 13 2 3 6 5" xfId="25678"/>
    <cellStyle name="常规 13 2 3 6 5 2" xfId="25679"/>
    <cellStyle name="常规 13 2 3 6 6" xfId="25680"/>
    <cellStyle name="常规 13 2 3 7" xfId="10961"/>
    <cellStyle name="常规 13 2 3 7 2" xfId="10965"/>
    <cellStyle name="常规 13 2 3 7 2 2" xfId="9853"/>
    <cellStyle name="常规 13 2 3 7 2 2 2" xfId="12722"/>
    <cellStyle name="常规 13 2 3 7 2 3" xfId="25681"/>
    <cellStyle name="常规 13 2 3 7 3" xfId="12430"/>
    <cellStyle name="常规 13 2 3 7 3 2" xfId="25682"/>
    <cellStyle name="常规 13 2 3 7 3 2 2" xfId="12863"/>
    <cellStyle name="常规 13 2 3 7 3 3" xfId="25683"/>
    <cellStyle name="常规 13 2 3 7 4" xfId="25684"/>
    <cellStyle name="常规 13 2 3 7 4 2" xfId="25685"/>
    <cellStyle name="常规 13 2 3 7 4 2 2" xfId="13007"/>
    <cellStyle name="常规 13 2 3 7 4 3" xfId="25686"/>
    <cellStyle name="常规 13 2 3 7 5" xfId="25687"/>
    <cellStyle name="常规 13 2 3 7 5 2" xfId="25688"/>
    <cellStyle name="常规 13 2 3 7 6" xfId="25689"/>
    <cellStyle name="常规 13 2 3 8" xfId="10970"/>
    <cellStyle name="常规 13 2 3 8 2" xfId="12449"/>
    <cellStyle name="常规 13 2 3 8 2 2" xfId="10018"/>
    <cellStyle name="常规 13 2 3 8 2 2 2" xfId="15779"/>
    <cellStyle name="常规 13 2 3 8 2 3" xfId="25691"/>
    <cellStyle name="常规 13 2 3 8 3" xfId="12452"/>
    <cellStyle name="常规 13 2 3 8 3 2" xfId="25693"/>
    <cellStyle name="常规 13 2 3 8 3 2 2" xfId="25695"/>
    <cellStyle name="常规 13 2 3 8 3 3" xfId="25697"/>
    <cellStyle name="常规 13 2 3 8 4" xfId="25698"/>
    <cellStyle name="常规 13 2 3 8 4 2" xfId="25700"/>
    <cellStyle name="常规 13 2 3 8 4 2 2" xfId="25702"/>
    <cellStyle name="常规 13 2 3 8 4 3" xfId="25704"/>
    <cellStyle name="常规 13 2 3 8 5" xfId="25705"/>
    <cellStyle name="常规 13 2 3 8 5 2" xfId="25707"/>
    <cellStyle name="常规 13 2 3 8 6" xfId="25708"/>
    <cellStyle name="常规 13 2 3 9" xfId="21193"/>
    <cellStyle name="常规 13 2 3 9 2" xfId="25709"/>
    <cellStyle name="常规 13 2 3 9 2 2" xfId="10134"/>
    <cellStyle name="常规 13 2 3 9 2 2 2" xfId="25711"/>
    <cellStyle name="常规 13 2 3 9 2 3" xfId="17790"/>
    <cellStyle name="常规 13 2 3 9 3" xfId="25712"/>
    <cellStyle name="常规 13 2 3 9 3 2" xfId="25716"/>
    <cellStyle name="常规 13 2 3 9 3 2 2" xfId="25719"/>
    <cellStyle name="常规 13 2 3 9 3 3" xfId="25722"/>
    <cellStyle name="常规 13 2 3 9 4" xfId="25723"/>
    <cellStyle name="常规 13 2 3 9 4 2" xfId="25726"/>
    <cellStyle name="常规 13 2 3 9 4 2 2" xfId="25729"/>
    <cellStyle name="常规 13 2 3 9 4 3" xfId="25732"/>
    <cellStyle name="常规 13 2 3 9 5" xfId="25733"/>
    <cellStyle name="常规 13 2 3 9 5 2" xfId="25736"/>
    <cellStyle name="常规 13 2 3 9 6" xfId="25737"/>
    <cellStyle name="常规 13 3" xfId="25738"/>
    <cellStyle name="常规 13 3 2" xfId="25739"/>
    <cellStyle name="常规 13 3 2 10" xfId="25740"/>
    <cellStyle name="常规 13 3 2 10 2" xfId="25741"/>
    <cellStyle name="常规 13 3 2 10 2 2" xfId="25744"/>
    <cellStyle name="常规 13 3 2 10 3" xfId="7215"/>
    <cellStyle name="常规 13 3 2 11" xfId="24556"/>
    <cellStyle name="常规 13 3 2 11 2" xfId="24558"/>
    <cellStyle name="常规 13 3 2 11 2 2" xfId="25746"/>
    <cellStyle name="常规 13 3 2 11 3" xfId="7222"/>
    <cellStyle name="常规 13 3 2 12" xfId="24560"/>
    <cellStyle name="常规 13 3 2 12 2" xfId="25747"/>
    <cellStyle name="常规 13 3 2 12 2 2" xfId="25748"/>
    <cellStyle name="常规 13 3 2 12 3" xfId="5176"/>
    <cellStyle name="常规 13 3 2 13" xfId="22379"/>
    <cellStyle name="常规 13 3 2 13 2" xfId="22381"/>
    <cellStyle name="常规 13 3 2 14" xfId="22383"/>
    <cellStyle name="常规 13 3 2 2" xfId="20241"/>
    <cellStyle name="常规 13 3 2 2 10" xfId="8280"/>
    <cellStyle name="常规 13 3 2 2 2" xfId="25750"/>
    <cellStyle name="常规 13 3 2 2 2 2" xfId="25753"/>
    <cellStyle name="常规 13 3 2 2 2 2 2" xfId="13801"/>
    <cellStyle name="常规 13 3 2 2 2 2 2 2" xfId="13805"/>
    <cellStyle name="常规 13 3 2 2 2 2 3" xfId="13811"/>
    <cellStyle name="常规 13 3 2 2 2 3" xfId="25755"/>
    <cellStyle name="常规 13 3 2 2 2 3 2" xfId="13923"/>
    <cellStyle name="常规 13 3 2 2 2 3 2 2" xfId="13926"/>
    <cellStyle name="常规 13 3 2 2 2 3 3" xfId="13931"/>
    <cellStyle name="常规 13 3 2 2 2 4" xfId="25756"/>
    <cellStyle name="常规 13 3 2 2 2 4 2" xfId="14047"/>
    <cellStyle name="常规 13 3 2 2 2 4 2 2" xfId="14050"/>
    <cellStyle name="常规 13 3 2 2 2 4 3" xfId="13469"/>
    <cellStyle name="常规 13 3 2 2 2 5" xfId="25758"/>
    <cellStyle name="常规 13 3 2 2 2 5 2" xfId="14156"/>
    <cellStyle name="常规 13 3 2 2 2 6" xfId="19425"/>
    <cellStyle name="常规 13 3 2 2 3" xfId="25760"/>
    <cellStyle name="常规 13 3 2 2 3 2" xfId="19986"/>
    <cellStyle name="常规 13 3 2 2 3 2 2" xfId="16558"/>
    <cellStyle name="常规 13 3 2 2 3 2 2 2" xfId="16560"/>
    <cellStyle name="常规 13 3 2 2 3 2 3" xfId="16567"/>
    <cellStyle name="常规 13 3 2 2 3 3" xfId="25763"/>
    <cellStyle name="常规 13 3 2 2 3 3 2" xfId="16670"/>
    <cellStyle name="常规 13 3 2 2 3 3 2 2" xfId="16674"/>
    <cellStyle name="常规 13 3 2 2 3 3 3" xfId="16679"/>
    <cellStyle name="常规 13 3 2 2 3 4" xfId="25764"/>
    <cellStyle name="常规 13 3 2 2 3 4 2" xfId="16790"/>
    <cellStyle name="常规 13 3 2 2 3 4 2 2" xfId="16794"/>
    <cellStyle name="常规 13 3 2 2 3 4 3" xfId="16799"/>
    <cellStyle name="常规 13 3 2 2 3 5" xfId="25765"/>
    <cellStyle name="常规 13 3 2 2 3 5 2" xfId="16846"/>
    <cellStyle name="常规 13 3 2 2 3 6" xfId="25766"/>
    <cellStyle name="常规 13 3 2 2 4" xfId="25768"/>
    <cellStyle name="常规 13 3 2 2 4 2" xfId="19990"/>
    <cellStyle name="常规 13 3 2 2 4 2 2" xfId="17756"/>
    <cellStyle name="常规 13 3 2 2 4 2 2 2" xfId="17757"/>
    <cellStyle name="常规 13 3 2 2 4 2 3" xfId="17760"/>
    <cellStyle name="常规 13 3 2 2 4 3" xfId="25770"/>
    <cellStyle name="常规 13 3 2 2 4 3 2" xfId="17828"/>
    <cellStyle name="常规 13 3 2 2 4 3 2 2" xfId="17830"/>
    <cellStyle name="常规 13 3 2 2 4 3 3" xfId="17833"/>
    <cellStyle name="常规 13 3 2 2 4 4" xfId="15376"/>
    <cellStyle name="常规 13 3 2 2 4 4 2" xfId="15379"/>
    <cellStyle name="常规 13 3 2 2 4 4 2 2" xfId="15382"/>
    <cellStyle name="常规 13 3 2 2 4 4 3" xfId="15384"/>
    <cellStyle name="常规 13 3 2 2 4 5" xfId="15386"/>
    <cellStyle name="常规 13 3 2 2 4 5 2" xfId="15388"/>
    <cellStyle name="常规 13 3 2 2 4 6" xfId="15260"/>
    <cellStyle name="常规 13 3 2 2 5" xfId="25772"/>
    <cellStyle name="常规 13 3 2 2 5 2" xfId="19994"/>
    <cellStyle name="常规 13 3 2 2 5 2 2" xfId="18241"/>
    <cellStyle name="常规 13 3 2 2 5 2 2 2" xfId="18244"/>
    <cellStyle name="常规 13 3 2 2 5 2 3" xfId="18247"/>
    <cellStyle name="常规 13 3 2 2 5 3" xfId="25773"/>
    <cellStyle name="常规 13 3 2 2 5 3 2" xfId="18270"/>
    <cellStyle name="常规 13 3 2 2 5 3 2 2" xfId="25775"/>
    <cellStyle name="常规 13 3 2 2 5 3 3" xfId="25776"/>
    <cellStyle name="常规 13 3 2 2 5 4" xfId="15406"/>
    <cellStyle name="常规 13 3 2 2 5 4 2" xfId="15408"/>
    <cellStyle name="常规 13 3 2 2 5 4 2 2" xfId="15412"/>
    <cellStyle name="常规 13 3 2 2 5 4 3" xfId="15414"/>
    <cellStyle name="常规 13 3 2 2 5 5" xfId="15416"/>
    <cellStyle name="常规 13 3 2 2 5 5 2" xfId="15418"/>
    <cellStyle name="常规 13 3 2 2 5 6" xfId="15427"/>
    <cellStyle name="常规 13 3 2 2 6" xfId="25779"/>
    <cellStyle name="常规 13 3 2 2 6 2" xfId="25781"/>
    <cellStyle name="常规 13 3 2 2 6 2 2" xfId="25782"/>
    <cellStyle name="常规 13 3 2 2 6 3" xfId="25784"/>
    <cellStyle name="常规 13 3 2 2 7" xfId="25786"/>
    <cellStyle name="常规 13 3 2 2 7 2" xfId="25787"/>
    <cellStyle name="常规 13 3 2 2 7 2 2" xfId="25788"/>
    <cellStyle name="常规 13 3 2 2 7 3" xfId="25789"/>
    <cellStyle name="常规 13 3 2 2 8" xfId="25790"/>
    <cellStyle name="常规 13 3 2 2 8 2" xfId="25791"/>
    <cellStyle name="常规 13 3 2 2 8 2 2" xfId="25792"/>
    <cellStyle name="常规 13 3 2 2 8 3" xfId="25793"/>
    <cellStyle name="常规 13 3 2 2 9" xfId="25794"/>
    <cellStyle name="常规 13 3 2 2 9 2" xfId="25795"/>
    <cellStyle name="常规 13 3 2 3" xfId="25797"/>
    <cellStyle name="常规 13 3 2 3 10" xfId="9650"/>
    <cellStyle name="常规 13 3 2 3 2" xfId="25799"/>
    <cellStyle name="常规 13 3 2 3 2 2" xfId="20404"/>
    <cellStyle name="常规 13 3 2 3 2 2 2" xfId="18474"/>
    <cellStyle name="常规 13 3 2 3 2 2 2 2" xfId="25800"/>
    <cellStyle name="常规 13 3 2 3 2 2 3" xfId="25802"/>
    <cellStyle name="常规 13 3 2 3 2 3" xfId="25804"/>
    <cellStyle name="常规 13 3 2 3 2 3 2" xfId="25805"/>
    <cellStyle name="常规 13 3 2 3 2 3 2 2" xfId="25806"/>
    <cellStyle name="常规 13 3 2 3 2 3 3" xfId="25807"/>
    <cellStyle name="常规 13 3 2 3 2 4" xfId="25808"/>
    <cellStyle name="常规 13 3 2 3 2 4 2" xfId="25809"/>
    <cellStyle name="常规 13 3 2 3 2 4 2 2" xfId="25810"/>
    <cellStyle name="常规 13 3 2 3 2 4 3" xfId="13495"/>
    <cellStyle name="常规 13 3 2 3 2 5" xfId="25812"/>
    <cellStyle name="常规 13 3 2 3 2 5 2" xfId="25813"/>
    <cellStyle name="常规 13 3 2 3 2 6" xfId="19434"/>
    <cellStyle name="常规 13 3 2 3 3" xfId="25815"/>
    <cellStyle name="常规 13 3 2 3 3 2" xfId="20009"/>
    <cellStyle name="常规 13 3 2 3 3 2 2" xfId="18582"/>
    <cellStyle name="常规 13 3 2 3 3 2 2 2" xfId="25816"/>
    <cellStyle name="常规 13 3 2 3 3 2 3" xfId="25818"/>
    <cellStyle name="常规 13 3 2 3 3 3" xfId="25820"/>
    <cellStyle name="常规 13 3 2 3 3 3 2" xfId="25821"/>
    <cellStyle name="常规 13 3 2 3 3 3 2 2" xfId="25822"/>
    <cellStyle name="常规 13 3 2 3 3 3 3" xfId="25823"/>
    <cellStyle name="常规 13 3 2 3 3 4" xfId="25824"/>
    <cellStyle name="常规 13 3 2 3 3 4 2" xfId="25825"/>
    <cellStyle name="常规 13 3 2 3 3 4 2 2" xfId="25826"/>
    <cellStyle name="常规 13 3 2 3 3 4 3" xfId="25827"/>
    <cellStyle name="常规 13 3 2 3 3 5" xfId="25828"/>
    <cellStyle name="常规 13 3 2 3 3 5 2" xfId="25829"/>
    <cellStyle name="常规 13 3 2 3 3 6" xfId="25831"/>
    <cellStyle name="常规 13 3 2 3 4" xfId="22566"/>
    <cellStyle name="常规 13 3 2 3 4 2" xfId="16887"/>
    <cellStyle name="常规 13 3 2 3 4 2 2" xfId="18685"/>
    <cellStyle name="常规 13 3 2 3 4 2 2 2" xfId="22568"/>
    <cellStyle name="常规 13 3 2 3 4 2 3" xfId="22570"/>
    <cellStyle name="常规 13 3 2 3 4 3" xfId="22573"/>
    <cellStyle name="常规 13 3 2 3 4 3 2" xfId="22575"/>
    <cellStyle name="常规 13 3 2 3 4 3 2 2" xfId="594"/>
    <cellStyle name="常规 13 3 2 3 4 3 3" xfId="22577"/>
    <cellStyle name="常规 13 3 2 3 4 4" xfId="15508"/>
    <cellStyle name="常规 13 3 2 3 4 4 2" xfId="15512"/>
    <cellStyle name="常规 13 3 2 3 4 4 2 2" xfId="15515"/>
    <cellStyle name="常规 13 3 2 3 4 4 3" xfId="15518"/>
    <cellStyle name="常规 13 3 2 3 4 5" xfId="15521"/>
    <cellStyle name="常规 13 3 2 3 4 5 2" xfId="15524"/>
    <cellStyle name="常规 13 3 2 3 4 6" xfId="15266"/>
    <cellStyle name="常规 13 3 2 3 5" xfId="14899"/>
    <cellStyle name="常规 13 3 2 3 5 2" xfId="16903"/>
    <cellStyle name="常规 13 3 2 3 5 2 2" xfId="18797"/>
    <cellStyle name="常规 13 3 2 3 5 2 2 2" xfId="22580"/>
    <cellStyle name="常规 13 3 2 3 5 2 3" xfId="22582"/>
    <cellStyle name="常规 13 3 2 3 5 3" xfId="22584"/>
    <cellStyle name="常规 13 3 2 3 5 3 2" xfId="22586"/>
    <cellStyle name="常规 13 3 2 3 5 3 2 2" xfId="22589"/>
    <cellStyle name="常规 13 3 2 3 5 3 3" xfId="22591"/>
    <cellStyle name="常规 13 3 2 3 5 4" xfId="15541"/>
    <cellStyle name="常规 13 3 2 3 5 4 2" xfId="15544"/>
    <cellStyle name="常规 13 3 2 3 5 4 2 2" xfId="7515"/>
    <cellStyle name="常规 13 3 2 3 5 4 3" xfId="15547"/>
    <cellStyle name="常规 13 3 2 3 5 5" xfId="15550"/>
    <cellStyle name="常规 13 3 2 3 5 5 2" xfId="15553"/>
    <cellStyle name="常规 13 3 2 3 5 6" xfId="15557"/>
    <cellStyle name="常规 13 3 2 3 6" xfId="22596"/>
    <cellStyle name="常规 13 3 2 3 6 2" xfId="16915"/>
    <cellStyle name="常规 13 3 2 3 6 2 2" xfId="22597"/>
    <cellStyle name="常规 13 3 2 3 6 3" xfId="22603"/>
    <cellStyle name="常规 13 3 2 3 7" xfId="9189"/>
    <cellStyle name="常规 13 3 2 3 7 2" xfId="22610"/>
    <cellStyle name="常规 13 3 2 3 7 2 2" xfId="22612"/>
    <cellStyle name="常规 13 3 2 3 7 3" xfId="22617"/>
    <cellStyle name="常规 13 3 2 3 8" xfId="22623"/>
    <cellStyle name="常规 13 3 2 3 8 2" xfId="22626"/>
    <cellStyle name="常规 13 3 2 3 8 2 2" xfId="22628"/>
    <cellStyle name="常规 13 3 2 3 8 3" xfId="22630"/>
    <cellStyle name="常规 13 3 2 3 9" xfId="22632"/>
    <cellStyle name="常规 13 3 2 3 9 2" xfId="22634"/>
    <cellStyle name="常规 13 3 2 4" xfId="25833"/>
    <cellStyle name="常规 13 3 2 4 10" xfId="14060"/>
    <cellStyle name="常规 13 3 2 4 2" xfId="25835"/>
    <cellStyle name="常规 13 3 2 4 2 2" xfId="21638"/>
    <cellStyle name="常规 13 3 2 4 2 2 2" xfId="18980"/>
    <cellStyle name="常规 13 3 2 4 2 2 2 2" xfId="25836"/>
    <cellStyle name="常规 13 3 2 4 2 2 3" xfId="25838"/>
    <cellStyle name="常规 13 3 2 4 2 3" xfId="25840"/>
    <cellStyle name="常规 13 3 2 4 2 3 2" xfId="25841"/>
    <cellStyle name="常规 13 3 2 4 2 3 2 2" xfId="25842"/>
    <cellStyle name="常规 13 3 2 4 2 3 3" xfId="25843"/>
    <cellStyle name="常规 13 3 2 4 2 4" xfId="25844"/>
    <cellStyle name="常规 13 3 2 4 2 4 2" xfId="25845"/>
    <cellStyle name="常规 13 3 2 4 2 4 2 2" xfId="25846"/>
    <cellStyle name="常规 13 3 2 4 2 4 3" xfId="25847"/>
    <cellStyle name="常规 13 3 2 4 2 5" xfId="25849"/>
    <cellStyle name="常规 13 3 2 4 2 5 2" xfId="25850"/>
    <cellStyle name="常规 13 3 2 4 2 6" xfId="25852"/>
    <cellStyle name="常规 13 3 2 4 3" xfId="25854"/>
    <cellStyle name="常规 13 3 2 4 3 2" xfId="20017"/>
    <cellStyle name="常规 13 3 2 4 3 2 2" xfId="19074"/>
    <cellStyle name="常规 13 3 2 4 3 2 2 2" xfId="25855"/>
    <cellStyle name="常规 13 3 2 4 3 2 3" xfId="25857"/>
    <cellStyle name="常规 13 3 2 4 3 3" xfId="25859"/>
    <cellStyle name="常规 13 3 2 4 3 3 2" xfId="25860"/>
    <cellStyle name="常规 13 3 2 4 3 3 2 2" xfId="25861"/>
    <cellStyle name="常规 13 3 2 4 3 3 3" xfId="25862"/>
    <cellStyle name="常规 13 3 2 4 3 4" xfId="25863"/>
    <cellStyle name="常规 13 3 2 4 3 4 2" xfId="25864"/>
    <cellStyle name="常规 13 3 2 4 3 4 2 2" xfId="25865"/>
    <cellStyle name="常规 13 3 2 4 3 4 3" xfId="25866"/>
    <cellStyle name="常规 13 3 2 4 3 5" xfId="25867"/>
    <cellStyle name="常规 13 3 2 4 3 5 2" xfId="25868"/>
    <cellStyle name="常规 13 3 2 4 3 6" xfId="25870"/>
    <cellStyle name="常规 13 3 2 4 4" xfId="17090"/>
    <cellStyle name="常规 13 3 2 4 4 2" xfId="20021"/>
    <cellStyle name="常规 13 3 2 4 4 2 2" xfId="19172"/>
    <cellStyle name="常规 13 3 2 4 4 2 2 2" xfId="22640"/>
    <cellStyle name="常规 13 3 2 4 4 2 3" xfId="22642"/>
    <cellStyle name="常规 13 3 2 4 4 3" xfId="22645"/>
    <cellStyle name="常规 13 3 2 4 4 3 2" xfId="22647"/>
    <cellStyle name="常规 13 3 2 4 4 3 2 2" xfId="22649"/>
    <cellStyle name="常规 13 3 2 4 4 3 3" xfId="22651"/>
    <cellStyle name="常规 13 3 2 4 4 4" xfId="15639"/>
    <cellStyle name="常规 13 3 2 4 4 4 2" xfId="15643"/>
    <cellStyle name="常规 13 3 2 4 4 4 2 2" xfId="15647"/>
    <cellStyle name="常规 13 3 2 4 4 4 3" xfId="15651"/>
    <cellStyle name="常规 13 3 2 4 4 5" xfId="15655"/>
    <cellStyle name="常规 13 3 2 4 4 5 2" xfId="15658"/>
    <cellStyle name="常规 13 3 2 4 4 6" xfId="15273"/>
    <cellStyle name="常规 13 3 2 4 5" xfId="5761"/>
    <cellStyle name="常规 13 3 2 4 5 2" xfId="20026"/>
    <cellStyle name="常规 13 3 2 4 5 2 2" xfId="19281"/>
    <cellStyle name="常规 13 3 2 4 5 2 2 2" xfId="22653"/>
    <cellStyle name="常规 13 3 2 4 5 2 3" xfId="22655"/>
    <cellStyle name="常规 13 3 2 4 5 3" xfId="22657"/>
    <cellStyle name="常规 13 3 2 4 5 3 2" xfId="22660"/>
    <cellStyle name="常规 13 3 2 4 5 3 2 2" xfId="22663"/>
    <cellStyle name="常规 13 3 2 4 5 3 3" xfId="22666"/>
    <cellStyle name="常规 13 3 2 4 5 4" xfId="15673"/>
    <cellStyle name="常规 13 3 2 4 5 4 2" xfId="15677"/>
    <cellStyle name="常规 13 3 2 4 5 4 2 2" xfId="11668"/>
    <cellStyle name="常规 13 3 2 4 5 4 3" xfId="15681"/>
    <cellStyle name="常规 13 3 2 4 5 5" xfId="15685"/>
    <cellStyle name="常规 13 3 2 4 5 5 2" xfId="15689"/>
    <cellStyle name="常规 13 3 2 4 5 6" xfId="15694"/>
    <cellStyle name="常规 13 3 2 4 6" xfId="22671"/>
    <cellStyle name="常规 13 3 2 4 6 2" xfId="22672"/>
    <cellStyle name="常规 13 3 2 4 6 2 2" xfId="9758"/>
    <cellStyle name="常规 13 3 2 4 6 3" xfId="22674"/>
    <cellStyle name="常规 13 3 2 4 7" xfId="22676"/>
    <cellStyle name="常规 13 3 2 4 7 2" xfId="22678"/>
    <cellStyle name="常规 13 3 2 4 7 2 2" xfId="9901"/>
    <cellStyle name="常规 13 3 2 4 7 3" xfId="22680"/>
    <cellStyle name="常规 13 3 2 4 8" xfId="22682"/>
    <cellStyle name="常规 13 3 2 4 8 2" xfId="22684"/>
    <cellStyle name="常规 13 3 2 4 8 2 2" xfId="10052"/>
    <cellStyle name="常规 13 3 2 4 8 3" xfId="22686"/>
    <cellStyle name="常规 13 3 2 4 9" xfId="22688"/>
    <cellStyle name="常规 13 3 2 4 9 2" xfId="22690"/>
    <cellStyle name="常规 13 3 2 5" xfId="21218"/>
    <cellStyle name="常规 13 3 2 5 10" xfId="2247"/>
    <cellStyle name="常规 13 3 2 5 2" xfId="12953"/>
    <cellStyle name="常规 13 3 2 5 2 2" xfId="12957"/>
    <cellStyle name="常规 13 3 2 5 2 2 2" xfId="19490"/>
    <cellStyle name="常规 13 3 2 5 2 2 2 2" xfId="25871"/>
    <cellStyle name="常规 13 3 2 5 2 2 3" xfId="25872"/>
    <cellStyle name="常规 13 3 2 5 2 3" xfId="25873"/>
    <cellStyle name="常规 13 3 2 5 2 3 2" xfId="25874"/>
    <cellStyle name="常规 13 3 2 5 2 3 2 2" xfId="40"/>
    <cellStyle name="常规 13 3 2 5 2 3 3" xfId="25875"/>
    <cellStyle name="常规 13 3 2 5 2 4" xfId="25876"/>
    <cellStyle name="常规 13 3 2 5 2 4 2" xfId="25877"/>
    <cellStyle name="常规 13 3 2 5 2 4 2 2" xfId="25879"/>
    <cellStyle name="常规 13 3 2 5 2 4 3" xfId="25880"/>
    <cellStyle name="常规 13 3 2 5 2 5" xfId="25881"/>
    <cellStyle name="常规 13 3 2 5 2 5 2" xfId="12067"/>
    <cellStyle name="常规 13 3 2 5 2 6" xfId="25882"/>
    <cellStyle name="常规 13 3 2 5 3" xfId="12960"/>
    <cellStyle name="常规 13 3 2 5 3 2" xfId="20033"/>
    <cellStyle name="常规 13 3 2 5 3 2 2" xfId="19617"/>
    <cellStyle name="常规 13 3 2 5 3 2 2 2" xfId="25883"/>
    <cellStyle name="常规 13 3 2 5 3 2 3" xfId="25884"/>
    <cellStyle name="常规 13 3 2 5 3 3" xfId="25885"/>
    <cellStyle name="常规 13 3 2 5 3 3 2" xfId="25886"/>
    <cellStyle name="常规 13 3 2 5 3 3 2 2" xfId="25888"/>
    <cellStyle name="常规 13 3 2 5 3 3 3" xfId="25889"/>
    <cellStyle name="常规 13 3 2 5 3 4" xfId="25890"/>
    <cellStyle name="常规 13 3 2 5 3 4 2" xfId="25891"/>
    <cellStyle name="常规 13 3 2 5 3 4 2 2" xfId="25893"/>
    <cellStyle name="常规 13 3 2 5 3 4 3" xfId="25894"/>
    <cellStyle name="常规 13 3 2 5 3 5" xfId="25895"/>
    <cellStyle name="常规 13 3 2 5 3 5 2" xfId="13421"/>
    <cellStyle name="常规 13 3 2 5 3 6" xfId="25897"/>
    <cellStyle name="常规 13 3 2 5 4" xfId="22699"/>
    <cellStyle name="常规 13 3 2 5 4 2" xfId="20036"/>
    <cellStyle name="常规 13 3 2 5 4 2 2" xfId="19724"/>
    <cellStyle name="常规 13 3 2 5 4 2 2 2" xfId="22701"/>
    <cellStyle name="常规 13 3 2 5 4 2 3" xfId="22703"/>
    <cellStyle name="常规 13 3 2 5 4 3" xfId="22705"/>
    <cellStyle name="常规 13 3 2 5 4 3 2" xfId="22707"/>
    <cellStyle name="常规 13 3 2 5 4 3 2 2" xfId="22710"/>
    <cellStyle name="常规 13 3 2 5 4 3 3" xfId="22712"/>
    <cellStyle name="常规 13 3 2 5 4 4" xfId="15745"/>
    <cellStyle name="常规 13 3 2 5 4 4 2" xfId="15751"/>
    <cellStyle name="常规 13 3 2 5 4 4 2 2" xfId="22717"/>
    <cellStyle name="常规 13 3 2 5 4 4 3" xfId="22720"/>
    <cellStyle name="常规 13 3 2 5 4 5" xfId="15753"/>
    <cellStyle name="常规 13 3 2 5 4 5 2" xfId="13717"/>
    <cellStyle name="常规 13 3 2 5 4 6" xfId="22721"/>
    <cellStyle name="常规 13 3 2 5 5" xfId="22724"/>
    <cellStyle name="常规 13 3 2 5 5 2" xfId="20039"/>
    <cellStyle name="常规 13 3 2 5 5 2 2" xfId="19832"/>
    <cellStyle name="常规 13 3 2 5 5 2 2 2" xfId="22726"/>
    <cellStyle name="常规 13 3 2 5 5 2 3" xfId="22728"/>
    <cellStyle name="常规 13 3 2 5 5 3" xfId="22730"/>
    <cellStyle name="常规 13 3 2 5 5 3 2" xfId="22732"/>
    <cellStyle name="常规 13 3 2 5 5 3 2 2" xfId="3367"/>
    <cellStyle name="常规 13 3 2 5 5 3 3" xfId="11016"/>
    <cellStyle name="常规 13 3 2 5 5 4" xfId="15757"/>
    <cellStyle name="常规 13 3 2 5 5 4 2" xfId="15763"/>
    <cellStyle name="常规 13 3 2 5 5 4 2 2" xfId="13202"/>
    <cellStyle name="常规 13 3 2 5 5 4 3" xfId="22736"/>
    <cellStyle name="常规 13 3 2 5 5 5" xfId="15765"/>
    <cellStyle name="常规 13 3 2 5 5 5 2" xfId="13838"/>
    <cellStyle name="常规 13 3 2 5 5 6" xfId="22738"/>
    <cellStyle name="常规 13 3 2 5 6" xfId="22740"/>
    <cellStyle name="常规 13 3 2 5 6 2" xfId="22742"/>
    <cellStyle name="常规 13 3 2 5 6 2 2" xfId="22744"/>
    <cellStyle name="常规 13 3 2 5 6 3" xfId="22748"/>
    <cellStyle name="常规 13 3 2 5 7" xfId="22759"/>
    <cellStyle name="常规 13 3 2 5 7 2" xfId="22760"/>
    <cellStyle name="常规 13 3 2 5 7 2 2" xfId="22762"/>
    <cellStyle name="常规 13 3 2 5 7 3" xfId="22766"/>
    <cellStyle name="常规 13 3 2 5 8" xfId="22778"/>
    <cellStyle name="常规 13 3 2 5 8 2" xfId="22780"/>
    <cellStyle name="常规 13 3 2 5 8 2 2" xfId="22782"/>
    <cellStyle name="常规 13 3 2 5 8 3" xfId="22784"/>
    <cellStyle name="常规 13 3 2 5 9" xfId="22786"/>
    <cellStyle name="常规 13 3 2 5 9 2" xfId="22788"/>
    <cellStyle name="常规 13 3 2 6" xfId="21222"/>
    <cellStyle name="常规 13 3 2 6 2" xfId="12986"/>
    <cellStyle name="常规 13 3 2 6 2 2" xfId="12989"/>
    <cellStyle name="常规 13 3 2 6 2 2 2" xfId="14773"/>
    <cellStyle name="常规 13 3 2 6 2 3" xfId="25898"/>
    <cellStyle name="常规 13 3 2 6 3" xfId="12992"/>
    <cellStyle name="常规 13 3 2 6 3 2" xfId="25899"/>
    <cellStyle name="常规 13 3 2 6 3 2 2" xfId="14902"/>
    <cellStyle name="常规 13 3 2 6 3 3" xfId="25900"/>
    <cellStyle name="常规 13 3 2 6 4" xfId="22804"/>
    <cellStyle name="常规 13 3 2 6 4 2" xfId="22807"/>
    <cellStyle name="常规 13 3 2 6 4 2 2" xfId="15033"/>
    <cellStyle name="常规 13 3 2 6 4 3" xfId="22810"/>
    <cellStyle name="常规 13 3 2 6 5" xfId="22817"/>
    <cellStyle name="常规 13 3 2 6 5 2" xfId="22819"/>
    <cellStyle name="常规 13 3 2 6 6" xfId="22825"/>
    <cellStyle name="常规 13 3 2 7" xfId="10989"/>
    <cellStyle name="常规 13 3 2 7 2" xfId="10993"/>
    <cellStyle name="常规 13 3 2 7 2 2" xfId="13024"/>
    <cellStyle name="常规 13 3 2 7 2 2 2" xfId="512"/>
    <cellStyle name="常规 13 3 2 7 2 3" xfId="25901"/>
    <cellStyle name="常规 13 3 2 7 3" xfId="13027"/>
    <cellStyle name="常规 13 3 2 7 3 2" xfId="25902"/>
    <cellStyle name="常规 13 3 2 7 3 2 2" xfId="15576"/>
    <cellStyle name="常规 13 3 2 7 3 3" xfId="25903"/>
    <cellStyle name="常规 13 3 2 7 4" xfId="22875"/>
    <cellStyle name="常规 13 3 2 7 4 2" xfId="22879"/>
    <cellStyle name="常规 13 3 2 7 4 2 2" xfId="15710"/>
    <cellStyle name="常规 13 3 2 7 4 3" xfId="22883"/>
    <cellStyle name="常规 13 3 2 7 5" xfId="22886"/>
    <cellStyle name="常规 13 3 2 7 5 2" xfId="22889"/>
    <cellStyle name="常规 13 3 2 7 6" xfId="22893"/>
    <cellStyle name="常规 13 3 2 8" xfId="10998"/>
    <cellStyle name="常规 13 3 2 8 2" xfId="13057"/>
    <cellStyle name="常规 13 3 2 8 2 2" xfId="13059"/>
    <cellStyle name="常规 13 3 2 8 2 2 2" xfId="25667"/>
    <cellStyle name="常规 13 3 2 8 2 3" xfId="25904"/>
    <cellStyle name="常规 13 3 2 8 3" xfId="13062"/>
    <cellStyle name="常规 13 3 2 8 3 2" xfId="21307"/>
    <cellStyle name="常规 13 3 2 8 3 2 2" xfId="25905"/>
    <cellStyle name="常规 13 3 2 8 3 3" xfId="25906"/>
    <cellStyle name="常规 13 3 2 8 4" xfId="22906"/>
    <cellStyle name="常规 13 3 2 8 4 2" xfId="22908"/>
    <cellStyle name="常规 13 3 2 8 4 2 2" xfId="22910"/>
    <cellStyle name="常规 13 3 2 8 4 3" xfId="22913"/>
    <cellStyle name="常规 13 3 2 8 5" xfId="22915"/>
    <cellStyle name="常规 13 3 2 8 5 2" xfId="22917"/>
    <cellStyle name="常规 13 3 2 8 6" xfId="22921"/>
    <cellStyle name="常规 13 3 2 9" xfId="25908"/>
    <cellStyle name="常规 13 3 2 9 2" xfId="25909"/>
    <cellStyle name="常规 13 3 2 9 2 2" xfId="25910"/>
    <cellStyle name="常规 13 3 2 9 2 2 2" xfId="6161"/>
    <cellStyle name="常规 13 3 2 9 2 3" xfId="25911"/>
    <cellStyle name="常规 13 3 2 9 3" xfId="25912"/>
    <cellStyle name="常规 13 3 2 9 3 2" xfId="1333"/>
    <cellStyle name="常规 13 3 2 9 3 2 2" xfId="738"/>
    <cellStyle name="常规 13 3 2 9 3 3" xfId="1337"/>
    <cellStyle name="常规 13 3 2 9 4" xfId="22933"/>
    <cellStyle name="常规 13 3 2 9 4 2" xfId="243"/>
    <cellStyle name="常规 13 3 2 9 4 2 2" xfId="1442"/>
    <cellStyle name="常规 13 3 2 9 4 3" xfId="63"/>
    <cellStyle name="常规 13 3 2 9 5" xfId="22936"/>
    <cellStyle name="常规 13 3 2 9 5 2" xfId="282"/>
    <cellStyle name="常规 13 3 2 9 6" xfId="22938"/>
    <cellStyle name="常规 13 4" xfId="25915"/>
    <cellStyle name="常规 13 4 10" xfId="25916"/>
    <cellStyle name="常规 13 4 2" xfId="25918"/>
    <cellStyle name="常规 13 4 2 2" xfId="20260"/>
    <cellStyle name="常规 13 4 2 2 2" xfId="25919"/>
    <cellStyle name="常规 13 4 2 2 2 2" xfId="25920"/>
    <cellStyle name="常规 13 4 2 2 3" xfId="25921"/>
    <cellStyle name="常规 13 4 2 3" xfId="25922"/>
    <cellStyle name="常规 13 4 2 3 2" xfId="25923"/>
    <cellStyle name="常规 13 4 2 3 2 2" xfId="22929"/>
    <cellStyle name="常规 13 4 2 3 3" xfId="25924"/>
    <cellStyle name="常规 13 4 2 4" xfId="25925"/>
    <cellStyle name="常规 13 4 2 4 2" xfId="25926"/>
    <cellStyle name="常规 13 4 2 4 2 2" xfId="25927"/>
    <cellStyle name="常规 13 4 2 4 3" xfId="25928"/>
    <cellStyle name="常规 13 4 2 5" xfId="21244"/>
    <cellStyle name="常规 13 4 2 5 2" xfId="21247"/>
    <cellStyle name="常规 13 4 2 6" xfId="21250"/>
    <cellStyle name="常规 13 4 3" xfId="25929"/>
    <cellStyle name="常规 13 4 3 2" xfId="18496"/>
    <cellStyle name="常规 13 4 3 2 2" xfId="18499"/>
    <cellStyle name="常规 13 4 3 2 2 2" xfId="18501"/>
    <cellStyle name="常规 13 4 3 2 3" xfId="15929"/>
    <cellStyle name="常规 13 4 3 3" xfId="18503"/>
    <cellStyle name="常规 13 4 3 3 2" xfId="18505"/>
    <cellStyle name="常规 13 4 3 3 2 2" xfId="18507"/>
    <cellStyle name="常规 13 4 3 3 3" xfId="15938"/>
    <cellStyle name="常规 13 4 3 4" xfId="18509"/>
    <cellStyle name="常规 13 4 3 4 2" xfId="18511"/>
    <cellStyle name="常规 13 4 3 4 2 2" xfId="25930"/>
    <cellStyle name="常规 13 4 3 4 3" xfId="25931"/>
    <cellStyle name="常规 13 4 3 5" xfId="18514"/>
    <cellStyle name="常规 13 4 3 5 2" xfId="7862"/>
    <cellStyle name="常规 13 4 3 6" xfId="21256"/>
    <cellStyle name="常规 13 4 4" xfId="20843"/>
    <cellStyle name="常规 13 4 4 2" xfId="18526"/>
    <cellStyle name="常规 13 4 4 2 2" xfId="18528"/>
    <cellStyle name="常规 13 4 4 2 2 2" xfId="18530"/>
    <cellStyle name="常规 13 4 4 2 3" xfId="16018"/>
    <cellStyle name="常规 13 4 4 3" xfId="18532"/>
    <cellStyle name="常规 13 4 4 3 2" xfId="18534"/>
    <cellStyle name="常规 13 4 4 3 2 2" xfId="18536"/>
    <cellStyle name="常规 13 4 4 3 3" xfId="16025"/>
    <cellStyle name="常规 13 4 4 4" xfId="18538"/>
    <cellStyle name="常规 13 4 4 4 2" xfId="18540"/>
    <cellStyle name="常规 13 4 4 4 2 2" xfId="25932"/>
    <cellStyle name="常规 13 4 4 4 3" xfId="25933"/>
    <cellStyle name="常规 13 4 4 5" xfId="18543"/>
    <cellStyle name="常规 13 4 4 5 2" xfId="21261"/>
    <cellStyle name="常规 13 4 4 6" xfId="21264"/>
    <cellStyle name="常规 13 4 5" xfId="25935"/>
    <cellStyle name="常规 13 4 5 2" xfId="1234"/>
    <cellStyle name="常规 13 4 5 2 2" xfId="18547"/>
    <cellStyle name="常规 13 4 5 2 2 2" xfId="18549"/>
    <cellStyle name="常规 13 4 5 2 3" xfId="16125"/>
    <cellStyle name="常规 13 4 5 3" xfId="18551"/>
    <cellStyle name="常规 13 4 5 3 2" xfId="18553"/>
    <cellStyle name="常规 13 4 5 3 2 2" xfId="18555"/>
    <cellStyle name="常规 13 4 5 3 3" xfId="16133"/>
    <cellStyle name="常规 13 4 5 4" xfId="18557"/>
    <cellStyle name="常规 13 4 5 4 2" xfId="18559"/>
    <cellStyle name="常规 13 4 5 4 2 2" xfId="25936"/>
    <cellStyle name="常规 13 4 5 4 3" xfId="25937"/>
    <cellStyle name="常规 13 4 5 5" xfId="18563"/>
    <cellStyle name="常规 13 4 5 5 2" xfId="25938"/>
    <cellStyle name="常规 13 4 5 6" xfId="25939"/>
    <cellStyle name="常规 13 4 6" xfId="25940"/>
    <cellStyle name="常规 13 4 6 2" xfId="7303"/>
    <cellStyle name="常规 13 4 6 2 2" xfId="18568"/>
    <cellStyle name="常规 13 4 6 3" xfId="18571"/>
    <cellStyle name="常规 13 4 7" xfId="25941"/>
    <cellStyle name="常规 13 4 7 2" xfId="7308"/>
    <cellStyle name="常规 13 4 7 2 2" xfId="25942"/>
    <cellStyle name="常规 13 4 7 3" xfId="25943"/>
    <cellStyle name="常规 13 4 8" xfId="25945"/>
    <cellStyle name="常规 13 4 8 2" xfId="18584"/>
    <cellStyle name="常规 13 4 8 2 2" xfId="25946"/>
    <cellStyle name="常规 13 4 8 3" xfId="25947"/>
    <cellStyle name="常规 13 4 9" xfId="25949"/>
    <cellStyle name="常规 13 4 9 2" xfId="9088"/>
    <cellStyle name="常规 13 5" xfId="25951"/>
    <cellStyle name="常规 13 5 10" xfId="12048"/>
    <cellStyle name="常规 13 5 2" xfId="25952"/>
    <cellStyle name="常规 13 5 2 2" xfId="25954"/>
    <cellStyle name="常规 13 5 2 2 2" xfId="25955"/>
    <cellStyle name="常规 13 5 2 2 2 2" xfId="25956"/>
    <cellStyle name="常规 13 5 2 2 3" xfId="25958"/>
    <cellStyle name="常规 13 5 2 3" xfId="25959"/>
    <cellStyle name="常规 13 5 2 3 2" xfId="25961"/>
    <cellStyle name="常规 13 5 2 3 2 2" xfId="25963"/>
    <cellStyle name="常规 13 5 2 3 3" xfId="25966"/>
    <cellStyle name="常规 13 5 2 4" xfId="25967"/>
    <cellStyle name="常规 13 5 2 4 2" xfId="25969"/>
    <cellStyle name="常规 13 5 2 4 2 2" xfId="25972"/>
    <cellStyle name="常规 13 5 2 4 3" xfId="25975"/>
    <cellStyle name="常规 13 5 2 5" xfId="21271"/>
    <cellStyle name="常规 13 5 2 5 2" xfId="21275"/>
    <cellStyle name="常规 13 5 2 6" xfId="21278"/>
    <cellStyle name="常规 13 5 3" xfId="25976"/>
    <cellStyle name="常规 13 5 3 2" xfId="18610"/>
    <cellStyle name="常规 13 5 3 2 2" xfId="18612"/>
    <cellStyle name="常规 13 5 3 2 2 2" xfId="18614"/>
    <cellStyle name="常规 13 5 3 2 3" xfId="18616"/>
    <cellStyle name="常规 13 5 3 3" xfId="18618"/>
    <cellStyle name="常规 13 5 3 3 2" xfId="18621"/>
    <cellStyle name="常规 13 5 3 3 2 2" xfId="18624"/>
    <cellStyle name="常规 13 5 3 3 3" xfId="18627"/>
    <cellStyle name="常规 13 5 3 4" xfId="18629"/>
    <cellStyle name="常规 13 5 3 4 2" xfId="18632"/>
    <cellStyle name="常规 13 5 3 4 2 2" xfId="25978"/>
    <cellStyle name="常规 13 5 3 4 3" xfId="25980"/>
    <cellStyle name="常规 13 5 3 5" xfId="18635"/>
    <cellStyle name="常规 13 5 3 5 2" xfId="21284"/>
    <cellStyle name="常规 13 5 3 6" xfId="21287"/>
    <cellStyle name="常规 13 5 4" xfId="16985"/>
    <cellStyle name="常规 13 5 4 2" xfId="16987"/>
    <cellStyle name="常规 13 5 4 2 2" xfId="18644"/>
    <cellStyle name="常规 13 5 4 2 2 2" xfId="11577"/>
    <cellStyle name="常规 13 5 4 2 3" xfId="18646"/>
    <cellStyle name="常规 13 5 4 3" xfId="18648"/>
    <cellStyle name="常规 13 5 4 3 2" xfId="18651"/>
    <cellStyle name="常规 13 5 4 3 2 2" xfId="11604"/>
    <cellStyle name="常规 13 5 4 3 3" xfId="17266"/>
    <cellStyle name="常规 13 5 4 4" xfId="18653"/>
    <cellStyle name="常规 13 5 4 4 2" xfId="18656"/>
    <cellStyle name="常规 13 5 4 4 2 2" xfId="11638"/>
    <cellStyle name="常规 13 5 4 4 3" xfId="25982"/>
    <cellStyle name="常规 13 5 4 5" xfId="18659"/>
    <cellStyle name="常规 13 5 4 5 2" xfId="21293"/>
    <cellStyle name="常规 13 5 4 6" xfId="21296"/>
    <cellStyle name="常规 13 5 5" xfId="16990"/>
    <cellStyle name="常规 13 5 5 2" xfId="14309"/>
    <cellStyle name="常规 13 5 5 2 2" xfId="18662"/>
    <cellStyle name="常规 13 5 5 2 2 2" xfId="11699"/>
    <cellStyle name="常规 13 5 5 2 3" xfId="18664"/>
    <cellStyle name="常规 13 5 5 3" xfId="18666"/>
    <cellStyle name="常规 13 5 5 3 2" xfId="18668"/>
    <cellStyle name="常规 13 5 5 3 2 2" xfId="11726"/>
    <cellStyle name="常规 13 5 5 3 3" xfId="17275"/>
    <cellStyle name="常规 13 5 5 4" xfId="18670"/>
    <cellStyle name="常规 13 5 5 4 2" xfId="18672"/>
    <cellStyle name="常规 13 5 5 4 2 2" xfId="11750"/>
    <cellStyle name="常规 13 5 5 4 3" xfId="25983"/>
    <cellStyle name="常规 13 5 5 5" xfId="16878"/>
    <cellStyle name="常规 13 5 5 5 2" xfId="25984"/>
    <cellStyle name="常规 13 5 5 6" xfId="25985"/>
    <cellStyle name="常规 13 5 6" xfId="25986"/>
    <cellStyle name="常规 13 5 6 2" xfId="14315"/>
    <cellStyle name="常规 13 5 6 2 2" xfId="18675"/>
    <cellStyle name="常规 13 5 6 3" xfId="18678"/>
    <cellStyle name="常规 13 5 7" xfId="25987"/>
    <cellStyle name="常规 13 5 7 2" xfId="8110"/>
    <cellStyle name="常规 13 5 7 2 2" xfId="25988"/>
    <cellStyle name="常规 13 5 7 3" xfId="25989"/>
    <cellStyle name="常规 13 5 8" xfId="25990"/>
    <cellStyle name="常规 13 5 8 2" xfId="8122"/>
    <cellStyle name="常规 13 5 8 2 2" xfId="25991"/>
    <cellStyle name="常规 13 5 8 3" xfId="25992"/>
    <cellStyle name="常规 13 5 9" xfId="25993"/>
    <cellStyle name="常规 13 5 9 2" xfId="8136"/>
    <cellStyle name="常规 13 6" xfId="10708"/>
    <cellStyle name="常规 13 6 10" xfId="25994"/>
    <cellStyle name="常规 13 6 2" xfId="10711"/>
    <cellStyle name="常规 13 6 2 2" xfId="25996"/>
    <cellStyle name="常规 13 6 2 2 2" xfId="25997"/>
    <cellStyle name="常规 13 6 2 2 2 2" xfId="25998"/>
    <cellStyle name="常规 13 6 2 2 3" xfId="25999"/>
    <cellStyle name="常规 13 6 2 3" xfId="26000"/>
    <cellStyle name="常规 13 6 2 3 2" xfId="26001"/>
    <cellStyle name="常规 13 6 2 3 2 2" xfId="26002"/>
    <cellStyle name="常规 13 6 2 3 3" xfId="26003"/>
    <cellStyle name="常规 13 6 2 4" xfId="26004"/>
    <cellStyle name="常规 13 6 2 4 2" xfId="26005"/>
    <cellStyle name="常规 13 6 2 4 2 2" xfId="26006"/>
    <cellStyle name="常规 13 6 2 4 3" xfId="26007"/>
    <cellStyle name="常规 13 6 2 5" xfId="26009"/>
    <cellStyle name="常规 13 6 2 5 2" xfId="26011"/>
    <cellStyle name="常规 13 6 2 6" xfId="26013"/>
    <cellStyle name="常规 13 6 3" xfId="26014"/>
    <cellStyle name="常规 13 6 3 2" xfId="18700"/>
    <cellStyle name="常规 13 6 3 2 2" xfId="18702"/>
    <cellStyle name="常规 13 6 3 2 2 2" xfId="18704"/>
    <cellStyle name="常规 13 6 3 2 3" xfId="18707"/>
    <cellStyle name="常规 13 6 3 3" xfId="18709"/>
    <cellStyle name="常规 13 6 3 3 2" xfId="18711"/>
    <cellStyle name="常规 13 6 3 3 2 2" xfId="18713"/>
    <cellStyle name="常规 13 6 3 3 3" xfId="18715"/>
    <cellStyle name="常规 13 6 3 4" xfId="18717"/>
    <cellStyle name="常规 13 6 3 4 2" xfId="18719"/>
    <cellStyle name="常规 13 6 3 4 2 2" xfId="3165"/>
    <cellStyle name="常规 13 6 3 4 3" xfId="26015"/>
    <cellStyle name="常规 13 6 3 5" xfId="18722"/>
    <cellStyle name="常规 13 6 3 5 2" xfId="26017"/>
    <cellStyle name="常规 13 6 3 6" xfId="26019"/>
    <cellStyle name="常规 13 6 4" xfId="16993"/>
    <cellStyle name="常规 13 6 4 2" xfId="16995"/>
    <cellStyle name="常规 13 6 4 2 2" xfId="18733"/>
    <cellStyle name="常规 13 6 4 2 2 2" xfId="18735"/>
    <cellStyle name="常规 13 6 4 2 3" xfId="18738"/>
    <cellStyle name="常规 13 6 4 3" xfId="18740"/>
    <cellStyle name="常规 13 6 4 3 2" xfId="18742"/>
    <cellStyle name="常规 13 6 4 3 2 2" xfId="18744"/>
    <cellStyle name="常规 13 6 4 3 3" xfId="18746"/>
    <cellStyle name="常规 13 6 4 4" xfId="18748"/>
    <cellStyle name="常规 13 6 4 4 2" xfId="18750"/>
    <cellStyle name="常规 13 6 4 4 2 2" xfId="26020"/>
    <cellStyle name="常规 13 6 4 4 3" xfId="26021"/>
    <cellStyle name="常规 13 6 4 5" xfId="18753"/>
    <cellStyle name="常规 13 6 4 5 2" xfId="26023"/>
    <cellStyle name="常规 13 6 4 6" xfId="26026"/>
    <cellStyle name="常规 13 6 5" xfId="16998"/>
    <cellStyle name="常规 13 6 5 2" xfId="14321"/>
    <cellStyle name="常规 13 6 5 2 2" xfId="18756"/>
    <cellStyle name="常规 13 6 5 2 2 2" xfId="18758"/>
    <cellStyle name="常规 13 6 5 2 3" xfId="18761"/>
    <cellStyle name="常规 13 6 5 3" xfId="18763"/>
    <cellStyle name="常规 13 6 5 3 2" xfId="18765"/>
    <cellStyle name="常规 13 6 5 3 2 2" xfId="18768"/>
    <cellStyle name="常规 13 6 5 3 3" xfId="18771"/>
    <cellStyle name="常规 13 6 5 4" xfId="18773"/>
    <cellStyle name="常规 13 6 5 4 2" xfId="18775"/>
    <cellStyle name="常规 13 6 5 4 2 2" xfId="26027"/>
    <cellStyle name="常规 13 6 5 4 3" xfId="26028"/>
    <cellStyle name="常规 13 6 5 5" xfId="16896"/>
    <cellStyle name="常规 13 6 5 5 2" xfId="26029"/>
    <cellStyle name="常规 13 6 5 6" xfId="26031"/>
    <cellStyle name="常规 13 6 6" xfId="26032"/>
    <cellStyle name="常规 13 6 6 2" xfId="14328"/>
    <cellStyle name="常规 13 6 6 2 2" xfId="18781"/>
    <cellStyle name="常规 13 6 6 3" xfId="18786"/>
    <cellStyle name="常规 13 6 7" xfId="26033"/>
    <cellStyle name="常规 13 6 7 2" xfId="8157"/>
    <cellStyle name="常规 13 6 7 2 2" xfId="26034"/>
    <cellStyle name="常规 13 6 7 3" xfId="26035"/>
    <cellStyle name="常规 13 6 8" xfId="26036"/>
    <cellStyle name="常规 13 6 8 2" xfId="8169"/>
    <cellStyle name="常规 13 6 8 2 2" xfId="26037"/>
    <cellStyle name="常规 13 6 8 3" xfId="26038"/>
    <cellStyle name="常规 13 6 9" xfId="26039"/>
    <cellStyle name="常规 13 6 9 2" xfId="8180"/>
    <cellStyle name="常规 13 7" xfId="10713"/>
    <cellStyle name="常规 13 7 10" xfId="11833"/>
    <cellStyle name="常规 13 7 2" xfId="26040"/>
    <cellStyle name="常规 13 7 2 2" xfId="26042"/>
    <cellStyle name="常规 13 7 2 2 2" xfId="26043"/>
    <cellStyle name="常规 13 7 2 2 2 2" xfId="5615"/>
    <cellStyle name="常规 13 7 2 2 3" xfId="26045"/>
    <cellStyle name="常规 13 7 2 3" xfId="15107"/>
    <cellStyle name="常规 13 7 2 3 2" xfId="15109"/>
    <cellStyle name="常规 13 7 2 3 2 2" xfId="3650"/>
    <cellStyle name="常规 13 7 2 3 3" xfId="26046"/>
    <cellStyle name="常规 13 7 2 4" xfId="15111"/>
    <cellStyle name="常规 13 7 2 4 2" xfId="26047"/>
    <cellStyle name="常规 13 7 2 4 2 2" xfId="6483"/>
    <cellStyle name="常规 13 7 2 4 3" xfId="26048"/>
    <cellStyle name="常规 13 7 2 5" xfId="21125"/>
    <cellStyle name="常规 13 7 2 5 2" xfId="26049"/>
    <cellStyle name="常规 13 7 2 6" xfId="26050"/>
    <cellStyle name="常规 13 7 3" xfId="26051"/>
    <cellStyle name="常规 13 7 3 2" xfId="18811"/>
    <cellStyle name="常规 13 7 3 2 2" xfId="26052"/>
    <cellStyle name="常规 13 7 3 2 2 2" xfId="8335"/>
    <cellStyle name="常规 13 7 3 2 3" xfId="26055"/>
    <cellStyle name="常规 13 7 3 3" xfId="15115"/>
    <cellStyle name="常规 13 7 3 3 2" xfId="15117"/>
    <cellStyle name="常规 13 7 3 3 2 2" xfId="19842"/>
    <cellStyle name="常规 13 7 3 3 3" xfId="23070"/>
    <cellStyle name="常规 13 7 3 4" xfId="15119"/>
    <cellStyle name="常规 13 7 3 4 2" xfId="26056"/>
    <cellStyle name="常规 13 7 3 4 2 2" xfId="26057"/>
    <cellStyle name="常规 13 7 3 4 3" xfId="26058"/>
    <cellStyle name="常规 13 7 3 5" xfId="26059"/>
    <cellStyle name="常规 13 7 3 5 2" xfId="26060"/>
    <cellStyle name="常规 13 7 3 6" xfId="26061"/>
    <cellStyle name="常规 13 7 4" xfId="17001"/>
    <cellStyle name="常规 13 7 4 2" xfId="17004"/>
    <cellStyle name="常规 13 7 4 2 2" xfId="26063"/>
    <cellStyle name="常规 13 7 4 2 2 2" xfId="24377"/>
    <cellStyle name="常规 13 7 4 2 3" xfId="26067"/>
    <cellStyle name="常规 13 7 4 3" xfId="15125"/>
    <cellStyle name="常规 13 7 4 3 2" xfId="26072"/>
    <cellStyle name="常规 13 7 4 3 2 2" xfId="26076"/>
    <cellStyle name="常规 13 7 4 3 3" xfId="23075"/>
    <cellStyle name="常规 13 7 4 4" xfId="26079"/>
    <cellStyle name="常规 13 7 4 4 2" xfId="26081"/>
    <cellStyle name="常规 13 7 4 4 2 2" xfId="26082"/>
    <cellStyle name="常规 13 7 4 4 3" xfId="26083"/>
    <cellStyle name="常规 13 7 4 5" xfId="26085"/>
    <cellStyle name="常规 13 7 4 5 2" xfId="26086"/>
    <cellStyle name="常规 13 7 4 6" xfId="26088"/>
    <cellStyle name="常规 13 7 5" xfId="17007"/>
    <cellStyle name="常规 13 7 5 2" xfId="14333"/>
    <cellStyle name="常规 13 7 5 2 2" xfId="26089"/>
    <cellStyle name="常规 13 7 5 2 2 2" xfId="26090"/>
    <cellStyle name="常规 13 7 5 2 3" xfId="26092"/>
    <cellStyle name="常规 13 7 5 3" xfId="26094"/>
    <cellStyle name="常规 13 7 5 3 2" xfId="26095"/>
    <cellStyle name="常规 13 7 5 3 2 2" xfId="26098"/>
    <cellStyle name="常规 13 7 5 3 3" xfId="23081"/>
    <cellStyle name="常规 13 7 5 4" xfId="26100"/>
    <cellStyle name="常规 13 7 5 4 2" xfId="26101"/>
    <cellStyle name="常规 13 7 5 4 2 2" xfId="26103"/>
    <cellStyle name="常规 13 7 5 4 3" xfId="26104"/>
    <cellStyle name="常规 13 7 5 5" xfId="16911"/>
    <cellStyle name="常规 13 7 5 5 2" xfId="26105"/>
    <cellStyle name="常规 13 7 5 6" xfId="26107"/>
    <cellStyle name="常规 13 7 6" xfId="26108"/>
    <cellStyle name="常规 13 7 6 2" xfId="14339"/>
    <cellStyle name="常规 13 7 6 2 2" xfId="26109"/>
    <cellStyle name="常规 13 7 6 3" xfId="26111"/>
    <cellStyle name="常规 13 7 7" xfId="5442"/>
    <cellStyle name="常规 13 7 7 2" xfId="5444"/>
    <cellStyle name="常规 13 7 7 2 2" xfId="26113"/>
    <cellStyle name="常规 13 7 7 3" xfId="26115"/>
    <cellStyle name="常规 13 7 8" xfId="5448"/>
    <cellStyle name="常规 13 7 8 2" xfId="8204"/>
    <cellStyle name="常规 13 7 8 2 2" xfId="26116"/>
    <cellStyle name="常规 13 7 8 3" xfId="26117"/>
    <cellStyle name="常规 13 7 9" xfId="26118"/>
    <cellStyle name="常规 13 7 9 2" xfId="8211"/>
    <cellStyle name="常规 13 8" xfId="26119"/>
    <cellStyle name="常规 13 8 2" xfId="26120"/>
    <cellStyle name="常规 13 8 2 2" xfId="26122"/>
    <cellStyle name="常规 13 8 2 2 2" xfId="26123"/>
    <cellStyle name="常规 13 8 2 3" xfId="15136"/>
    <cellStyle name="常规 13 8 3" xfId="26124"/>
    <cellStyle name="常规 13 8 3 2" xfId="18829"/>
    <cellStyle name="常规 13 8 3 2 2" xfId="26125"/>
    <cellStyle name="常规 13 8 3 3" xfId="15141"/>
    <cellStyle name="常规 13 8 4" xfId="17010"/>
    <cellStyle name="常规 13 8 4 2" xfId="18834"/>
    <cellStyle name="常规 13 8 4 2 2" xfId="26126"/>
    <cellStyle name="常规 13 8 4 3" xfId="15149"/>
    <cellStyle name="常规 13 8 5" xfId="26127"/>
    <cellStyle name="常规 13 8 5 2" xfId="14345"/>
    <cellStyle name="常规 13 8 6" xfId="26128"/>
    <cellStyle name="常规 13 9" xfId="19732"/>
    <cellStyle name="常规 13 9 2" xfId="19735"/>
    <cellStyle name="常规 13 9 2 2" xfId="11580"/>
    <cellStyle name="常规 13 9 2 2 2" xfId="11582"/>
    <cellStyle name="常规 13 9 2 3" xfId="11584"/>
    <cellStyle name="常规 13 9 3" xfId="26129"/>
    <cellStyle name="常规 13 9 3 2" xfId="11607"/>
    <cellStyle name="常规 13 9 3 2 2" xfId="11610"/>
    <cellStyle name="常规 13 9 3 3" xfId="11613"/>
    <cellStyle name="常规 13 9 4" xfId="26130"/>
    <cellStyle name="常规 13 9 4 2" xfId="10356"/>
    <cellStyle name="常规 13 9 4 2 2" xfId="11640"/>
    <cellStyle name="常规 13 9 4 3" xfId="11643"/>
    <cellStyle name="常规 13 9 5" xfId="5808"/>
    <cellStyle name="常规 13 9 5 2" xfId="18842"/>
    <cellStyle name="常规 13 9 6" xfId="26131"/>
    <cellStyle name="常规 14" xfId="26134"/>
    <cellStyle name="常规 14 10" xfId="13316"/>
    <cellStyle name="常规 14 10 2" xfId="5264"/>
    <cellStyle name="常规 14 10 2 2" xfId="13318"/>
    <cellStyle name="常规 14 10 2 2 2" xfId="26135"/>
    <cellStyle name="常规 14 10 2 3" xfId="26136"/>
    <cellStyle name="常规 14 10 3" xfId="13321"/>
    <cellStyle name="常规 14 10 3 2" xfId="26137"/>
    <cellStyle name="常规 14 10 3 2 2" xfId="26138"/>
    <cellStyle name="常规 14 10 3 3" xfId="26139"/>
    <cellStyle name="常规 14 10 4" xfId="26140"/>
    <cellStyle name="常规 14 10 4 2" xfId="26143"/>
    <cellStyle name="常规 14 10 4 2 2" xfId="26144"/>
    <cellStyle name="常规 14 10 4 3" xfId="26145"/>
    <cellStyle name="常规 14 10 5" xfId="14956"/>
    <cellStyle name="常规 14 10 5 2" xfId="16340"/>
    <cellStyle name="常规 14 10 6" xfId="16344"/>
    <cellStyle name="常规 14 11" xfId="9222"/>
    <cellStyle name="常规 14 11 2" xfId="5270"/>
    <cellStyle name="常规 14 11 2 2" xfId="26146"/>
    <cellStyle name="常规 14 11 3" xfId="26147"/>
    <cellStyle name="常规 14 12" xfId="26148"/>
    <cellStyle name="常规 14 12 2" xfId="26149"/>
    <cellStyle name="常规 14 12 2 2" xfId="26150"/>
    <cellStyle name="常规 14 12 3" xfId="26151"/>
    <cellStyle name="常规 14 13" xfId="26152"/>
    <cellStyle name="常规 14 13 2" xfId="26153"/>
    <cellStyle name="常规 14 13 2 2" xfId="26154"/>
    <cellStyle name="常规 14 13 3" xfId="26155"/>
    <cellStyle name="常规 14 14" xfId="26156"/>
    <cellStyle name="常规 14 14 2" xfId="26157"/>
    <cellStyle name="常规 14 15" xfId="11328"/>
    <cellStyle name="常规 14 2" xfId="26159"/>
    <cellStyle name="常规 14 2 2" xfId="26161"/>
    <cellStyle name="常规 14 2 2 10" xfId="26163"/>
    <cellStyle name="常规 14 2 2 10 2" xfId="26165"/>
    <cellStyle name="常规 14 2 2 10 2 2" xfId="7206"/>
    <cellStyle name="常规 14 2 2 10 3" xfId="24074"/>
    <cellStyle name="常规 14 2 2 11" xfId="26166"/>
    <cellStyle name="常规 14 2 2 11 2" xfId="24141"/>
    <cellStyle name="常规 14 2 2 11 2 2" xfId="7228"/>
    <cellStyle name="常规 14 2 2 11 3" xfId="24144"/>
    <cellStyle name="常规 14 2 2 12" xfId="26167"/>
    <cellStyle name="常规 14 2 2 12 2" xfId="24383"/>
    <cellStyle name="常规 14 2 2 12 2 2" xfId="7252"/>
    <cellStyle name="常规 14 2 2 12 3" xfId="24386"/>
    <cellStyle name="常规 14 2 2 13" xfId="26168"/>
    <cellStyle name="常规 14 2 2 13 2" xfId="24443"/>
    <cellStyle name="常规 14 2 2 14" xfId="26169"/>
    <cellStyle name="常规 14 2 2 2" xfId="8645"/>
    <cellStyle name="常规 14 2 2 2 10" xfId="26170"/>
    <cellStyle name="常规 14 2 2 2 2" xfId="26171"/>
    <cellStyle name="常规 14 2 2 2 2 2" xfId="17874"/>
    <cellStyle name="常规 14 2 2 2 2 2 2" xfId="13532"/>
    <cellStyle name="常规 14 2 2 2 2 2 2 2" xfId="26173"/>
    <cellStyle name="常规 14 2 2 2 2 2 3" xfId="26175"/>
    <cellStyle name="常规 14 2 2 2 2 3" xfId="26177"/>
    <cellStyle name="常规 14 2 2 2 2 3 2" xfId="13538"/>
    <cellStyle name="常规 14 2 2 2 2 3 2 2" xfId="26180"/>
    <cellStyle name="常规 14 2 2 2 2 3 3" xfId="19379"/>
    <cellStyle name="常规 14 2 2 2 2 4" xfId="26181"/>
    <cellStyle name="常规 14 2 2 2 2 4 2" xfId="13547"/>
    <cellStyle name="常规 14 2 2 2 2 4 2 2" xfId="26185"/>
    <cellStyle name="常规 14 2 2 2 2 4 3" xfId="19503"/>
    <cellStyle name="常规 14 2 2 2 2 5" xfId="26186"/>
    <cellStyle name="常规 14 2 2 2 2 5 2" xfId="26188"/>
    <cellStyle name="常规 14 2 2 2 2 6" xfId="26190"/>
    <cellStyle name="常规 14 2 2 2 3" xfId="26193"/>
    <cellStyle name="常规 14 2 2 2 3 2" xfId="26194"/>
    <cellStyle name="常规 14 2 2 2 3 2 2" xfId="13560"/>
    <cellStyle name="常规 14 2 2 2 3 2 2 2" xfId="26197"/>
    <cellStyle name="常规 14 2 2 2 3 2 3" xfId="26199"/>
    <cellStyle name="常规 14 2 2 2 3 3" xfId="26201"/>
    <cellStyle name="常规 14 2 2 2 3 3 2" xfId="13565"/>
    <cellStyle name="常规 14 2 2 2 3 3 2 2" xfId="26204"/>
    <cellStyle name="常规 14 2 2 2 3 3 3" xfId="19889"/>
    <cellStyle name="常规 14 2 2 2 3 4" xfId="26205"/>
    <cellStyle name="常规 14 2 2 2 3 4 2" xfId="13574"/>
    <cellStyle name="常规 14 2 2 2 3 4 2 2" xfId="26209"/>
    <cellStyle name="常规 14 2 2 2 3 4 3" xfId="19912"/>
    <cellStyle name="常规 14 2 2 2 3 5" xfId="26210"/>
    <cellStyle name="常规 14 2 2 2 3 5 2" xfId="26213"/>
    <cellStyle name="常规 14 2 2 2 3 6" xfId="26214"/>
    <cellStyle name="常规 14 2 2 2 4" xfId="26215"/>
    <cellStyle name="常规 14 2 2 2 4 2" xfId="9708"/>
    <cellStyle name="常规 14 2 2 2 4 2 2" xfId="13585"/>
    <cellStyle name="常规 14 2 2 2 4 2 2 2" xfId="26217"/>
    <cellStyle name="常规 14 2 2 2 4 2 3" xfId="26218"/>
    <cellStyle name="常规 14 2 2 2 4 3" xfId="26219"/>
    <cellStyle name="常规 14 2 2 2 4 3 2" xfId="13589"/>
    <cellStyle name="常规 14 2 2 2 4 3 2 2" xfId="26221"/>
    <cellStyle name="常规 14 2 2 2 4 3 3" xfId="19978"/>
    <cellStyle name="常规 14 2 2 2 4 4" xfId="26222"/>
    <cellStyle name="常规 14 2 2 2 4 4 2" xfId="13600"/>
    <cellStyle name="常规 14 2 2 2 4 4 2 2" xfId="20399"/>
    <cellStyle name="常规 14 2 2 2 4 4 3" xfId="19998"/>
    <cellStyle name="常规 14 2 2 2 4 5" xfId="6163"/>
    <cellStyle name="常规 14 2 2 2 4 5 2" xfId="26225"/>
    <cellStyle name="常规 14 2 2 2 4 6" xfId="26226"/>
    <cellStyle name="常规 14 2 2 2 5" xfId="26227"/>
    <cellStyle name="常规 14 2 2 2 5 2" xfId="26228"/>
    <cellStyle name="常规 14 2 2 2 5 2 2" xfId="24633"/>
    <cellStyle name="常规 14 2 2 2 5 2 2 2" xfId="24635"/>
    <cellStyle name="常规 14 2 2 2 5 2 3" xfId="24638"/>
    <cellStyle name="常规 14 2 2 2 5 3" xfId="26229"/>
    <cellStyle name="常规 14 2 2 2 5 3 2" xfId="24649"/>
    <cellStyle name="常规 14 2 2 2 5 3 2 2" xfId="24652"/>
    <cellStyle name="常规 14 2 2 2 5 3 3" xfId="20056"/>
    <cellStyle name="常规 14 2 2 2 5 4" xfId="26230"/>
    <cellStyle name="常规 14 2 2 2 5 4 2" xfId="24657"/>
    <cellStyle name="常规 14 2 2 2 5 4 2 2" xfId="22035"/>
    <cellStyle name="常规 14 2 2 2 5 4 3" xfId="20082"/>
    <cellStyle name="常规 14 2 2 2 5 5" xfId="18255"/>
    <cellStyle name="常规 14 2 2 2 5 5 2" xfId="24667"/>
    <cellStyle name="常规 14 2 2 2 5 6" xfId="26232"/>
    <cellStyle name="常规 14 2 2 2 6" xfId="15924"/>
    <cellStyle name="常规 14 2 2 2 6 2" xfId="26233"/>
    <cellStyle name="常规 14 2 2 2 6 2 2" xfId="26234"/>
    <cellStyle name="常规 14 2 2 2 6 3" xfId="26235"/>
    <cellStyle name="常规 14 2 2 2 7" xfId="26236"/>
    <cellStyle name="常规 14 2 2 2 7 2" xfId="26237"/>
    <cellStyle name="常规 14 2 2 2 7 2 2" xfId="26238"/>
    <cellStyle name="常规 14 2 2 2 7 3" xfId="26239"/>
    <cellStyle name="常规 14 2 2 2 8" xfId="26240"/>
    <cellStyle name="常规 14 2 2 2 8 2" xfId="2768"/>
    <cellStyle name="常规 14 2 2 2 8 2 2" xfId="26241"/>
    <cellStyle name="常规 14 2 2 2 8 3" xfId="2770"/>
    <cellStyle name="常规 14 2 2 2 9" xfId="26242"/>
    <cellStyle name="常规 14 2 2 2 9 2" xfId="2789"/>
    <cellStyle name="常规 14 2 2 3" xfId="24837"/>
    <cellStyle name="常规 14 2 2 3 10" xfId="16009"/>
    <cellStyle name="常规 14 2 2 3 2" xfId="24839"/>
    <cellStyle name="常规 14 2 2 3 2 2" xfId="17899"/>
    <cellStyle name="常规 14 2 2 3 2 2 2" xfId="26243"/>
    <cellStyle name="常规 14 2 2 3 2 2 2 2" xfId="26245"/>
    <cellStyle name="常规 14 2 2 3 2 2 3" xfId="26247"/>
    <cellStyle name="常规 14 2 2 3 2 3" xfId="26249"/>
    <cellStyle name="常规 14 2 2 3 2 3 2" xfId="26251"/>
    <cellStyle name="常规 14 2 2 3 2 3 2 2" xfId="26253"/>
    <cellStyle name="常规 14 2 2 3 2 3 3" xfId="24401"/>
    <cellStyle name="常规 14 2 2 3 2 4" xfId="16947"/>
    <cellStyle name="常规 14 2 2 3 2 4 2" xfId="16950"/>
    <cellStyle name="常规 14 2 2 3 2 4 2 2" xfId="16952"/>
    <cellStyle name="常规 14 2 2 3 2 4 3" xfId="24424"/>
    <cellStyle name="常规 14 2 2 3 2 5" xfId="14208"/>
    <cellStyle name="常规 14 2 2 3 2 5 2" xfId="14211"/>
    <cellStyle name="常规 14 2 2 3 2 6" xfId="526"/>
    <cellStyle name="常规 14 2 2 3 3" xfId="24841"/>
    <cellStyle name="常规 14 2 2 3 3 2" xfId="26254"/>
    <cellStyle name="常规 14 2 2 3 3 2 2" xfId="26256"/>
    <cellStyle name="常规 14 2 2 3 3 2 2 2" xfId="26258"/>
    <cellStyle name="常规 14 2 2 3 3 2 3" xfId="26260"/>
    <cellStyle name="常规 14 2 2 3 3 3" xfId="26262"/>
    <cellStyle name="常规 14 2 2 3 3 3 2" xfId="26264"/>
    <cellStyle name="常规 14 2 2 3 3 3 2 2" xfId="5690"/>
    <cellStyle name="常规 14 2 2 3 3 3 3" xfId="24447"/>
    <cellStyle name="常规 14 2 2 3 3 4" xfId="17928"/>
    <cellStyle name="常规 14 2 2 3 3 4 2" xfId="17932"/>
    <cellStyle name="常规 14 2 2 3 3 4 2 2" xfId="17935"/>
    <cellStyle name="常规 14 2 2 3 3 4 3" xfId="17949"/>
    <cellStyle name="常规 14 2 2 3 3 5" xfId="14232"/>
    <cellStyle name="常规 14 2 2 3 3 5 2" xfId="14236"/>
    <cellStyle name="常规 14 2 2 3 3 6" xfId="541"/>
    <cellStyle name="常规 14 2 2 3 4" xfId="26266"/>
    <cellStyle name="常规 14 2 2 3 4 2" xfId="26267"/>
    <cellStyle name="常规 14 2 2 3 4 2 2" xfId="26268"/>
    <cellStyle name="常规 14 2 2 3 4 2 2 2" xfId="26269"/>
    <cellStyle name="常规 14 2 2 3 4 2 3" xfId="26270"/>
    <cellStyle name="常规 14 2 2 3 4 3" xfId="26271"/>
    <cellStyle name="常规 14 2 2 3 4 3 2" xfId="26272"/>
    <cellStyle name="常规 14 2 2 3 4 3 2 2" xfId="26273"/>
    <cellStyle name="常规 14 2 2 3 4 3 3" xfId="24474"/>
    <cellStyle name="常规 14 2 2 3 4 4" xfId="26274"/>
    <cellStyle name="常规 14 2 2 3 4 4 2" xfId="26276"/>
    <cellStyle name="常规 14 2 2 3 4 4 2 2" xfId="22926"/>
    <cellStyle name="常规 14 2 2 3 4 4 3" xfId="24487"/>
    <cellStyle name="常规 14 2 2 3 4 5" xfId="6167"/>
    <cellStyle name="常规 14 2 2 3 4 5 2" xfId="14239"/>
    <cellStyle name="常规 14 2 2 3 4 6" xfId="422"/>
    <cellStyle name="常规 14 2 2 3 5" xfId="15004"/>
    <cellStyle name="常规 14 2 2 3 5 2" xfId="4274"/>
    <cellStyle name="常规 14 2 2 3 5 2 2" xfId="26278"/>
    <cellStyle name="常规 14 2 2 3 5 2 2 2" xfId="26279"/>
    <cellStyle name="常规 14 2 2 3 5 2 3" xfId="26280"/>
    <cellStyle name="常规 14 2 2 3 5 3" xfId="26281"/>
    <cellStyle name="常规 14 2 2 3 5 3 2" xfId="26282"/>
    <cellStyle name="常规 14 2 2 3 5 3 2 2" xfId="26283"/>
    <cellStyle name="常规 14 2 2 3 5 3 3" xfId="24549"/>
    <cellStyle name="常规 14 2 2 3 5 4" xfId="26284"/>
    <cellStyle name="常规 14 2 2 3 5 4 2" xfId="26286"/>
    <cellStyle name="常规 14 2 2 3 5 4 2 2" xfId="26288"/>
    <cellStyle name="常规 14 2 2 3 5 4 3" xfId="24566"/>
    <cellStyle name="常规 14 2 2 3 5 5" xfId="14241"/>
    <cellStyle name="常规 14 2 2 3 5 5 2" xfId="14245"/>
    <cellStyle name="常规 14 2 2 3 5 6" xfId="2619"/>
    <cellStyle name="常规 14 2 2 3 6" xfId="26289"/>
    <cellStyle name="常规 14 2 2 3 6 2" xfId="4289"/>
    <cellStyle name="常规 14 2 2 3 6 2 2" xfId="26290"/>
    <cellStyle name="常规 14 2 2 3 6 3" xfId="26291"/>
    <cellStyle name="常规 14 2 2 3 7" xfId="9290"/>
    <cellStyle name="常规 14 2 2 3 7 2" xfId="2601"/>
    <cellStyle name="常规 14 2 2 3 7 2 2" xfId="26292"/>
    <cellStyle name="常规 14 2 2 3 7 3" xfId="26293"/>
    <cellStyle name="常规 14 2 2 3 8" xfId="24292"/>
    <cellStyle name="常规 14 2 2 3 8 2" xfId="2884"/>
    <cellStyle name="常规 14 2 2 3 8 2 2" xfId="26294"/>
    <cellStyle name="常规 14 2 2 3 8 3" xfId="2886"/>
    <cellStyle name="常规 14 2 2 3 9" xfId="26295"/>
    <cellStyle name="常规 14 2 2 3 9 2" xfId="2907"/>
    <cellStyle name="常规 14 2 2 4" xfId="24843"/>
    <cellStyle name="常规 14 2 2 4 10" xfId="26296"/>
    <cellStyle name="常规 14 2 2 4 2" xfId="20262"/>
    <cellStyle name="常规 14 2 2 4 2 2" xfId="20265"/>
    <cellStyle name="常规 14 2 2 4 2 2 2" xfId="20269"/>
    <cellStyle name="常规 14 2 2 4 2 2 2 2" xfId="26297"/>
    <cellStyle name="常规 14 2 2 4 2 2 3" xfId="26299"/>
    <cellStyle name="常规 14 2 2 4 2 3" xfId="20272"/>
    <cellStyle name="常规 14 2 2 4 2 3 2" xfId="26301"/>
    <cellStyle name="常规 14 2 2 4 2 3 2 2" xfId="26303"/>
    <cellStyle name="常规 14 2 2 4 2 3 3" xfId="25953"/>
    <cellStyle name="常规 14 2 2 4 2 4" xfId="18598"/>
    <cellStyle name="常规 14 2 2 4 2 4 2" xfId="18602"/>
    <cellStyle name="常规 14 2 2 4 2 4 2 2" xfId="18605"/>
    <cellStyle name="常规 14 2 2 4 2 4 3" xfId="18609"/>
    <cellStyle name="常规 14 2 2 4 2 5" xfId="18638"/>
    <cellStyle name="常规 14 2 2 4 2 5 2" xfId="18640"/>
    <cellStyle name="常规 14 2 2 4 2 6" xfId="1274"/>
    <cellStyle name="常规 14 2 2 4 3" xfId="20275"/>
    <cellStyle name="常规 14 2 2 4 3 2" xfId="20278"/>
    <cellStyle name="常规 14 2 2 4 3 2 2" xfId="20281"/>
    <cellStyle name="常规 14 2 2 4 3 2 2 2" xfId="26304"/>
    <cellStyle name="常规 14 2 2 4 3 2 3" xfId="26306"/>
    <cellStyle name="常规 14 2 2 4 3 3" xfId="20284"/>
    <cellStyle name="常规 14 2 2 4 3 3 2" xfId="26308"/>
    <cellStyle name="常规 14 2 2 4 3 3 2 2" xfId="26310"/>
    <cellStyle name="常规 14 2 2 4 3 3 3" xfId="25995"/>
    <cellStyle name="常规 14 2 2 4 3 4" xfId="18687"/>
    <cellStyle name="常规 14 2 2 4 3 4 2" xfId="18691"/>
    <cellStyle name="常规 14 2 2 4 3 4 2 2" xfId="18694"/>
    <cellStyle name="常规 14 2 2 4 3 4 3" xfId="18699"/>
    <cellStyle name="常规 14 2 2 4 3 5" xfId="18724"/>
    <cellStyle name="常规 14 2 2 4 3 5 2" xfId="18728"/>
    <cellStyle name="常规 14 2 2 4 3 6" xfId="288"/>
    <cellStyle name="常规 14 2 2 4 4" xfId="20287"/>
    <cellStyle name="常规 14 2 2 4 4 2" xfId="20289"/>
    <cellStyle name="常规 14 2 2 4 4 2 2" xfId="20291"/>
    <cellStyle name="常规 14 2 2 4 4 2 2 2" xfId="26311"/>
    <cellStyle name="常规 14 2 2 4 4 2 3" xfId="26312"/>
    <cellStyle name="常规 14 2 2 4 4 3" xfId="20293"/>
    <cellStyle name="常规 14 2 2 4 4 3 2" xfId="26313"/>
    <cellStyle name="常规 14 2 2 4 4 3 2 2" xfId="26314"/>
    <cellStyle name="常规 14 2 2 4 4 3 3" xfId="26041"/>
    <cellStyle name="常规 14 2 2 4 4 4" xfId="18802"/>
    <cellStyle name="常规 14 2 2 4 4 4 2" xfId="18805"/>
    <cellStyle name="常规 14 2 2 4 4 4 2 2" xfId="18808"/>
    <cellStyle name="常规 14 2 2 4 4 4 3" xfId="18810"/>
    <cellStyle name="常规 14 2 2 4 4 5" xfId="6174"/>
    <cellStyle name="常规 14 2 2 4 4 5 2" xfId="18813"/>
    <cellStyle name="常规 14 2 2 4 4 6" xfId="458"/>
    <cellStyle name="常规 14 2 2 4 5" xfId="20295"/>
    <cellStyle name="常规 14 2 2 4 5 2" xfId="626"/>
    <cellStyle name="常规 14 2 2 4 5 2 2" xfId="26315"/>
    <cellStyle name="常规 14 2 2 4 5 2 2 2" xfId="26316"/>
    <cellStyle name="常规 14 2 2 4 5 2 3" xfId="26317"/>
    <cellStyle name="常规 14 2 2 4 5 3" xfId="26318"/>
    <cellStyle name="常规 14 2 2 4 5 3 2" xfId="26319"/>
    <cellStyle name="常规 14 2 2 4 5 3 2 2" xfId="26320"/>
    <cellStyle name="常规 14 2 2 4 5 3 3" xfId="26121"/>
    <cellStyle name="常规 14 2 2 4 5 4" xfId="18820"/>
    <cellStyle name="常规 14 2 2 4 5 4 2" xfId="18823"/>
    <cellStyle name="常规 14 2 2 4 5 4 2 2" xfId="18826"/>
    <cellStyle name="常规 14 2 2 4 5 4 3" xfId="18828"/>
    <cellStyle name="常规 14 2 2 4 5 5" xfId="18261"/>
    <cellStyle name="常规 14 2 2 4 5 5 2" xfId="18831"/>
    <cellStyle name="常规 14 2 2 4 5 6" xfId="5078"/>
    <cellStyle name="常规 14 2 2 4 6" xfId="20297"/>
    <cellStyle name="常规 14 2 2 4 6 2" xfId="6380"/>
    <cellStyle name="常规 14 2 2 4 6 2 2" xfId="11555"/>
    <cellStyle name="常规 14 2 2 4 6 3" xfId="26321"/>
    <cellStyle name="常规 14 2 2 4 7" xfId="26322"/>
    <cellStyle name="常规 14 2 2 4 7 2" xfId="6418"/>
    <cellStyle name="常规 14 2 2 4 7 2 2" xfId="11681"/>
    <cellStyle name="常规 14 2 2 4 7 3" xfId="26323"/>
    <cellStyle name="常规 14 2 2 4 8" xfId="26324"/>
    <cellStyle name="常规 14 2 2 4 8 2" xfId="2970"/>
    <cellStyle name="常规 14 2 2 4 8 2 2" xfId="55"/>
    <cellStyle name="常规 14 2 2 4 8 3" xfId="2972"/>
    <cellStyle name="常规 14 2 2 4 9" xfId="26325"/>
    <cellStyle name="常规 14 2 2 4 9 2" xfId="2988"/>
    <cellStyle name="常规 14 2 2 5" xfId="21583"/>
    <cellStyle name="常规 14 2 2 5 10" xfId="26327"/>
    <cellStyle name="常规 14 2 2 5 2" xfId="13522"/>
    <cellStyle name="常规 14 2 2 5 2 2" xfId="8997"/>
    <cellStyle name="常规 14 2 2 5 2 2 2" xfId="9002"/>
    <cellStyle name="常规 14 2 2 5 2 2 2 2" xfId="9005"/>
    <cellStyle name="常规 14 2 2 5 2 2 3" xfId="9008"/>
    <cellStyle name="常规 14 2 2 5 2 3" xfId="9011"/>
    <cellStyle name="常规 14 2 2 5 2 3 2" xfId="9014"/>
    <cellStyle name="常规 14 2 2 5 2 3 2 2" xfId="9017"/>
    <cellStyle name="常规 14 2 2 5 2 3 3" xfId="9020"/>
    <cellStyle name="常规 14 2 2 5 2 4" xfId="9022"/>
    <cellStyle name="常规 14 2 2 5 2 4 2" xfId="9026"/>
    <cellStyle name="常规 14 2 2 5 2 4 2 2" xfId="9029"/>
    <cellStyle name="常规 14 2 2 5 2 4 3" xfId="9033"/>
    <cellStyle name="常规 14 2 2 5 2 5" xfId="9036"/>
    <cellStyle name="常规 14 2 2 5 2 5 2" xfId="9039"/>
    <cellStyle name="常规 14 2 2 5 2 6" xfId="1711"/>
    <cellStyle name="常规 14 2 2 5 3" xfId="13526"/>
    <cellStyle name="常规 14 2 2 5 3 2" xfId="9051"/>
    <cellStyle name="常规 14 2 2 5 3 2 2" xfId="26328"/>
    <cellStyle name="常规 14 2 2 5 3 2 2 2" xfId="26330"/>
    <cellStyle name="常规 14 2 2 5 3 2 3" xfId="12587"/>
    <cellStyle name="常规 14 2 2 5 3 3" xfId="26332"/>
    <cellStyle name="常规 14 2 2 5 3 3 2" xfId="26334"/>
    <cellStyle name="常规 14 2 2 5 3 3 2 2" xfId="2333"/>
    <cellStyle name="常规 14 2 2 5 3 3 3" xfId="12593"/>
    <cellStyle name="常规 14 2 2 5 3 4" xfId="19176"/>
    <cellStyle name="常规 14 2 2 5 3 4 2" xfId="19180"/>
    <cellStyle name="常规 14 2 2 5 3 4 2 2" xfId="19183"/>
    <cellStyle name="常规 14 2 2 5 3 4 3" xfId="19188"/>
    <cellStyle name="常规 14 2 2 5 3 5" xfId="19209"/>
    <cellStyle name="常规 14 2 2 5 3 5 2" xfId="19212"/>
    <cellStyle name="常规 14 2 2 5 3 6" xfId="1732"/>
    <cellStyle name="常规 14 2 2 5 4" xfId="26337"/>
    <cellStyle name="常规 14 2 2 5 4 2" xfId="9064"/>
    <cellStyle name="常规 14 2 2 5 4 2 2" xfId="26338"/>
    <cellStyle name="常规 14 2 2 5 4 2 2 2" xfId="26339"/>
    <cellStyle name="常规 14 2 2 5 4 2 3" xfId="12603"/>
    <cellStyle name="常规 14 2 2 5 4 3" xfId="26340"/>
    <cellStyle name="常规 14 2 2 5 4 3 2" xfId="26341"/>
    <cellStyle name="常规 14 2 2 5 4 3 2 2" xfId="26342"/>
    <cellStyle name="常规 14 2 2 5 4 3 3" xfId="12611"/>
    <cellStyle name="常规 14 2 2 5 4 4" xfId="19286"/>
    <cellStyle name="常规 14 2 2 5 4 4 2" xfId="19289"/>
    <cellStyle name="常规 14 2 2 5 4 4 2 2" xfId="19292"/>
    <cellStyle name="常规 14 2 2 5 4 4 3" xfId="19295"/>
    <cellStyle name="常规 14 2 2 5 4 5" xfId="19298"/>
    <cellStyle name="常规 14 2 2 5 4 5 2" xfId="19301"/>
    <cellStyle name="常规 14 2 2 5 4 6" xfId="799"/>
    <cellStyle name="常规 14 2 2 5 5" xfId="26343"/>
    <cellStyle name="常规 14 2 2 5 5 2" xfId="6437"/>
    <cellStyle name="常规 14 2 2 5 5 2 2" xfId="26344"/>
    <cellStyle name="常规 14 2 2 5 5 2 2 2" xfId="26345"/>
    <cellStyle name="常规 14 2 2 5 5 2 3" xfId="12623"/>
    <cellStyle name="常规 14 2 2 5 5 3" xfId="26346"/>
    <cellStyle name="常规 14 2 2 5 5 3 2" xfId="26347"/>
    <cellStyle name="常规 14 2 2 5 5 3 2 2" xfId="26348"/>
    <cellStyle name="常规 14 2 2 5 5 3 3" xfId="12631"/>
    <cellStyle name="常规 14 2 2 5 5 4" xfId="19306"/>
    <cellStyle name="常规 14 2 2 5 5 4 2" xfId="19309"/>
    <cellStyle name="常规 14 2 2 5 5 4 2 2" xfId="19312"/>
    <cellStyle name="常规 14 2 2 5 5 4 3" xfId="19315"/>
    <cellStyle name="常规 14 2 2 5 5 5" xfId="19317"/>
    <cellStyle name="常规 14 2 2 5 5 5 2" xfId="19320"/>
    <cellStyle name="常规 14 2 2 5 5 6" xfId="5100"/>
    <cellStyle name="常规 14 2 2 5 6" xfId="2574"/>
    <cellStyle name="常规 14 2 2 5 6 2" xfId="6447"/>
    <cellStyle name="常规 14 2 2 5 6 2 2" xfId="26349"/>
    <cellStyle name="常规 14 2 2 5 6 3" xfId="26350"/>
    <cellStyle name="常规 14 2 2 5 7" xfId="2579"/>
    <cellStyle name="常规 14 2 2 5 7 2" xfId="6451"/>
    <cellStyle name="常规 14 2 2 5 7 2 2" xfId="26351"/>
    <cellStyle name="常规 14 2 2 5 7 3" xfId="26352"/>
    <cellStyle name="常规 14 2 2 5 8" xfId="26353"/>
    <cellStyle name="常规 14 2 2 5 8 2" xfId="26354"/>
    <cellStyle name="常规 14 2 2 5 8 2 2" xfId="26355"/>
    <cellStyle name="常规 14 2 2 5 8 3" xfId="26356"/>
    <cellStyle name="常规 14 2 2 5 9" xfId="26357"/>
    <cellStyle name="常规 14 2 2 5 9 2" xfId="26358"/>
    <cellStyle name="常规 14 2 2 6" xfId="21587"/>
    <cellStyle name="常规 14 2 2 6 2" xfId="13550"/>
    <cellStyle name="常规 14 2 2 6 2 2" xfId="13553"/>
    <cellStyle name="常规 14 2 2 6 2 2 2" xfId="26360"/>
    <cellStyle name="常规 14 2 2 6 2 3" xfId="26187"/>
    <cellStyle name="常规 14 2 2 6 3" xfId="13555"/>
    <cellStyle name="常规 14 2 2 6 3 2" xfId="26362"/>
    <cellStyle name="常规 14 2 2 6 3 2 2" xfId="25118"/>
    <cellStyle name="常规 14 2 2 6 3 3" xfId="26363"/>
    <cellStyle name="常规 14 2 2 6 4" xfId="26364"/>
    <cellStyle name="常规 14 2 2 6 4 2" xfId="26366"/>
    <cellStyle name="常规 14 2 2 6 4 2 2" xfId="25200"/>
    <cellStyle name="常规 14 2 2 6 4 3" xfId="26367"/>
    <cellStyle name="常规 14 2 2 6 5" xfId="26368"/>
    <cellStyle name="常规 14 2 2 6 5 2" xfId="3174"/>
    <cellStyle name="常规 14 2 2 6 6" xfId="2584"/>
    <cellStyle name="常规 14 2 2 7" xfId="11438"/>
    <cellStyle name="常规 14 2 2 7 2" xfId="11443"/>
    <cellStyle name="常规 14 2 2 7 2 2" xfId="13577"/>
    <cellStyle name="常规 14 2 2 7 2 2 2" xfId="25447"/>
    <cellStyle name="常规 14 2 2 7 2 3" xfId="26212"/>
    <cellStyle name="常规 14 2 2 7 3" xfId="13579"/>
    <cellStyle name="常规 14 2 2 7 3 2" xfId="26369"/>
    <cellStyle name="常规 14 2 2 7 3 2 2" xfId="25485"/>
    <cellStyle name="常规 14 2 2 7 3 3" xfId="26370"/>
    <cellStyle name="常规 14 2 2 7 4" xfId="20489"/>
    <cellStyle name="常规 14 2 2 7 4 2" xfId="26371"/>
    <cellStyle name="常规 14 2 2 7 4 2 2" xfId="25593"/>
    <cellStyle name="常规 14 2 2 7 4 3" xfId="26372"/>
    <cellStyle name="常规 14 2 2 7 5" xfId="26373"/>
    <cellStyle name="常规 14 2 2 7 5 2" xfId="26374"/>
    <cellStyle name="常规 14 2 2 7 6" xfId="26375"/>
    <cellStyle name="常规 14 2 2 8" xfId="11447"/>
    <cellStyle name="常规 14 2 2 8 2" xfId="13605"/>
    <cellStyle name="常规 14 2 2 8 2 2" xfId="13608"/>
    <cellStyle name="常规 14 2 2 8 2 2 2" xfId="21606"/>
    <cellStyle name="常规 14 2 2 8 2 3" xfId="26224"/>
    <cellStyle name="常规 14 2 2 8 3" xfId="13610"/>
    <cellStyle name="常规 14 2 2 8 3 2" xfId="26376"/>
    <cellStyle name="常规 14 2 2 8 3 2 2" xfId="26377"/>
    <cellStyle name="常规 14 2 2 8 3 3" xfId="26378"/>
    <cellStyle name="常规 14 2 2 8 4" xfId="26379"/>
    <cellStyle name="常规 14 2 2 8 4 2" xfId="26380"/>
    <cellStyle name="常规 14 2 2 8 4 2 2" xfId="26381"/>
    <cellStyle name="常规 14 2 2 8 4 3" xfId="26382"/>
    <cellStyle name="常规 14 2 2 8 5" xfId="26383"/>
    <cellStyle name="常规 14 2 2 8 5 2" xfId="26384"/>
    <cellStyle name="常规 14 2 2 8 6" xfId="26385"/>
    <cellStyle name="常规 14 2 2 9" xfId="26386"/>
    <cellStyle name="常规 14 2 2 9 2" xfId="24660"/>
    <cellStyle name="常规 14 2 2 9 2 2" xfId="24662"/>
    <cellStyle name="常规 14 2 2 9 2 2 2" xfId="24664"/>
    <cellStyle name="常规 14 2 2 9 2 3" xfId="24666"/>
    <cellStyle name="常规 14 2 2 9 3" xfId="24669"/>
    <cellStyle name="常规 14 2 2 9 3 2" xfId="24671"/>
    <cellStyle name="常规 14 2 2 9 3 2 2" xfId="24673"/>
    <cellStyle name="常规 14 2 2 9 3 3" xfId="24675"/>
    <cellStyle name="常规 14 2 2 9 4" xfId="24677"/>
    <cellStyle name="常规 14 2 2 9 4 2" xfId="24679"/>
    <cellStyle name="常规 14 2 2 9 4 2 2" xfId="26387"/>
    <cellStyle name="常规 14 2 2 9 4 3" xfId="26388"/>
    <cellStyle name="常规 14 2 2 9 5" xfId="24681"/>
    <cellStyle name="常规 14 2 2 9 5 2" xfId="26389"/>
    <cellStyle name="常规 14 2 2 9 6" xfId="26390"/>
    <cellStyle name="常规 14 3" xfId="26392"/>
    <cellStyle name="常规 14 3 10" xfId="26394"/>
    <cellStyle name="常规 14 3 2" xfId="26395"/>
    <cellStyle name="常规 14 3 2 2" xfId="8775"/>
    <cellStyle name="常规 14 3 2 2 2" xfId="26396"/>
    <cellStyle name="常规 14 3 2 2 2 2" xfId="23893"/>
    <cellStyle name="常规 14 3 2 2 3" xfId="26397"/>
    <cellStyle name="常规 14 3 2 3" xfId="24880"/>
    <cellStyle name="常规 14 3 2 3 2" xfId="24882"/>
    <cellStyle name="常规 14 3 2 3 2 2" xfId="24884"/>
    <cellStyle name="常规 14 3 2 3 3" xfId="24886"/>
    <cellStyle name="常规 14 3 2 4" xfId="24888"/>
    <cellStyle name="常规 14 3 2 4 2" xfId="24890"/>
    <cellStyle name="常规 14 3 2 4 2 2" xfId="24892"/>
    <cellStyle name="常规 14 3 2 4 3" xfId="24894"/>
    <cellStyle name="常规 14 3 2 5" xfId="21611"/>
    <cellStyle name="常规 14 3 2 5 2" xfId="21615"/>
    <cellStyle name="常规 14 3 2 6" xfId="21618"/>
    <cellStyle name="常规 14 3 3" xfId="26399"/>
    <cellStyle name="常规 14 3 3 2" xfId="8787"/>
    <cellStyle name="常规 14 3 3 2 2" xfId="18877"/>
    <cellStyle name="常规 14 3 3 2 2 2" xfId="18879"/>
    <cellStyle name="常规 14 3 3 2 3" xfId="18881"/>
    <cellStyle name="常规 14 3 3 3" xfId="18883"/>
    <cellStyle name="常规 14 3 3 3 2" xfId="18886"/>
    <cellStyle name="常规 14 3 3 3 2 2" xfId="18889"/>
    <cellStyle name="常规 14 3 3 3 3" xfId="18892"/>
    <cellStyle name="常规 14 3 3 4" xfId="18895"/>
    <cellStyle name="常规 14 3 3 4 2" xfId="18898"/>
    <cellStyle name="常规 14 3 3 4 2 2" xfId="24903"/>
    <cellStyle name="常规 14 3 3 4 3" xfId="24905"/>
    <cellStyle name="常规 14 3 3 5" xfId="18901"/>
    <cellStyle name="常规 14 3 3 5 2" xfId="21623"/>
    <cellStyle name="常规 14 3 3 6" xfId="21626"/>
    <cellStyle name="常规 14 3 4" xfId="26400"/>
    <cellStyle name="常规 14 3 4 2" xfId="18910"/>
    <cellStyle name="常规 14 3 4 2 2" xfId="18912"/>
    <cellStyle name="常规 14 3 4 2 2 2" xfId="18914"/>
    <cellStyle name="常规 14 3 4 2 3" xfId="18916"/>
    <cellStyle name="常规 14 3 4 3" xfId="18918"/>
    <cellStyle name="常规 14 3 4 3 2" xfId="18921"/>
    <cellStyle name="常规 14 3 4 3 2 2" xfId="18924"/>
    <cellStyle name="常规 14 3 4 3 3" xfId="17359"/>
    <cellStyle name="常规 14 3 4 4" xfId="18927"/>
    <cellStyle name="常规 14 3 4 4 2" xfId="18930"/>
    <cellStyle name="常规 14 3 4 4 2 2" xfId="24910"/>
    <cellStyle name="常规 14 3 4 4 3" xfId="24912"/>
    <cellStyle name="常规 14 3 4 5" xfId="18933"/>
    <cellStyle name="常规 14 3 4 5 2" xfId="21630"/>
    <cellStyle name="常规 14 3 4 6" xfId="21633"/>
    <cellStyle name="常规 14 3 5" xfId="26402"/>
    <cellStyle name="常规 14 3 5 2" xfId="7343"/>
    <cellStyle name="常规 14 3 5 2 2" xfId="18939"/>
    <cellStyle name="常规 14 3 5 2 2 2" xfId="18941"/>
    <cellStyle name="常规 14 3 5 2 3" xfId="18943"/>
    <cellStyle name="常规 14 3 5 3" xfId="18945"/>
    <cellStyle name="常规 14 3 5 3 2" xfId="18948"/>
    <cellStyle name="常规 14 3 5 3 2 2" xfId="11040"/>
    <cellStyle name="常规 14 3 5 3 3" xfId="17367"/>
    <cellStyle name="常规 14 3 5 4" xfId="18951"/>
    <cellStyle name="常规 14 3 5 4 2" xfId="18954"/>
    <cellStyle name="常规 14 3 5 4 2 2" xfId="24917"/>
    <cellStyle name="常规 14 3 5 4 3" xfId="24919"/>
    <cellStyle name="常规 14 3 5 5" xfId="18957"/>
    <cellStyle name="常规 14 3 5 5 2" xfId="24921"/>
    <cellStyle name="常规 14 3 5 6" xfId="24924"/>
    <cellStyle name="常规 14 3 6" xfId="26404"/>
    <cellStyle name="常规 14 3 6 2" xfId="3475"/>
    <cellStyle name="常规 14 3 6 2 2" xfId="18963"/>
    <cellStyle name="常规 14 3 6 3" xfId="18966"/>
    <cellStyle name="常规 14 3 7" xfId="26405"/>
    <cellStyle name="常规 14 3 7 2" xfId="3544"/>
    <cellStyle name="常规 14 3 7 2 2" xfId="26406"/>
    <cellStyle name="常规 14 3 7 3" xfId="18331"/>
    <cellStyle name="常规 14 3 8" xfId="26407"/>
    <cellStyle name="常规 14 3 8 2" xfId="18982"/>
    <cellStyle name="常规 14 3 8 2 2" xfId="26408"/>
    <cellStyle name="常规 14 3 8 3" xfId="24932"/>
    <cellStyle name="常规 14 3 9" xfId="14044"/>
    <cellStyle name="常规 14 3 9 2" xfId="18985"/>
    <cellStyle name="常规 14 4" xfId="12804"/>
    <cellStyle name="常规 14 4 10" xfId="26409"/>
    <cellStyle name="常规 14 4 2" xfId="26411"/>
    <cellStyle name="常规 14 4 2 2" xfId="8900"/>
    <cellStyle name="常规 14 4 2 2 2" xfId="26412"/>
    <cellStyle name="常规 14 4 2 2 2 2" xfId="26413"/>
    <cellStyle name="常规 14 4 2 2 3" xfId="26414"/>
    <cellStyle name="常规 14 4 2 3" xfId="24946"/>
    <cellStyle name="常规 14 4 2 3 2" xfId="24948"/>
    <cellStyle name="常规 14 4 2 3 2 2" xfId="26415"/>
    <cellStyle name="常规 14 4 2 3 3" xfId="26416"/>
    <cellStyle name="常规 14 4 2 4" xfId="24950"/>
    <cellStyle name="常规 14 4 2 4 2" xfId="26417"/>
    <cellStyle name="常规 14 4 2 4 2 2" xfId="26418"/>
    <cellStyle name="常规 14 4 2 4 3" xfId="26419"/>
    <cellStyle name="常规 14 4 2 5" xfId="21643"/>
    <cellStyle name="常规 14 4 2 5 2" xfId="21646"/>
    <cellStyle name="常规 14 4 2 6" xfId="21648"/>
    <cellStyle name="常规 14 4 3" xfId="26420"/>
    <cellStyle name="常规 14 4 3 2" xfId="8913"/>
    <cellStyle name="常规 14 4 3 2 2" xfId="18995"/>
    <cellStyle name="常规 14 4 3 2 2 2" xfId="18997"/>
    <cellStyle name="常规 14 4 3 2 3" xfId="18999"/>
    <cellStyle name="常规 14 4 3 3" xfId="19001"/>
    <cellStyle name="常规 14 4 3 3 2" xfId="7832"/>
    <cellStyle name="常规 14 4 3 3 2 2" xfId="7836"/>
    <cellStyle name="常规 14 4 3 3 3" xfId="7842"/>
    <cellStyle name="常规 14 4 3 4" xfId="19004"/>
    <cellStyle name="常规 14 4 3 4 2" xfId="19007"/>
    <cellStyle name="常规 14 4 3 4 2 2" xfId="26422"/>
    <cellStyle name="常规 14 4 3 4 3" xfId="26423"/>
    <cellStyle name="常规 14 4 3 5" xfId="19009"/>
    <cellStyle name="常规 14 4 3 5 2" xfId="21652"/>
    <cellStyle name="常规 14 4 3 6" xfId="21654"/>
    <cellStyle name="常规 14 4 4" xfId="20847"/>
    <cellStyle name="常规 14 4 4 2" xfId="19016"/>
    <cellStyle name="常规 14 4 4 2 2" xfId="19018"/>
    <cellStyle name="常规 14 4 4 2 2 2" xfId="9831"/>
    <cellStyle name="常规 14 4 4 2 3" xfId="19020"/>
    <cellStyle name="常规 14 4 4 3" xfId="19022"/>
    <cellStyle name="常规 14 4 4 3 2" xfId="19025"/>
    <cellStyle name="常规 14 4 4 3 2 2" xfId="19028"/>
    <cellStyle name="常规 14 4 4 3 3" xfId="17382"/>
    <cellStyle name="常规 14 4 4 4" xfId="19030"/>
    <cellStyle name="常规 14 4 4 4 2" xfId="19033"/>
    <cellStyle name="常规 14 4 4 4 2 2" xfId="26424"/>
    <cellStyle name="常规 14 4 4 4 3" xfId="26425"/>
    <cellStyle name="常规 14 4 4 5" xfId="19035"/>
    <cellStyle name="常规 14 4 4 5 2" xfId="21657"/>
    <cellStyle name="常规 14 4 4 6" xfId="21659"/>
    <cellStyle name="常规 14 4 5" xfId="26427"/>
    <cellStyle name="常规 14 4 5 2" xfId="7353"/>
    <cellStyle name="常规 14 4 5 2 2" xfId="19039"/>
    <cellStyle name="常规 14 4 5 2 2 2" xfId="9980"/>
    <cellStyle name="常规 14 4 5 2 3" xfId="19041"/>
    <cellStyle name="常规 14 4 5 3" xfId="19043"/>
    <cellStyle name="常规 14 4 5 3 2" xfId="19046"/>
    <cellStyle name="常规 14 4 5 3 2 2" xfId="19048"/>
    <cellStyle name="常规 14 4 5 3 3" xfId="17388"/>
    <cellStyle name="常规 14 4 5 4" xfId="19050"/>
    <cellStyle name="常规 14 4 5 4 2" xfId="19052"/>
    <cellStyle name="常规 14 4 5 4 2 2" xfId="26428"/>
    <cellStyle name="常规 14 4 5 4 3" xfId="26429"/>
    <cellStyle name="常规 14 4 5 5" xfId="19054"/>
    <cellStyle name="常规 14 4 5 5 2" xfId="26430"/>
    <cellStyle name="常规 14 4 5 6" xfId="26431"/>
    <cellStyle name="常规 14 4 6" xfId="26432"/>
    <cellStyle name="常规 14 4 6 2" xfId="7359"/>
    <cellStyle name="常规 14 4 6 2 2" xfId="19059"/>
    <cellStyle name="常规 14 4 6 3" xfId="19062"/>
    <cellStyle name="常规 14 4 7" xfId="26433"/>
    <cellStyle name="常规 14 4 7 2" xfId="7364"/>
    <cellStyle name="常规 14 4 7 2 2" xfId="26434"/>
    <cellStyle name="常规 14 4 7 3" xfId="26435"/>
    <cellStyle name="常规 14 4 8" xfId="26437"/>
    <cellStyle name="常规 14 4 8 2" xfId="19076"/>
    <cellStyle name="常规 14 4 8 2 2" xfId="26438"/>
    <cellStyle name="常规 14 4 8 3" xfId="26439"/>
    <cellStyle name="常规 14 4 9" xfId="26441"/>
    <cellStyle name="常规 14 4 9 2" xfId="19081"/>
    <cellStyle name="常规 14 5" xfId="26443"/>
    <cellStyle name="常规 14 5 10" xfId="14120"/>
    <cellStyle name="常规 14 5 2" xfId="26444"/>
    <cellStyle name="常规 14 5 2 2" xfId="9019"/>
    <cellStyle name="常规 14 5 2 2 2" xfId="26445"/>
    <cellStyle name="常规 14 5 2 2 2 2" xfId="13710"/>
    <cellStyle name="常规 14 5 2 2 3" xfId="26447"/>
    <cellStyle name="常规 14 5 2 3" xfId="24959"/>
    <cellStyle name="常规 14 5 2 3 2" xfId="24961"/>
    <cellStyle name="常规 14 5 2 3 2 2" xfId="13733"/>
    <cellStyle name="常规 14 5 2 3 3" xfId="26449"/>
    <cellStyle name="常规 14 5 2 4" xfId="24963"/>
    <cellStyle name="常规 14 5 2 4 2" xfId="26450"/>
    <cellStyle name="常规 14 5 2 4 2 2" xfId="13759"/>
    <cellStyle name="常规 14 5 2 4 3" xfId="26452"/>
    <cellStyle name="常规 14 5 2 5" xfId="21666"/>
    <cellStyle name="常规 14 5 2 5 2" xfId="21668"/>
    <cellStyle name="常规 14 5 2 6" xfId="21670"/>
    <cellStyle name="常规 14 5 3" xfId="26453"/>
    <cellStyle name="常规 14 5 3 2" xfId="9032"/>
    <cellStyle name="常规 14 5 3 2 2" xfId="19090"/>
    <cellStyle name="常规 14 5 3 2 2 2" xfId="13829"/>
    <cellStyle name="常规 14 5 3 2 3" xfId="19092"/>
    <cellStyle name="常规 14 5 3 3" xfId="19095"/>
    <cellStyle name="常规 14 5 3 3 2" xfId="19099"/>
    <cellStyle name="常规 14 5 3 3 2 2" xfId="13852"/>
    <cellStyle name="常规 14 5 3 3 3" xfId="19103"/>
    <cellStyle name="常规 14 5 3 4" xfId="19106"/>
    <cellStyle name="常规 14 5 3 4 2" xfId="19110"/>
    <cellStyle name="常规 14 5 3 4 2 2" xfId="13876"/>
    <cellStyle name="常规 14 5 3 4 3" xfId="26455"/>
    <cellStyle name="常规 14 5 3 5" xfId="19113"/>
    <cellStyle name="常规 14 5 3 5 2" xfId="21675"/>
    <cellStyle name="常规 14 5 3 6" xfId="21678"/>
    <cellStyle name="常规 14 5 4" xfId="17016"/>
    <cellStyle name="常规 14 5 4 2" xfId="17018"/>
    <cellStyle name="常规 14 5 4 2 2" xfId="19119"/>
    <cellStyle name="常规 14 5 4 2 2 2" xfId="13948"/>
    <cellStyle name="常规 14 5 4 2 3" xfId="19121"/>
    <cellStyle name="常规 14 5 4 3" xfId="19123"/>
    <cellStyle name="常规 14 5 4 3 2" xfId="19126"/>
    <cellStyle name="常规 14 5 4 3 2 2" xfId="13977"/>
    <cellStyle name="常规 14 5 4 3 3" xfId="17401"/>
    <cellStyle name="常规 14 5 4 4" xfId="19129"/>
    <cellStyle name="常规 14 5 4 4 2" xfId="19132"/>
    <cellStyle name="常规 14 5 4 4 2 2" xfId="14004"/>
    <cellStyle name="常规 14 5 4 4 3" xfId="26456"/>
    <cellStyle name="常规 14 5 4 5" xfId="19134"/>
    <cellStyle name="常规 14 5 4 5 2" xfId="21681"/>
    <cellStyle name="常规 14 5 4 6" xfId="21683"/>
    <cellStyle name="常规 14 5 5" xfId="17021"/>
    <cellStyle name="常规 14 5 5 2" xfId="14382"/>
    <cellStyle name="常规 14 5 5 2 2" xfId="19138"/>
    <cellStyle name="常规 14 5 5 2 2 2" xfId="14069"/>
    <cellStyle name="常规 14 5 5 2 3" xfId="19140"/>
    <cellStyle name="常规 14 5 5 3" xfId="19142"/>
    <cellStyle name="常规 14 5 5 3 2" xfId="19145"/>
    <cellStyle name="常规 14 5 5 3 2 2" xfId="14094"/>
    <cellStyle name="常规 14 5 5 3 3" xfId="17410"/>
    <cellStyle name="常规 14 5 5 4" xfId="19147"/>
    <cellStyle name="常规 14 5 5 4 2" xfId="19149"/>
    <cellStyle name="常规 14 5 5 4 2 2" xfId="14118"/>
    <cellStyle name="常规 14 5 5 4 3" xfId="25361"/>
    <cellStyle name="常规 14 5 5 5" xfId="19151"/>
    <cellStyle name="常规 14 5 5 5 2" xfId="26457"/>
    <cellStyle name="常规 14 5 5 6" xfId="26458"/>
    <cellStyle name="常规 14 5 6" xfId="26459"/>
    <cellStyle name="常规 14 5 6 2" xfId="14390"/>
    <cellStyle name="常规 14 5 6 2 2" xfId="19158"/>
    <cellStyle name="常规 14 5 6 3" xfId="19162"/>
    <cellStyle name="常规 14 5 7" xfId="26460"/>
    <cellStyle name="常规 14 5 7 2" xfId="8262"/>
    <cellStyle name="常规 14 5 7 2 2" xfId="26461"/>
    <cellStyle name="常规 14 5 7 3" xfId="26462"/>
    <cellStyle name="常规 14 5 8" xfId="26463"/>
    <cellStyle name="常规 14 5 8 2" xfId="8274"/>
    <cellStyle name="常规 14 5 8 2 2" xfId="22527"/>
    <cellStyle name="常规 14 5 8 3" xfId="26465"/>
    <cellStyle name="常规 14 5 9" xfId="26466"/>
    <cellStyle name="常规 14 5 9 2" xfId="8286"/>
    <cellStyle name="常规 14 6" xfId="10718"/>
    <cellStyle name="常规 14 6 10" xfId="26467"/>
    <cellStyle name="常规 14 6 2" xfId="10720"/>
    <cellStyle name="常规 14 6 2 2" xfId="12592"/>
    <cellStyle name="常规 14 6 2 2 2" xfId="2419"/>
    <cellStyle name="常规 14 6 2 2 2 2" xfId="2423"/>
    <cellStyle name="常规 14 6 2 2 3" xfId="2428"/>
    <cellStyle name="常规 14 6 2 3" xfId="24972"/>
    <cellStyle name="常规 14 6 2 3 2" xfId="2538"/>
    <cellStyle name="常规 14 6 2 3 2 2" xfId="2541"/>
    <cellStyle name="常规 14 6 2 3 3" xfId="2546"/>
    <cellStyle name="常规 14 6 2 4" xfId="24974"/>
    <cellStyle name="常规 14 6 2 4 2" xfId="26468"/>
    <cellStyle name="常规 14 6 2 4 2 2" xfId="16510"/>
    <cellStyle name="常规 14 6 2 4 3" xfId="26469"/>
    <cellStyle name="常规 14 6 2 5" xfId="26470"/>
    <cellStyle name="常规 14 6 2 5 2" xfId="26471"/>
    <cellStyle name="常规 14 6 2 6" xfId="26472"/>
    <cellStyle name="常规 14 6 3" xfId="12595"/>
    <cellStyle name="常规 14 6 3 2" xfId="19187"/>
    <cellStyle name="常规 14 6 3 2 2" xfId="19190"/>
    <cellStyle name="常规 14 6 3 2 2 2" xfId="16589"/>
    <cellStyle name="常规 14 6 3 2 3" xfId="19192"/>
    <cellStyle name="常规 14 6 3 3" xfId="19194"/>
    <cellStyle name="常规 14 6 3 3 2" xfId="19197"/>
    <cellStyle name="常规 14 6 3 3 2 2" xfId="16609"/>
    <cellStyle name="常规 14 6 3 3 3" xfId="19200"/>
    <cellStyle name="常规 14 6 3 4" xfId="19202"/>
    <cellStyle name="常规 14 6 3 4 2" xfId="19205"/>
    <cellStyle name="常规 14 6 3 4 2 2" xfId="16630"/>
    <cellStyle name="常规 14 6 3 4 3" xfId="26473"/>
    <cellStyle name="常规 14 6 3 5" xfId="19207"/>
    <cellStyle name="常规 14 6 3 5 2" xfId="26474"/>
    <cellStyle name="常规 14 6 3 6" xfId="26475"/>
    <cellStyle name="常规 14 6 4" xfId="17024"/>
    <cellStyle name="常规 14 6 4 2" xfId="17026"/>
    <cellStyle name="常规 14 6 4 2 2" xfId="19217"/>
    <cellStyle name="常规 14 6 4 2 2 2" xfId="16700"/>
    <cellStyle name="常规 14 6 4 2 3" xfId="19219"/>
    <cellStyle name="常规 14 6 4 3" xfId="19221"/>
    <cellStyle name="常规 14 6 4 3 2" xfId="19224"/>
    <cellStyle name="常规 14 6 4 3 2 2" xfId="16726"/>
    <cellStyle name="常规 14 6 4 3 3" xfId="19227"/>
    <cellStyle name="常规 14 6 4 4" xfId="19229"/>
    <cellStyle name="常规 14 6 4 4 2" xfId="17196"/>
    <cellStyle name="常规 14 6 4 4 2 2" xfId="16750"/>
    <cellStyle name="常规 14 6 4 4 3" xfId="26476"/>
    <cellStyle name="常规 14 6 4 5" xfId="19232"/>
    <cellStyle name="常规 14 6 4 5 2" xfId="26477"/>
    <cellStyle name="常规 14 6 4 6" xfId="26479"/>
    <cellStyle name="常规 14 6 5" xfId="17029"/>
    <cellStyle name="常规 14 6 5 2" xfId="14398"/>
    <cellStyle name="常规 14 6 5 2 2" xfId="19238"/>
    <cellStyle name="常规 14 6 5 2 2 2" xfId="19241"/>
    <cellStyle name="常规 14 6 5 2 3" xfId="6556"/>
    <cellStyle name="常规 14 6 5 3" xfId="19244"/>
    <cellStyle name="常规 14 6 5 3 2" xfId="19247"/>
    <cellStyle name="常规 14 6 5 3 2 2" xfId="19252"/>
    <cellStyle name="常规 14 6 5 3 3" xfId="6577"/>
    <cellStyle name="常规 14 6 5 4" xfId="19255"/>
    <cellStyle name="常规 14 6 5 4 2" xfId="19258"/>
    <cellStyle name="常规 14 6 5 4 2 2" xfId="26481"/>
    <cellStyle name="常规 14 6 5 4 3" xfId="7159"/>
    <cellStyle name="常规 14 6 5 5" xfId="19261"/>
    <cellStyle name="常规 14 6 5 5 2" xfId="26483"/>
    <cellStyle name="常规 14 6 5 6" xfId="26485"/>
    <cellStyle name="常规 14 6 6" xfId="26486"/>
    <cellStyle name="常规 14 6 6 2" xfId="14404"/>
    <cellStyle name="常规 14 6 6 2 2" xfId="19266"/>
    <cellStyle name="常规 14 6 6 3" xfId="19271"/>
    <cellStyle name="常规 14 6 7" xfId="26487"/>
    <cellStyle name="常规 14 6 7 2" xfId="8309"/>
    <cellStyle name="常规 14 6 7 2 2" xfId="26489"/>
    <cellStyle name="常规 14 6 7 3" xfId="26491"/>
    <cellStyle name="常规 14 6 8" xfId="26492"/>
    <cellStyle name="常规 14 6 8 2" xfId="8322"/>
    <cellStyle name="常规 14 6 8 2 2" xfId="26493"/>
    <cellStyle name="常规 14 6 8 3" xfId="26495"/>
    <cellStyle name="常规 14 6 9" xfId="26496"/>
    <cellStyle name="常规 14 6 9 2" xfId="8332"/>
    <cellStyle name="常规 14 7" xfId="10724"/>
    <cellStyle name="常规 14 7 2" xfId="12608"/>
    <cellStyle name="常规 14 7 2 2" xfId="12610"/>
    <cellStyle name="常规 14 7 2 2 2" xfId="26497"/>
    <cellStyle name="常规 14 7 2 3" xfId="24981"/>
    <cellStyle name="常规 14 7 3" xfId="12613"/>
    <cellStyle name="常规 14 7 3 2" xfId="19294"/>
    <cellStyle name="常规 14 7 3 2 2" xfId="26498"/>
    <cellStyle name="常规 14 7 3 3" xfId="24987"/>
    <cellStyle name="常规 14 7 4" xfId="17032"/>
    <cellStyle name="常规 14 7 4 2" xfId="17034"/>
    <cellStyle name="常规 14 7 4 2 2" xfId="26499"/>
    <cellStyle name="常规 14 7 4 3" xfId="24994"/>
    <cellStyle name="常规 14 7 5" xfId="17037"/>
    <cellStyle name="常规 14 7 5 2" xfId="14409"/>
    <cellStyle name="常规 14 7 6" xfId="26500"/>
    <cellStyle name="常规 14 8" xfId="26501"/>
    <cellStyle name="常规 14 8 2" xfId="12628"/>
    <cellStyle name="常规 14 8 2 2" xfId="12630"/>
    <cellStyle name="常规 14 8 2 2 2" xfId="26502"/>
    <cellStyle name="常规 14 8 2 3" xfId="26503"/>
    <cellStyle name="常规 14 8 3" xfId="12633"/>
    <cellStyle name="常规 14 8 3 2" xfId="19314"/>
    <cellStyle name="常规 14 8 3 2 2" xfId="26504"/>
    <cellStyle name="常规 14 8 3 3" xfId="26505"/>
    <cellStyle name="常规 14 8 4" xfId="17040"/>
    <cellStyle name="常规 14 8 4 2" xfId="19322"/>
    <cellStyle name="常规 14 8 4 2 2" xfId="26506"/>
    <cellStyle name="常规 14 8 4 3" xfId="26508"/>
    <cellStyle name="常规 14 8 5" xfId="26509"/>
    <cellStyle name="常规 14 8 5 2" xfId="14424"/>
    <cellStyle name="常规 14 8 6" xfId="26510"/>
    <cellStyle name="常规 14 9" xfId="19740"/>
    <cellStyle name="常规 14 9 2" xfId="12651"/>
    <cellStyle name="常规 14 9 2 2" xfId="12653"/>
    <cellStyle name="常规 14 9 2 2 2" xfId="26511"/>
    <cellStyle name="常规 14 9 2 3" xfId="22828"/>
    <cellStyle name="常规 14 9 3" xfId="12655"/>
    <cellStyle name="常规 14 9 3 2" xfId="19330"/>
    <cellStyle name="常规 14 9 3 2 2" xfId="26512"/>
    <cellStyle name="常规 14 9 3 3" xfId="26513"/>
    <cellStyle name="常规 14 9 4" xfId="26514"/>
    <cellStyle name="常规 14 9 4 2" xfId="19335"/>
    <cellStyle name="常规 14 9 4 2 2" xfId="26515"/>
    <cellStyle name="常规 14 9 4 3" xfId="26517"/>
    <cellStyle name="常规 14 9 5" xfId="5813"/>
    <cellStyle name="常规 14 9 5 2" xfId="19338"/>
    <cellStyle name="常规 14 9 6" xfId="26518"/>
    <cellStyle name="常规 15" xfId="26520"/>
    <cellStyle name="常规 15 10" xfId="26522"/>
    <cellStyle name="常规 15 10 2" xfId="26523"/>
    <cellStyle name="常规 15 10 2 2" xfId="7754"/>
    <cellStyle name="常规 15 10 3" xfId="26524"/>
    <cellStyle name="常规 15 11" xfId="20248"/>
    <cellStyle name="常规 15 11 2" xfId="26525"/>
    <cellStyle name="常规 15 11 2 2" xfId="236"/>
    <cellStyle name="常规 15 11 3" xfId="25066"/>
    <cellStyle name="常规 15 12" xfId="5779"/>
    <cellStyle name="常规 15 12 2" xfId="26526"/>
    <cellStyle name="常规 15 12 2 2" xfId="399"/>
    <cellStyle name="常规 15 12 3" xfId="26527"/>
    <cellStyle name="常规 15 13" xfId="25137"/>
    <cellStyle name="常规 15 13 2" xfId="26528"/>
    <cellStyle name="常规 15 14" xfId="26530"/>
    <cellStyle name="常规 15 2" xfId="26532"/>
    <cellStyle name="常规 15 2 10" xfId="22396"/>
    <cellStyle name="常规 15 2 2" xfId="26535"/>
    <cellStyle name="常规 15 2 2 2" xfId="24057"/>
    <cellStyle name="常规 15 2 2 2 2" xfId="26537"/>
    <cellStyle name="常规 15 2 2 2 2 2" xfId="23852"/>
    <cellStyle name="常规 15 2 2 2 3" xfId="26539"/>
    <cellStyle name="常规 15 2 2 3" xfId="26540"/>
    <cellStyle name="常规 15 2 2 3 2" xfId="26542"/>
    <cellStyle name="常规 15 2 2 3 2 2" xfId="23872"/>
    <cellStyle name="常规 15 2 2 3 3" xfId="26544"/>
    <cellStyle name="常规 15 2 2 4" xfId="26545"/>
    <cellStyle name="常规 15 2 2 4 2" xfId="806"/>
    <cellStyle name="常规 15 2 2 4 2 2" xfId="26546"/>
    <cellStyle name="常规 15 2 2 4 3" xfId="13241"/>
    <cellStyle name="常规 15 2 2 5" xfId="26547"/>
    <cellStyle name="常规 15 2 2 5 2" xfId="26548"/>
    <cellStyle name="常规 15 2 2 6" xfId="26549"/>
    <cellStyle name="常规 15 2 3" xfId="5752"/>
    <cellStyle name="常规 15 2 3 2" xfId="26551"/>
    <cellStyle name="常规 15 2 3 2 2" xfId="26553"/>
    <cellStyle name="常规 15 2 3 2 2 2" xfId="26555"/>
    <cellStyle name="常规 15 2 3 2 3" xfId="26556"/>
    <cellStyle name="常规 15 2 3 3" xfId="26557"/>
    <cellStyle name="常规 15 2 3 3 2" xfId="26560"/>
    <cellStyle name="常规 15 2 3 3 2 2" xfId="26562"/>
    <cellStyle name="常规 15 2 3 3 3" xfId="26565"/>
    <cellStyle name="常规 15 2 3 4" xfId="26566"/>
    <cellStyle name="常规 15 2 3 4 2" xfId="933"/>
    <cellStyle name="常规 15 2 3 4 2 2" xfId="26568"/>
    <cellStyle name="常规 15 2 3 4 3" xfId="26571"/>
    <cellStyle name="常规 15 2 3 5" xfId="26572"/>
    <cellStyle name="常规 15 2 3 5 2" xfId="26573"/>
    <cellStyle name="常规 15 2 3 6" xfId="26574"/>
    <cellStyle name="常规 15 2 4" xfId="26575"/>
    <cellStyle name="常规 15 2 4 2" xfId="26578"/>
    <cellStyle name="常规 15 2 4 2 2" xfId="26580"/>
    <cellStyle name="常规 15 2 4 2 2 2" xfId="24943"/>
    <cellStyle name="常规 15 2 4 2 3" xfId="26582"/>
    <cellStyle name="常规 15 2 4 3" xfId="26583"/>
    <cellStyle name="常规 15 2 4 3 2" xfId="26585"/>
    <cellStyle name="常规 15 2 4 3 2 2" xfId="15864"/>
    <cellStyle name="常规 15 2 4 3 3" xfId="26587"/>
    <cellStyle name="常规 15 2 4 4" xfId="26588"/>
    <cellStyle name="常规 15 2 4 4 2" xfId="1109"/>
    <cellStyle name="常规 15 2 4 4 2 2" xfId="25146"/>
    <cellStyle name="常规 15 2 4 4 3" xfId="26590"/>
    <cellStyle name="常规 15 2 4 5" xfId="26591"/>
    <cellStyle name="常规 15 2 4 5 2" xfId="26592"/>
    <cellStyle name="常规 15 2 4 6" xfId="26593"/>
    <cellStyle name="常规 15 2 5" xfId="26595"/>
    <cellStyle name="常规 15 2 5 2" xfId="7401"/>
    <cellStyle name="常规 15 2 5 2 2" xfId="26597"/>
    <cellStyle name="常规 15 2 5 2 2 2" xfId="25404"/>
    <cellStyle name="常规 15 2 5 2 3" xfId="26598"/>
    <cellStyle name="常规 15 2 5 3" xfId="26600"/>
    <cellStyle name="常规 15 2 5 3 2" xfId="26601"/>
    <cellStyle name="常规 15 2 5 3 2 2" xfId="25468"/>
    <cellStyle name="常规 15 2 5 3 3" xfId="26603"/>
    <cellStyle name="常规 15 2 5 4" xfId="26604"/>
    <cellStyle name="常规 15 2 5 4 2" xfId="26605"/>
    <cellStyle name="常规 15 2 5 4 2 2" xfId="25518"/>
    <cellStyle name="常规 15 2 5 4 3" xfId="26607"/>
    <cellStyle name="常规 15 2 5 5" xfId="26608"/>
    <cellStyle name="常规 15 2 5 5 2" xfId="26609"/>
    <cellStyle name="常规 15 2 5 6" xfId="11558"/>
    <cellStyle name="常规 15 2 6" xfId="26611"/>
    <cellStyle name="常规 15 2 6 2" xfId="7409"/>
    <cellStyle name="常规 15 2 6 2 2" xfId="26614"/>
    <cellStyle name="常规 15 2 6 3" xfId="26615"/>
    <cellStyle name="常规 15 2 7" xfId="26617"/>
    <cellStyle name="常规 15 2 7 2" xfId="7413"/>
    <cellStyle name="常规 15 2 7 2 2" xfId="26618"/>
    <cellStyle name="常规 15 2 7 3" xfId="26619"/>
    <cellStyle name="常规 15 2 8" xfId="26621"/>
    <cellStyle name="常规 15 2 8 2" xfId="26622"/>
    <cellStyle name="常规 15 2 8 2 2" xfId="517"/>
    <cellStyle name="常规 15 2 8 3" xfId="26623"/>
    <cellStyle name="常规 15 2 9" xfId="26626"/>
    <cellStyle name="常规 15 2 9 2" xfId="26627"/>
    <cellStyle name="常规 15 3" xfId="26629"/>
    <cellStyle name="常规 15 3 10" xfId="14319"/>
    <cellStyle name="常规 15 3 2" xfId="26631"/>
    <cellStyle name="常规 15 3 2 2" xfId="26634"/>
    <cellStyle name="常规 15 3 2 2 2" xfId="26636"/>
    <cellStyle name="常规 15 3 2 2 2 2" xfId="26638"/>
    <cellStyle name="常规 15 3 2 2 3" xfId="26639"/>
    <cellStyle name="常规 15 3 2 3" xfId="26640"/>
    <cellStyle name="常规 15 3 2 3 2" xfId="26641"/>
    <cellStyle name="常规 15 3 2 3 2 2" xfId="26643"/>
    <cellStyle name="常规 15 3 2 3 3" xfId="26645"/>
    <cellStyle name="常规 15 3 2 4" xfId="26646"/>
    <cellStyle name="常规 15 3 2 4 2" xfId="26647"/>
    <cellStyle name="常规 15 3 2 4 2 2" xfId="26649"/>
    <cellStyle name="常规 15 3 2 4 3" xfId="13271"/>
    <cellStyle name="常规 15 3 2 5" xfId="26651"/>
    <cellStyle name="常规 15 3 2 5 2" xfId="26652"/>
    <cellStyle name="常规 15 3 2 6" xfId="26637"/>
    <cellStyle name="常规 15 3 3" xfId="26654"/>
    <cellStyle name="常规 15 3 3 2" xfId="19389"/>
    <cellStyle name="常规 15 3 3 2 2" xfId="19391"/>
    <cellStyle name="常规 15 3 3 2 2 2" xfId="19393"/>
    <cellStyle name="常规 15 3 3 2 3" xfId="19395"/>
    <cellStyle name="常规 15 3 3 3" xfId="19397"/>
    <cellStyle name="常规 15 3 3 3 2" xfId="19399"/>
    <cellStyle name="常规 15 3 3 3 2 2" xfId="19401"/>
    <cellStyle name="常规 15 3 3 3 3" xfId="19404"/>
    <cellStyle name="常规 15 3 3 4" xfId="19406"/>
    <cellStyle name="常规 15 3 3 4 2" xfId="19408"/>
    <cellStyle name="常规 15 3 3 4 2 2" xfId="26656"/>
    <cellStyle name="常规 15 3 3 4 3" xfId="26660"/>
    <cellStyle name="常规 15 3 3 5" xfId="19410"/>
    <cellStyle name="常规 15 3 3 5 2" xfId="26661"/>
    <cellStyle name="常规 15 3 3 6" xfId="26662"/>
    <cellStyle name="常规 15 3 4" xfId="26663"/>
    <cellStyle name="常规 15 3 4 2" xfId="19420"/>
    <cellStyle name="常规 15 3 4 2 2" xfId="19422"/>
    <cellStyle name="常规 15 3 4 2 2 2" xfId="19424"/>
    <cellStyle name="常规 15 3 4 2 3" xfId="19427"/>
    <cellStyle name="常规 15 3 4 3" xfId="19429"/>
    <cellStyle name="常规 15 3 4 3 2" xfId="19431"/>
    <cellStyle name="常规 15 3 4 3 2 2" xfId="19433"/>
    <cellStyle name="常规 15 3 4 3 3" xfId="19437"/>
    <cellStyle name="常规 15 3 4 4" xfId="19439"/>
    <cellStyle name="常规 15 3 4 4 2" xfId="19441"/>
    <cellStyle name="常规 15 3 4 4 2 2" xfId="25851"/>
    <cellStyle name="常规 15 3 4 4 3" xfId="26665"/>
    <cellStyle name="常规 15 3 4 5" xfId="19443"/>
    <cellStyle name="常规 15 3 4 5 2" xfId="26666"/>
    <cellStyle name="常规 15 3 4 6" xfId="26667"/>
    <cellStyle name="常规 15 3 5" xfId="26669"/>
    <cellStyle name="常规 15 3 5 2" xfId="5704"/>
    <cellStyle name="常规 15 3 5 2 2" xfId="19449"/>
    <cellStyle name="常规 15 3 5 2 2 2" xfId="19451"/>
    <cellStyle name="常规 15 3 5 2 3" xfId="19453"/>
    <cellStyle name="常规 15 3 5 3" xfId="19456"/>
    <cellStyle name="常规 15 3 5 3 2" xfId="19458"/>
    <cellStyle name="常规 15 3 5 3 2 2" xfId="19460"/>
    <cellStyle name="常规 15 3 5 3 3" xfId="19463"/>
    <cellStyle name="常规 15 3 5 4" xfId="19465"/>
    <cellStyle name="常规 15 3 5 4 2" xfId="19467"/>
    <cellStyle name="常规 15 3 5 4 2 2" xfId="26670"/>
    <cellStyle name="常规 15 3 5 4 3" xfId="26672"/>
    <cellStyle name="常规 15 3 5 5" xfId="19469"/>
    <cellStyle name="常规 15 3 5 5 2" xfId="26673"/>
    <cellStyle name="常规 15 3 5 6" xfId="26674"/>
    <cellStyle name="常规 15 3 6" xfId="26676"/>
    <cellStyle name="常规 15 3 6 2" xfId="7426"/>
    <cellStyle name="常规 15 3 6 2 2" xfId="19474"/>
    <cellStyle name="常规 15 3 6 3" xfId="19479"/>
    <cellStyle name="常规 15 3 7" xfId="26677"/>
    <cellStyle name="常规 15 3 7 2" xfId="7431"/>
    <cellStyle name="常规 15 3 7 2 2" xfId="26678"/>
    <cellStyle name="常规 15 3 7 3" xfId="26679"/>
    <cellStyle name="常规 15 3 8" xfId="26681"/>
    <cellStyle name="常规 15 3 8 2" xfId="19493"/>
    <cellStyle name="常规 15 3 8 2 2" xfId="26682"/>
    <cellStyle name="常规 15 3 8 3" xfId="26683"/>
    <cellStyle name="常规 15 3 9" xfId="26685"/>
    <cellStyle name="常规 15 3 9 2" xfId="19496"/>
    <cellStyle name="常规 15 4" xfId="26687"/>
    <cellStyle name="常规 15 4 10" xfId="26689"/>
    <cellStyle name="常规 15 4 2" xfId="26690"/>
    <cellStyle name="常规 15 4 2 2" xfId="26693"/>
    <cellStyle name="常规 15 4 2 2 2" xfId="391"/>
    <cellStyle name="常规 15 4 2 2 2 2" xfId="26695"/>
    <cellStyle name="常规 15 4 2 2 3" xfId="397"/>
    <cellStyle name="常规 15 4 2 3" xfId="26696"/>
    <cellStyle name="常规 15 4 2 3 2" xfId="26697"/>
    <cellStyle name="常规 15 4 2 3 2 2" xfId="17488"/>
    <cellStyle name="常规 15 4 2 3 3" xfId="26699"/>
    <cellStyle name="常规 15 4 2 4" xfId="26700"/>
    <cellStyle name="常规 15 4 2 4 2" xfId="26701"/>
    <cellStyle name="常规 15 4 2 4 2 2" xfId="26702"/>
    <cellStyle name="常规 15 4 2 4 3" xfId="13299"/>
    <cellStyle name="常规 15 4 2 5" xfId="26705"/>
    <cellStyle name="常规 15 4 2 5 2" xfId="26706"/>
    <cellStyle name="常规 15 4 2 6" xfId="26642"/>
    <cellStyle name="常规 15 4 3" xfId="26707"/>
    <cellStyle name="常规 15 4 3 2" xfId="19514"/>
    <cellStyle name="常规 15 4 3 2 2" xfId="19516"/>
    <cellStyle name="常规 15 4 3 2 2 2" xfId="19518"/>
    <cellStyle name="常规 15 4 3 2 3" xfId="19520"/>
    <cellStyle name="常规 15 4 3 3" xfId="19522"/>
    <cellStyle name="常规 15 4 3 3 2" xfId="19524"/>
    <cellStyle name="常规 15 4 3 3 2 2" xfId="19526"/>
    <cellStyle name="常规 15 4 3 3 3" xfId="19529"/>
    <cellStyle name="常规 15 4 3 4" xfId="19531"/>
    <cellStyle name="常规 15 4 3 4 2" xfId="19533"/>
    <cellStyle name="常规 15 4 3 4 2 2" xfId="26709"/>
    <cellStyle name="常规 15 4 3 4 3" xfId="26711"/>
    <cellStyle name="常规 15 4 3 5" xfId="19535"/>
    <cellStyle name="常规 15 4 3 5 2" xfId="26712"/>
    <cellStyle name="常规 15 4 3 6" xfId="26714"/>
    <cellStyle name="常规 15 4 4" xfId="26715"/>
    <cellStyle name="常规 15 4 4 2" xfId="19546"/>
    <cellStyle name="常规 15 4 4 2 2" xfId="19548"/>
    <cellStyle name="常规 15 4 4 2 2 2" xfId="19551"/>
    <cellStyle name="常规 15 4 4 2 3" xfId="19553"/>
    <cellStyle name="常规 15 4 4 3" xfId="19555"/>
    <cellStyle name="常规 15 4 4 3 2" xfId="19557"/>
    <cellStyle name="常规 15 4 4 3 2 2" xfId="19560"/>
    <cellStyle name="常规 15 4 4 3 3" xfId="19563"/>
    <cellStyle name="常规 15 4 4 4" xfId="19565"/>
    <cellStyle name="常规 15 4 4 4 2" xfId="19567"/>
    <cellStyle name="常规 15 4 4 4 2 2" xfId="26716"/>
    <cellStyle name="常规 15 4 4 4 3" xfId="26719"/>
    <cellStyle name="常规 15 4 4 5" xfId="19569"/>
    <cellStyle name="常规 15 4 4 5 2" xfId="26720"/>
    <cellStyle name="常规 15 4 4 6" xfId="26721"/>
    <cellStyle name="常规 15 4 5" xfId="26723"/>
    <cellStyle name="常规 15 4 5 2" xfId="5710"/>
    <cellStyle name="常规 15 4 5 2 2" xfId="19574"/>
    <cellStyle name="常规 15 4 5 2 2 2" xfId="19576"/>
    <cellStyle name="常规 15 4 5 2 3" xfId="19578"/>
    <cellStyle name="常规 15 4 5 3" xfId="19581"/>
    <cellStyle name="常规 15 4 5 3 2" xfId="19583"/>
    <cellStyle name="常规 15 4 5 3 2 2" xfId="19585"/>
    <cellStyle name="常规 15 4 5 3 3" xfId="19587"/>
    <cellStyle name="常规 15 4 5 4" xfId="19589"/>
    <cellStyle name="常规 15 4 5 4 2" xfId="19591"/>
    <cellStyle name="常规 15 4 5 4 2 2" xfId="26724"/>
    <cellStyle name="常规 15 4 5 4 3" xfId="26726"/>
    <cellStyle name="常规 15 4 5 5" xfId="19593"/>
    <cellStyle name="常规 15 4 5 5 2" xfId="26727"/>
    <cellStyle name="常规 15 4 5 6" xfId="26728"/>
    <cellStyle name="常规 15 4 6" xfId="26729"/>
    <cellStyle name="常规 15 4 6 2" xfId="7445"/>
    <cellStyle name="常规 15 4 6 2 2" xfId="19599"/>
    <cellStyle name="常规 15 4 6 3" xfId="19605"/>
    <cellStyle name="常规 15 4 7" xfId="9172"/>
    <cellStyle name="常规 15 4 7 2" xfId="7450"/>
    <cellStyle name="常规 15 4 7 2 2" xfId="565"/>
    <cellStyle name="常规 15 4 7 3" xfId="26730"/>
    <cellStyle name="常规 15 4 8" xfId="26732"/>
    <cellStyle name="常规 15 4 8 2" xfId="19620"/>
    <cellStyle name="常规 15 4 8 2 2" xfId="26733"/>
    <cellStyle name="常规 15 4 8 3" xfId="26734"/>
    <cellStyle name="常规 15 4 9" xfId="26736"/>
    <cellStyle name="常规 15 4 9 2" xfId="19624"/>
    <cellStyle name="常规 15 5" xfId="26737"/>
    <cellStyle name="常规 15 5 10" xfId="26739"/>
    <cellStyle name="常规 15 5 2" xfId="26740"/>
    <cellStyle name="常规 15 5 2 2" xfId="26742"/>
    <cellStyle name="常规 15 5 2 2 2" xfId="26744"/>
    <cellStyle name="常规 15 5 2 2 2 2" xfId="26745"/>
    <cellStyle name="常规 15 5 2 2 3" xfId="18991"/>
    <cellStyle name="常规 15 5 2 3" xfId="26746"/>
    <cellStyle name="常规 15 5 2 3 2" xfId="26747"/>
    <cellStyle name="常规 15 5 2 3 2 2" xfId="26748"/>
    <cellStyle name="常规 15 5 2 3 3" xfId="26750"/>
    <cellStyle name="常规 15 5 2 4" xfId="26751"/>
    <cellStyle name="常规 15 5 2 4 2" xfId="26752"/>
    <cellStyle name="常规 15 5 2 4 2 2" xfId="26753"/>
    <cellStyle name="常规 15 5 2 4 3" xfId="26754"/>
    <cellStyle name="常规 15 5 2 5" xfId="26756"/>
    <cellStyle name="常规 15 5 2 5 2" xfId="26757"/>
    <cellStyle name="常规 15 5 2 6" xfId="26648"/>
    <cellStyle name="常规 15 5 3" xfId="26758"/>
    <cellStyle name="常规 15 5 3 2" xfId="19637"/>
    <cellStyle name="常规 15 5 3 2 2" xfId="19639"/>
    <cellStyle name="常规 15 5 3 2 2 2" xfId="19641"/>
    <cellStyle name="常规 15 5 3 2 3" xfId="19643"/>
    <cellStyle name="常规 15 5 3 3" xfId="19646"/>
    <cellStyle name="常规 15 5 3 3 2" xfId="19648"/>
    <cellStyle name="常规 15 5 3 3 2 2" xfId="19650"/>
    <cellStyle name="常规 15 5 3 3 3" xfId="19653"/>
    <cellStyle name="常规 15 5 3 4" xfId="19655"/>
    <cellStyle name="常规 15 5 3 4 2" xfId="19657"/>
    <cellStyle name="常规 15 5 3 4 2 2" xfId="26760"/>
    <cellStyle name="常规 15 5 3 4 3" xfId="26761"/>
    <cellStyle name="常规 15 5 3 5" xfId="19659"/>
    <cellStyle name="常规 15 5 3 5 2" xfId="26762"/>
    <cellStyle name="常规 15 5 3 6" xfId="26764"/>
    <cellStyle name="常规 15 5 4" xfId="17045"/>
    <cellStyle name="常规 15 5 4 2" xfId="17047"/>
    <cellStyle name="常规 15 5 4 2 2" xfId="19666"/>
    <cellStyle name="常规 15 5 4 2 2 2" xfId="19668"/>
    <cellStyle name="常规 15 5 4 2 3" xfId="19670"/>
    <cellStyle name="常规 15 5 4 3" xfId="19672"/>
    <cellStyle name="常规 15 5 4 3 2" xfId="19674"/>
    <cellStyle name="常规 15 5 4 3 2 2" xfId="19676"/>
    <cellStyle name="常规 15 5 4 3 3" xfId="19679"/>
    <cellStyle name="常规 15 5 4 4" xfId="19681"/>
    <cellStyle name="常规 15 5 4 4 2" xfId="19683"/>
    <cellStyle name="常规 15 5 4 4 2 2" xfId="26765"/>
    <cellStyle name="常规 15 5 4 4 3" xfId="26766"/>
    <cellStyle name="常规 15 5 4 5" xfId="19686"/>
    <cellStyle name="常规 15 5 4 5 2" xfId="26767"/>
    <cellStyle name="常规 15 5 4 6" xfId="26768"/>
    <cellStyle name="常规 15 5 5" xfId="17050"/>
    <cellStyle name="常规 15 5 5 2" xfId="14457"/>
    <cellStyle name="常规 15 5 5 2 2" xfId="19690"/>
    <cellStyle name="常规 15 5 5 2 2 2" xfId="19692"/>
    <cellStyle name="常规 15 5 5 2 3" xfId="19694"/>
    <cellStyle name="常规 15 5 5 3" xfId="19696"/>
    <cellStyle name="常规 15 5 5 3 2" xfId="19698"/>
    <cellStyle name="常规 15 5 5 3 2 2" xfId="19700"/>
    <cellStyle name="常规 15 5 5 3 3" xfId="19702"/>
    <cellStyle name="常规 15 5 5 4" xfId="19704"/>
    <cellStyle name="常规 15 5 5 4 2" xfId="19706"/>
    <cellStyle name="常规 15 5 5 4 2 2" xfId="26769"/>
    <cellStyle name="常规 15 5 5 4 3" xfId="26770"/>
    <cellStyle name="常规 15 5 5 5" xfId="19708"/>
    <cellStyle name="常规 15 5 5 5 2" xfId="26771"/>
    <cellStyle name="常规 15 5 5 6" xfId="26772"/>
    <cellStyle name="常规 15 5 6" xfId="26773"/>
    <cellStyle name="常规 15 5 6 2" xfId="14460"/>
    <cellStyle name="常规 15 5 6 2 2" xfId="19711"/>
    <cellStyle name="常规 15 5 6 3" xfId="19715"/>
    <cellStyle name="常规 15 5 7" xfId="26774"/>
    <cellStyle name="常规 15 5 7 2" xfId="14466"/>
    <cellStyle name="常规 15 5 7 2 2" xfId="26775"/>
    <cellStyle name="常规 15 5 7 3" xfId="26776"/>
    <cellStyle name="常规 15 5 8" xfId="26777"/>
    <cellStyle name="常规 15 5 8 2" xfId="19730"/>
    <cellStyle name="常规 15 5 8 2 2" xfId="26779"/>
    <cellStyle name="常规 15 5 8 3" xfId="25743"/>
    <cellStyle name="常规 15 5 9" xfId="26780"/>
    <cellStyle name="常规 15 5 9 2" xfId="19737"/>
    <cellStyle name="常规 15 6" xfId="10728"/>
    <cellStyle name="常规 15 6 2" xfId="12688"/>
    <cellStyle name="常规 15 6 2 2" xfId="12691"/>
    <cellStyle name="常规 15 6 2 2 2" xfId="26781"/>
    <cellStyle name="常规 15 6 2 3" xfId="26782"/>
    <cellStyle name="常规 15 6 3" xfId="12693"/>
    <cellStyle name="常规 15 6 3 2" xfId="19752"/>
    <cellStyle name="常规 15 6 3 2 2" xfId="19755"/>
    <cellStyle name="常规 15 6 3 3" xfId="19762"/>
    <cellStyle name="常规 15 6 4" xfId="17054"/>
    <cellStyle name="常规 15 6 4 2" xfId="17057"/>
    <cellStyle name="常规 15 6 4 2 2" xfId="19786"/>
    <cellStyle name="常规 15 6 4 3" xfId="1467"/>
    <cellStyle name="常规 15 6 5" xfId="17061"/>
    <cellStyle name="常规 15 6 5 2" xfId="14476"/>
    <cellStyle name="常规 15 6 6" xfId="26783"/>
    <cellStyle name="常规 15 7" xfId="26784"/>
    <cellStyle name="常规 15 7 2" xfId="12711"/>
    <cellStyle name="常规 15 7 2 2" xfId="12713"/>
    <cellStyle name="常规 15 7 2 2 2" xfId="7664"/>
    <cellStyle name="常规 15 7 2 3" xfId="26786"/>
    <cellStyle name="常规 15 7 3" xfId="12716"/>
    <cellStyle name="常规 15 7 3 2" xfId="19849"/>
    <cellStyle name="常规 15 7 3 2 2" xfId="7726"/>
    <cellStyle name="常规 15 7 3 3" xfId="26787"/>
    <cellStyle name="常规 15 7 4" xfId="17064"/>
    <cellStyle name="常规 15 7 4 2" xfId="17067"/>
    <cellStyle name="常规 15 7 4 2 2" xfId="26788"/>
    <cellStyle name="常规 15 7 4 3" xfId="26790"/>
    <cellStyle name="常规 15 7 5" xfId="17071"/>
    <cellStyle name="常规 15 7 5 2" xfId="14496"/>
    <cellStyle name="常规 15 7 6" xfId="26791"/>
    <cellStyle name="常规 15 8" xfId="26792"/>
    <cellStyle name="常规 15 8 2" xfId="12733"/>
    <cellStyle name="常规 15 8 2 2" xfId="12735"/>
    <cellStyle name="常规 15 8 2 2 2" xfId="8360"/>
    <cellStyle name="常规 15 8 2 3" xfId="26793"/>
    <cellStyle name="常规 15 8 3" xfId="12737"/>
    <cellStyle name="常规 15 8 3 2" xfId="19857"/>
    <cellStyle name="常规 15 8 3 2 2" xfId="11964"/>
    <cellStyle name="常规 15 8 3 3" xfId="26794"/>
    <cellStyle name="常规 15 8 4" xfId="17076"/>
    <cellStyle name="常规 15 8 4 2" xfId="19861"/>
    <cellStyle name="常规 15 8 4 2 2" xfId="11989"/>
    <cellStyle name="常规 15 8 4 3" xfId="26796"/>
    <cellStyle name="常规 15 8 5" xfId="26797"/>
    <cellStyle name="常规 15 8 5 2" xfId="14509"/>
    <cellStyle name="常规 15 8 6" xfId="26799"/>
    <cellStyle name="常规 15 9" xfId="26800"/>
    <cellStyle name="常规 15 9 2" xfId="12758"/>
    <cellStyle name="常规 15 9 2 2" xfId="12760"/>
    <cellStyle name="常规 15 9 2 2 2" xfId="16579"/>
    <cellStyle name="常规 15 9 2 3" xfId="22841"/>
    <cellStyle name="常规 15 9 3" xfId="12762"/>
    <cellStyle name="常规 15 9 3 2" xfId="19866"/>
    <cellStyle name="常规 15 9 3 2 2" xfId="12076"/>
    <cellStyle name="常规 15 9 3 3" xfId="26801"/>
    <cellStyle name="常规 15 9 4" xfId="26802"/>
    <cellStyle name="常规 15 9 4 2" xfId="19870"/>
    <cellStyle name="常规 15 9 4 2 2" xfId="12102"/>
    <cellStyle name="常规 15 9 4 3" xfId="26805"/>
    <cellStyle name="常规 15 9 5" xfId="26806"/>
    <cellStyle name="常规 15 9 5 2" xfId="19873"/>
    <cellStyle name="常规 15 9 6" xfId="26807"/>
    <cellStyle name="常规 16" xfId="13884"/>
    <cellStyle name="常规 16 10" xfId="26811"/>
    <cellStyle name="常规 16 10 2" xfId="26813"/>
    <cellStyle name="常规 16 11" xfId="26815"/>
    <cellStyle name="常规 16 2" xfId="20221"/>
    <cellStyle name="常规 16 2 10" xfId="22448"/>
    <cellStyle name="常规 16 2 2" xfId="3129"/>
    <cellStyle name="常规 16 2 2 2" xfId="3137"/>
    <cellStyle name="常规 16 2 2 2 2" xfId="26816"/>
    <cellStyle name="常规 16 2 2 2 2 2" xfId="26817"/>
    <cellStyle name="常规 16 2 2 2 3" xfId="26818"/>
    <cellStyle name="常规 16 2 2 3" xfId="3142"/>
    <cellStyle name="常规 16 2 2 3 2" xfId="26820"/>
    <cellStyle name="常规 16 2 2 3 2 2" xfId="26821"/>
    <cellStyle name="常规 16 2 2 3 3" xfId="26822"/>
    <cellStyle name="常规 16 2 2 4" xfId="3144"/>
    <cellStyle name="常规 16 2 2 4 2" xfId="26823"/>
    <cellStyle name="常规 16 2 2 4 2 2" xfId="26824"/>
    <cellStyle name="常规 16 2 2 4 3" xfId="13373"/>
    <cellStyle name="常规 16 2 2 5" xfId="26825"/>
    <cellStyle name="常规 16 2 2 5 2" xfId="26826"/>
    <cellStyle name="常规 16 2 2 6" xfId="19385"/>
    <cellStyle name="常规 16 2 3" xfId="3146"/>
    <cellStyle name="常规 16 2 3 2" xfId="3152"/>
    <cellStyle name="常规 16 2 3 2 2" xfId="26827"/>
    <cellStyle name="常规 16 2 3 2 2 2" xfId="26828"/>
    <cellStyle name="常规 16 2 3 2 3" xfId="26829"/>
    <cellStyle name="常规 16 2 3 3" xfId="3156"/>
    <cellStyle name="常规 16 2 3 3 2" xfId="26831"/>
    <cellStyle name="常规 16 2 3 3 2 2" xfId="3997"/>
    <cellStyle name="常规 16 2 3 3 3" xfId="14307"/>
    <cellStyle name="常规 16 2 3 4" xfId="26832"/>
    <cellStyle name="常规 16 2 3 4 2" xfId="26833"/>
    <cellStyle name="常规 16 2 3 4 2 2" xfId="4797"/>
    <cellStyle name="常规 16 2 3 4 3" xfId="26834"/>
    <cellStyle name="常规 16 2 3 5" xfId="26835"/>
    <cellStyle name="常规 16 2 3 5 2" xfId="26836"/>
    <cellStyle name="常规 16 2 3 6" xfId="26837"/>
    <cellStyle name="常规 16 2 4" xfId="26838"/>
    <cellStyle name="常规 16 2 4 2" xfId="26840"/>
    <cellStyle name="常规 16 2 4 2 2" xfId="26841"/>
    <cellStyle name="常规 16 2 4 2 2 2" xfId="26189"/>
    <cellStyle name="常规 16 2 4 2 3" xfId="26842"/>
    <cellStyle name="常规 16 2 4 3" xfId="9105"/>
    <cellStyle name="常规 16 2 4 3 2" xfId="186"/>
    <cellStyle name="常规 16 2 4 3 2 2" xfId="525"/>
    <cellStyle name="常规 16 2 4 3 3" xfId="95"/>
    <cellStyle name="常规 16 2 4 4" xfId="14305"/>
    <cellStyle name="常规 16 2 4 4 2" xfId="138"/>
    <cellStyle name="常规 16 2 4 4 2 2" xfId="1272"/>
    <cellStyle name="常规 16 2 4 4 3" xfId="1618"/>
    <cellStyle name="常规 16 2 4 5" xfId="14377"/>
    <cellStyle name="常规 16 2 4 5 2" xfId="1051"/>
    <cellStyle name="常规 16 2 4 6" xfId="14452"/>
    <cellStyle name="常规 16 2 5" xfId="26844"/>
    <cellStyle name="常规 16 2 5 2" xfId="26847"/>
    <cellStyle name="常规 16 2 5 2 2" xfId="26848"/>
    <cellStyle name="常规 16 2 5 2 2 2" xfId="26850"/>
    <cellStyle name="常规 16 2 5 2 3" xfId="26851"/>
    <cellStyle name="常规 16 2 5 3" xfId="26852"/>
    <cellStyle name="常规 16 2 5 3 2" xfId="26853"/>
    <cellStyle name="常规 16 2 5 3 2 2" xfId="23659"/>
    <cellStyle name="常规 16 2 5 3 3" xfId="26854"/>
    <cellStyle name="常规 16 2 5 4" xfId="26855"/>
    <cellStyle name="常规 16 2 5 4 2" xfId="26856"/>
    <cellStyle name="常规 16 2 5 4 2 2" xfId="24012"/>
    <cellStyle name="常规 16 2 5 4 3" xfId="26857"/>
    <cellStyle name="常规 16 2 5 5" xfId="26858"/>
    <cellStyle name="常规 16 2 5 5 2" xfId="26859"/>
    <cellStyle name="常规 16 2 5 6" xfId="11574"/>
    <cellStyle name="常规 16 2 6" xfId="26861"/>
    <cellStyle name="常规 16 2 6 2" xfId="26863"/>
    <cellStyle name="常规 16 2 6 2 2" xfId="26864"/>
    <cellStyle name="常规 16 2 6 3" xfId="26865"/>
    <cellStyle name="常规 16 2 7" xfId="26867"/>
    <cellStyle name="常规 16 2 7 2" xfId="26868"/>
    <cellStyle name="常规 16 2 7 2 2" xfId="26869"/>
    <cellStyle name="常规 16 2 7 3" xfId="26870"/>
    <cellStyle name="常规 16 2 8" xfId="26872"/>
    <cellStyle name="常规 16 2 8 2" xfId="26873"/>
    <cellStyle name="常规 16 2 8 2 2" xfId="26874"/>
    <cellStyle name="常规 16 2 8 3" xfId="26875"/>
    <cellStyle name="常规 16 2 9" xfId="26877"/>
    <cellStyle name="常规 16 2 9 2" xfId="26878"/>
    <cellStyle name="常规 16 3" xfId="20225"/>
    <cellStyle name="常规 16 3 2" xfId="26879"/>
    <cellStyle name="常规 16 3 2 2" xfId="26882"/>
    <cellStyle name="常规 16 3 2 2 2" xfId="3774"/>
    <cellStyle name="常规 16 3 2 3" xfId="26884"/>
    <cellStyle name="常规 16 3 3" xfId="26885"/>
    <cellStyle name="常规 16 3 3 2" xfId="19894"/>
    <cellStyle name="常规 16 3 3 2 2" xfId="3911"/>
    <cellStyle name="常规 16 3 3 3" xfId="26887"/>
    <cellStyle name="常规 16 3 4" xfId="26888"/>
    <cellStyle name="常规 16 3 4 2" xfId="19900"/>
    <cellStyle name="常规 16 3 4 2 2" xfId="4074"/>
    <cellStyle name="常规 16 3 4 3" xfId="26889"/>
    <cellStyle name="常规 16 3 5" xfId="26891"/>
    <cellStyle name="常规 16 3 5 2" xfId="19904"/>
    <cellStyle name="常规 16 3 6" xfId="26893"/>
    <cellStyle name="常规 16 4" xfId="26894"/>
    <cellStyle name="常规 16 4 2" xfId="26896"/>
    <cellStyle name="常规 16 4 2 2" xfId="26899"/>
    <cellStyle name="常规 16 4 2 2 2" xfId="4595"/>
    <cellStyle name="常规 16 4 2 3" xfId="26901"/>
    <cellStyle name="常规 16 4 3" xfId="26902"/>
    <cellStyle name="常规 16 4 3 2" xfId="19917"/>
    <cellStyle name="常规 16 4 3 2 2" xfId="1316"/>
    <cellStyle name="常规 16 4 3 3" xfId="26904"/>
    <cellStyle name="常规 16 4 4" xfId="26905"/>
    <cellStyle name="常规 16 4 4 2" xfId="19923"/>
    <cellStyle name="常规 16 4 4 2 2" xfId="4893"/>
    <cellStyle name="常规 16 4 4 3" xfId="26906"/>
    <cellStyle name="常规 16 4 5" xfId="26908"/>
    <cellStyle name="常规 16 4 5 2" xfId="19928"/>
    <cellStyle name="常规 16 4 6" xfId="26909"/>
    <cellStyle name="常规 16 5" xfId="26910"/>
    <cellStyle name="常规 16 5 2" xfId="26912"/>
    <cellStyle name="常规 16 5 2 2" xfId="26914"/>
    <cellStyle name="常规 16 5 2 2 2" xfId="2351"/>
    <cellStyle name="常规 16 5 2 3" xfId="26915"/>
    <cellStyle name="常规 16 5 3" xfId="26916"/>
    <cellStyle name="常规 16 5 3 2" xfId="19939"/>
    <cellStyle name="常规 16 5 3 2 2" xfId="5345"/>
    <cellStyle name="常规 16 5 3 3" xfId="26917"/>
    <cellStyle name="常规 16 5 4" xfId="17085"/>
    <cellStyle name="常规 16 5 4 2" xfId="19943"/>
    <cellStyle name="常规 16 5 4 2 2" xfId="5469"/>
    <cellStyle name="常规 16 5 4 3" xfId="26918"/>
    <cellStyle name="常规 16 5 5" xfId="5731"/>
    <cellStyle name="常规 16 5 5 2" xfId="14549"/>
    <cellStyle name="常规 16 5 6" xfId="26919"/>
    <cellStyle name="常规 16 6" xfId="26920"/>
    <cellStyle name="常规 16 6 2" xfId="12813"/>
    <cellStyle name="常规 16 6 2 2" xfId="12815"/>
    <cellStyle name="常规 16 6 2 2 2" xfId="5782"/>
    <cellStyle name="常规 16 6 2 3" xfId="26922"/>
    <cellStyle name="常规 16 6 3" xfId="12817"/>
    <cellStyle name="常规 16 6 3 2" xfId="19950"/>
    <cellStyle name="常规 16 6 3 2 2" xfId="5837"/>
    <cellStyle name="常规 16 6 3 3" xfId="26923"/>
    <cellStyle name="常规 16 6 4" xfId="26924"/>
    <cellStyle name="常规 16 6 4 2" xfId="19955"/>
    <cellStyle name="常规 16 6 4 2 2" xfId="5916"/>
    <cellStyle name="常规 16 6 4 3" xfId="26926"/>
    <cellStyle name="常规 16 6 5" xfId="26927"/>
    <cellStyle name="常规 16 6 5 2" xfId="14569"/>
    <cellStyle name="常规 16 6 6" xfId="26929"/>
    <cellStyle name="常规 16 7" xfId="26930"/>
    <cellStyle name="常规 16 7 2" xfId="12846"/>
    <cellStyle name="常规 16 7 2 2" xfId="12849"/>
    <cellStyle name="常规 16 7 3" xfId="12851"/>
    <cellStyle name="常规 16 8" xfId="26931"/>
    <cellStyle name="常规 16 8 2" xfId="12879"/>
    <cellStyle name="常规 16 8 2 2" xfId="12881"/>
    <cellStyle name="常规 16 8 3" xfId="12883"/>
    <cellStyle name="常规 16 9" xfId="26932"/>
    <cellStyle name="常规 16 9 2" xfId="12908"/>
    <cellStyle name="常规 16 9 2 2" xfId="12910"/>
    <cellStyle name="常规 16 9 3" xfId="12912"/>
    <cellStyle name="常规 17" xfId="20230"/>
    <cellStyle name="常规 17 10" xfId="26934"/>
    <cellStyle name="常规 17 2" xfId="20234"/>
    <cellStyle name="常规 17 2 2" xfId="20237"/>
    <cellStyle name="常规 17 2 2 2" xfId="26936"/>
    <cellStyle name="常规 17 2 2 2 2" xfId="7323"/>
    <cellStyle name="常规 17 2 2 3" xfId="26937"/>
    <cellStyle name="常规 17 2 3" xfId="26938"/>
    <cellStyle name="常规 17 2 3 2" xfId="26940"/>
    <cellStyle name="常规 17 2 3 2 2" xfId="7375"/>
    <cellStyle name="常规 17 2 3 3" xfId="26941"/>
    <cellStyle name="常规 17 2 4" xfId="26942"/>
    <cellStyle name="常规 17 2 4 2" xfId="26944"/>
    <cellStyle name="常规 17 2 4 2 2" xfId="3360"/>
    <cellStyle name="常规 17 2 4 3" xfId="9123"/>
    <cellStyle name="常规 17 2 5" xfId="26945"/>
    <cellStyle name="常规 17 2 5 2" xfId="26947"/>
    <cellStyle name="常规 17 2 6" xfId="18420"/>
    <cellStyle name="常规 17 3" xfId="20240"/>
    <cellStyle name="常规 17 3 2" xfId="25749"/>
    <cellStyle name="常规 17 3 2 2" xfId="25752"/>
    <cellStyle name="常规 17 3 2 2 2" xfId="13800"/>
    <cellStyle name="常规 17 3 2 3" xfId="25754"/>
    <cellStyle name="常规 17 3 3" xfId="25759"/>
    <cellStyle name="常规 17 3 3 2" xfId="19984"/>
    <cellStyle name="常规 17 3 3 2 2" xfId="16557"/>
    <cellStyle name="常规 17 3 3 3" xfId="25762"/>
    <cellStyle name="常规 17 3 4" xfId="25767"/>
    <cellStyle name="常规 17 3 4 2" xfId="19988"/>
    <cellStyle name="常规 17 3 4 2 2" xfId="17755"/>
    <cellStyle name="常规 17 3 4 3" xfId="25769"/>
    <cellStyle name="常规 17 3 5" xfId="25771"/>
    <cellStyle name="常规 17 3 5 2" xfId="19992"/>
    <cellStyle name="常规 17 3 6" xfId="25778"/>
    <cellStyle name="常规 17 4" xfId="25796"/>
    <cellStyle name="常规 17 4 2" xfId="25798"/>
    <cellStyle name="常规 17 4 2 2" xfId="20403"/>
    <cellStyle name="常规 17 4 2 2 2" xfId="18473"/>
    <cellStyle name="常规 17 4 2 3" xfId="25803"/>
    <cellStyle name="常规 17 4 3" xfId="25814"/>
    <cellStyle name="常规 17 4 3 2" xfId="20007"/>
    <cellStyle name="常规 17 4 3 2 2" xfId="18581"/>
    <cellStyle name="常规 17 4 3 3" xfId="25819"/>
    <cellStyle name="常规 17 4 4" xfId="22565"/>
    <cellStyle name="常规 17 4 4 2" xfId="16885"/>
    <cellStyle name="常规 17 4 4 2 2" xfId="18684"/>
    <cellStyle name="常规 17 4 4 3" xfId="22572"/>
    <cellStyle name="常规 17 4 5" xfId="14898"/>
    <cellStyle name="常规 17 4 5 2" xfId="16901"/>
    <cellStyle name="常规 17 4 6" xfId="22595"/>
    <cellStyle name="常规 17 5" xfId="25832"/>
    <cellStyle name="常规 17 5 2" xfId="25834"/>
    <cellStyle name="常规 17 5 2 2" xfId="21637"/>
    <cellStyle name="常规 17 5 2 2 2" xfId="18979"/>
    <cellStyle name="常规 17 5 2 3" xfId="25839"/>
    <cellStyle name="常规 17 5 3" xfId="25853"/>
    <cellStyle name="常规 17 5 3 2" xfId="20015"/>
    <cellStyle name="常规 17 5 3 2 2" xfId="19073"/>
    <cellStyle name="常规 17 5 3 3" xfId="25858"/>
    <cellStyle name="常规 17 5 4" xfId="17089"/>
    <cellStyle name="常规 17 5 4 2" xfId="20019"/>
    <cellStyle name="常规 17 5 4 2 2" xfId="19171"/>
    <cellStyle name="常规 17 5 4 3" xfId="22644"/>
    <cellStyle name="常规 17 5 5" xfId="5760"/>
    <cellStyle name="常规 17 5 5 2" xfId="20024"/>
    <cellStyle name="常规 17 5 6" xfId="22670"/>
    <cellStyle name="常规 17 6" xfId="21217"/>
    <cellStyle name="常规 17 6 2" xfId="12952"/>
    <cellStyle name="常规 17 6 2 2" xfId="12956"/>
    <cellStyle name="常规 17 6 3" xfId="12959"/>
    <cellStyle name="常规 17 7" xfId="21221"/>
    <cellStyle name="常规 17 7 2" xfId="12985"/>
    <cellStyle name="常规 17 7 2 2" xfId="12988"/>
    <cellStyle name="常规 17 7 3" xfId="12991"/>
    <cellStyle name="常规 17 8" xfId="10988"/>
    <cellStyle name="常规 17 8 2" xfId="10992"/>
    <cellStyle name="常规 17 8 2 2" xfId="13023"/>
    <cellStyle name="常规 17 8 3" xfId="13026"/>
    <cellStyle name="常规 17 9" xfId="10997"/>
    <cellStyle name="常规 17 9 2" xfId="13056"/>
    <cellStyle name="常规 18" xfId="18366"/>
    <cellStyle name="常规 18 2" xfId="18371"/>
    <cellStyle name="常规 18 2 2" xfId="18376"/>
    <cellStyle name="常规 18 2 2 2" xfId="18380"/>
    <cellStyle name="常规 18 2 2 2 2" xfId="26948"/>
    <cellStyle name="常规 18 2 2 2 2 2" xfId="26949"/>
    <cellStyle name="常规 18 2 2 2 2 2 2" xfId="26950"/>
    <cellStyle name="常规 18 2 2 2 2 2 2 2" xfId="26951"/>
    <cellStyle name="常规 18 2 2 2 2 2 2 2 2" xfId="26952"/>
    <cellStyle name="常规 18 2 2 2 2 2 2 2 2 2" xfId="26953"/>
    <cellStyle name="常规 18 2 2 2 2 2 2 2 3" xfId="26954"/>
    <cellStyle name="常规 18 2 2 2 2 2 2 3" xfId="26955"/>
    <cellStyle name="常规 18 2 2 2 2 2 2 3 2" xfId="26956"/>
    <cellStyle name="常规 18 2 2 2 2 2 2 3 2 2" xfId="26957"/>
    <cellStyle name="常规 18 2 2 2 2 2 2 3 3" xfId="26958"/>
    <cellStyle name="常规 18 2 2 2 2 2 2 4" xfId="26959"/>
    <cellStyle name="常规 18 2 2 2 2 2 2 4 2" xfId="26960"/>
    <cellStyle name="常规 18 2 2 2 2 2 2 4 2 2" xfId="26961"/>
    <cellStyle name="常规 18 2 2 2 2 2 2 4 3" xfId="26962"/>
    <cellStyle name="常规 18 2 2 2 2 2 2 5" xfId="26963"/>
    <cellStyle name="常规 18 2 2 2 2 2 2 5 2" xfId="26964"/>
    <cellStyle name="常规 18 2 2 2 2 2 2 6" xfId="26965"/>
    <cellStyle name="常规 18 2 2 2 2 3" xfId="11488"/>
    <cellStyle name="常规 18 2 2 2 2 3 2" xfId="11490"/>
    <cellStyle name="常规 18 2 2 2 2 3 2 2" xfId="11492"/>
    <cellStyle name="常规 18 2 2 2 2 3 3" xfId="2743"/>
    <cellStyle name="常规 18 2 2 2 2 4" xfId="11498"/>
    <cellStyle name="常规 18 2 2 2 2 4 2" xfId="11500"/>
    <cellStyle name="常规 18 2 2 2 2 4 2 2" xfId="11502"/>
    <cellStyle name="常规 18 2 2 2 2 4 3" xfId="2858"/>
    <cellStyle name="常规 18 2 2 2 2 5" xfId="11504"/>
    <cellStyle name="常规 18 2 2 2 2 5 2" xfId="11506"/>
    <cellStyle name="常规 18 2 2 2 2 5 2 2" xfId="11508"/>
    <cellStyle name="常规 18 2 2 2 2 5 3" xfId="2892"/>
    <cellStyle name="常规 18 2 2 2 2 6" xfId="11510"/>
    <cellStyle name="常规 18 2 2 2 2 6 2" xfId="11512"/>
    <cellStyle name="常规 18 2 2 2 2 7" xfId="4635"/>
    <cellStyle name="常规 18 2 2 2 3" xfId="26967"/>
    <cellStyle name="常规 18 2 2 2 3 2" xfId="26968"/>
    <cellStyle name="常规 18 2 2 2 3 2 2" xfId="26970"/>
    <cellStyle name="常规 18 2 2 2 3 2 2 2" xfId="15020"/>
    <cellStyle name="常规 18 2 2 2 3 2 3" xfId="12476"/>
    <cellStyle name="常规 18 2 2 2 3 3" xfId="5892"/>
    <cellStyle name="常规 18 2 2 2 3 3 2" xfId="26972"/>
    <cellStyle name="常规 18 2 2 2 3 3 2 2" xfId="15146"/>
    <cellStyle name="常规 18 2 2 2 3 3 3" xfId="12485"/>
    <cellStyle name="常规 18 2 2 2 3 4" xfId="25277"/>
    <cellStyle name="常规 18 2 2 2 3 4 2" xfId="26974"/>
    <cellStyle name="常规 18 2 2 2 3 4 2 2" xfId="26976"/>
    <cellStyle name="常规 18 2 2 2 3 4 3" xfId="12494"/>
    <cellStyle name="常规 18 2 2 2 3 5" xfId="26977"/>
    <cellStyle name="常规 18 2 2 2 3 5 2" xfId="26979"/>
    <cellStyle name="常规 18 2 2 2 3 6" xfId="22286"/>
    <cellStyle name="常规 18 2 2 3" xfId="26980"/>
    <cellStyle name="常规 18 2 2 3 2" xfId="26981"/>
    <cellStyle name="常规 18 2 2 3 2 2" xfId="26982"/>
    <cellStyle name="常规 18 2 2 3 2 2 2" xfId="21935"/>
    <cellStyle name="常规 18 2 2 3 2 2 2 2" xfId="21937"/>
    <cellStyle name="常规 18 2 2 3 2 2 3" xfId="13111"/>
    <cellStyle name="常规 18 2 2 3 2 3" xfId="26983"/>
    <cellStyle name="常规 18 2 2 3 2 3 2" xfId="21946"/>
    <cellStyle name="常规 18 2 2 3 2 3 2 2" xfId="7092"/>
    <cellStyle name="常规 18 2 2 3 2 3 3" xfId="13120"/>
    <cellStyle name="常规 18 2 2 3 2 4" xfId="26984"/>
    <cellStyle name="常规 18 2 2 3 2 4 2" xfId="21959"/>
    <cellStyle name="常规 18 2 2 3 2 4 2 2" xfId="21961"/>
    <cellStyle name="常规 18 2 2 3 2 4 3" xfId="13129"/>
    <cellStyle name="常规 18 2 2 3 2 5" xfId="26985"/>
    <cellStyle name="常规 18 2 2 3 2 5 2" xfId="21975"/>
    <cellStyle name="常规 18 2 2 3 2 6" xfId="26986"/>
    <cellStyle name="常规 18 2 2 4" xfId="13677"/>
    <cellStyle name="常规 18 2 2 4 2" xfId="13679"/>
    <cellStyle name="常规 18 2 2 4 2 2" xfId="26987"/>
    <cellStyle name="常规 18 2 2 4 3" xfId="13545"/>
    <cellStyle name="常规 18 2 2 5" xfId="13681"/>
    <cellStyle name="常规 18 2 2 5 2" xfId="26989"/>
    <cellStyle name="常规 18 2 2 5 2 2" xfId="26991"/>
    <cellStyle name="常规 18 2 2 5 3" xfId="26184"/>
    <cellStyle name="常规 18 2 2 6" xfId="19445"/>
    <cellStyle name="常规 18 2 2 6 2" xfId="26993"/>
    <cellStyle name="常规 18 2 2 6 2 2" xfId="26995"/>
    <cellStyle name="常规 18 2 2 6 3" xfId="19506"/>
    <cellStyle name="常规 18 2 2 7" xfId="20526"/>
    <cellStyle name="常规 18 2 2 7 2" xfId="23755"/>
    <cellStyle name="常规 18 2 2 8" xfId="26996"/>
    <cellStyle name="常规 18 2 3" xfId="18383"/>
    <cellStyle name="常规 18 2 3 2" xfId="24641"/>
    <cellStyle name="常规 18 2 3 2 2" xfId="26997"/>
    <cellStyle name="常规 18 2 3 2 2 2" xfId="26998"/>
    <cellStyle name="常规 18 2 3 2 2 2 2" xfId="26999"/>
    <cellStyle name="常规 18 2 3 2 2 2 2 2" xfId="27000"/>
    <cellStyle name="常规 18 2 3 2 2 2 3" xfId="13644"/>
    <cellStyle name="常规 18 2 3 2 2 3" xfId="27001"/>
    <cellStyle name="常规 18 2 3 2 2 3 2" xfId="27002"/>
    <cellStyle name="常规 18 2 3 2 2 3 2 2" xfId="5784"/>
    <cellStyle name="常规 18 2 3 2 2 3 3" xfId="13650"/>
    <cellStyle name="常规 18 2 3 2 2 4" xfId="9137"/>
    <cellStyle name="常规 18 2 3 2 2 4 2" xfId="9140"/>
    <cellStyle name="常规 18 2 3 2 2 4 2 2" xfId="5839"/>
    <cellStyle name="常规 18 2 3 2 2 4 3" xfId="13654"/>
    <cellStyle name="常规 18 2 3 2 2 5" xfId="9142"/>
    <cellStyle name="常规 18 2 3 2 2 5 2" xfId="27003"/>
    <cellStyle name="常规 18 2 3 2 2 6" xfId="27004"/>
    <cellStyle name="常规 18 2 3 3" xfId="27005"/>
    <cellStyle name="常规 18 2 3 3 2" xfId="27006"/>
    <cellStyle name="常规 18 2 3 3 2 2" xfId="27007"/>
    <cellStyle name="常规 18 2 3 3 3" xfId="27008"/>
    <cellStyle name="常规 18 2 3 4" xfId="13683"/>
    <cellStyle name="常规 18 2 3 4 2" xfId="13685"/>
    <cellStyle name="常规 18 2 3 4 2 2" xfId="27009"/>
    <cellStyle name="常规 18 2 3 4 3" xfId="26359"/>
    <cellStyle name="常规 18 2 3 5" xfId="13687"/>
    <cellStyle name="常规 18 2 3 5 2" xfId="27010"/>
    <cellStyle name="常规 18 2 3 5 2 2" xfId="27011"/>
    <cellStyle name="常规 18 2 3 5 3" xfId="27012"/>
    <cellStyle name="常规 18 2 3 6" xfId="27014"/>
    <cellStyle name="常规 18 2 3 6 2" xfId="27015"/>
    <cellStyle name="常规 18 2 3 7" xfId="27016"/>
    <cellStyle name="常规 18 2 4" xfId="27017"/>
    <cellStyle name="常规 18 2 4 2" xfId="25097"/>
    <cellStyle name="常规 18 2 4 2 2" xfId="25100"/>
    <cellStyle name="常规 18 2 4 2 2 2" xfId="25103"/>
    <cellStyle name="常规 18 2 4 2 3" xfId="25106"/>
    <cellStyle name="常规 18 2 4 3" xfId="9155"/>
    <cellStyle name="常规 18 2 4 3 2" xfId="25109"/>
    <cellStyle name="常规 18 2 4 3 2 2" xfId="25111"/>
    <cellStyle name="常规 18 2 4 3 3" xfId="25113"/>
    <cellStyle name="常规 18 2 4 4" xfId="13691"/>
    <cellStyle name="常规 18 2 4 4 2" xfId="13695"/>
    <cellStyle name="常规 18 2 4 4 2 2" xfId="25115"/>
    <cellStyle name="常规 18 2 4 4 3" xfId="25117"/>
    <cellStyle name="常规 18 2 4 5" xfId="13698"/>
    <cellStyle name="常规 18 2 4 5 2" xfId="25120"/>
    <cellStyle name="常规 18 2 4 6" xfId="27018"/>
    <cellStyle name="常规 18 3" xfId="18386"/>
    <cellStyle name="常规 18 3 2" xfId="18390"/>
    <cellStyle name="常规 18 3 2 2" xfId="18393"/>
    <cellStyle name="常规 18 3 2 2 2" xfId="22211"/>
    <cellStyle name="常规 18 3 2 3" xfId="27020"/>
    <cellStyle name="常规 18 3 3" xfId="18396"/>
    <cellStyle name="常规 18 3 3 2" xfId="20065"/>
    <cellStyle name="常规 18 3 3 2 2" xfId="23262"/>
    <cellStyle name="常规 18 3 3 3" xfId="25443"/>
    <cellStyle name="常规 18 3 4" xfId="27021"/>
    <cellStyle name="常规 18 3 4 2" xfId="20070"/>
    <cellStyle name="常规 18 3 4 2 2" xfId="23809"/>
    <cellStyle name="常规 18 3 4 3" xfId="25480"/>
    <cellStyle name="常规 18 3 5" xfId="20135"/>
    <cellStyle name="常规 18 3 5 2" xfId="20074"/>
    <cellStyle name="常规 18 3 6" xfId="20138"/>
    <cellStyle name="常规 18 4" xfId="18398"/>
    <cellStyle name="常规 19" xfId="18409"/>
    <cellStyle name="常规 19 2" xfId="18413"/>
    <cellStyle name="常规 19 2 2" xfId="18417"/>
    <cellStyle name="常规 19 2 2 2" xfId="18419"/>
    <cellStyle name="常规 19 2 2 2 2" xfId="27022"/>
    <cellStyle name="常规 19 2 2 3" xfId="27023"/>
    <cellStyle name="常规 19 2 3" xfId="18422"/>
    <cellStyle name="常规 19 2 3 2" xfId="25777"/>
    <cellStyle name="常规 19 2 3 2 2" xfId="25780"/>
    <cellStyle name="常规 19 2 3 3" xfId="25785"/>
    <cellStyle name="常规 19 2 4" xfId="27024"/>
    <cellStyle name="常规 19 2 4 2" xfId="22594"/>
    <cellStyle name="常规 19 2 4 2 2" xfId="16914"/>
    <cellStyle name="常规 19 2 4 3" xfId="9188"/>
    <cellStyle name="常规 19 2 5" xfId="27025"/>
    <cellStyle name="常规 19 2 5 2" xfId="22669"/>
    <cellStyle name="常规 19 2 6" xfId="18436"/>
    <cellStyle name="常规 19 3" xfId="18425"/>
    <cellStyle name="常规 19 3 2" xfId="18427"/>
    <cellStyle name="常规 19 3 2 2" xfId="11524"/>
    <cellStyle name="常规 19 3 2 2 2" xfId="11528"/>
    <cellStyle name="常规 19 3 2 3" xfId="11535"/>
    <cellStyle name="常规 19 3 3" xfId="18429"/>
    <cellStyle name="常规 19 3 3 2" xfId="20137"/>
    <cellStyle name="常规 19 3 3 2 2" xfId="25651"/>
    <cellStyle name="常规 19 3 3 3" xfId="27026"/>
    <cellStyle name="常规 19 3 4" xfId="27027"/>
    <cellStyle name="常规 19 3 4 2" xfId="20140"/>
    <cellStyle name="常规 19 3 4 2 2" xfId="2674"/>
    <cellStyle name="常规 19 3 4 3" xfId="27028"/>
    <cellStyle name="常规 19 3 5" xfId="20150"/>
    <cellStyle name="常规 19 3 5 2" xfId="20142"/>
    <cellStyle name="常规 19 3 6" xfId="20152"/>
    <cellStyle name="常规 19 4" xfId="18431"/>
    <cellStyle name="常规 19 4 2" xfId="18433"/>
    <cellStyle name="常规 19 4 2 2" xfId="18435"/>
    <cellStyle name="常规 19 4 3" xfId="17230"/>
    <cellStyle name="常规 19 5" xfId="18438"/>
    <cellStyle name="常规 19 5 2" xfId="18440"/>
    <cellStyle name="常规 19 5 2 2" xfId="27029"/>
    <cellStyle name="常规 19 5 3" xfId="27030"/>
    <cellStyle name="常规 19 6" xfId="18443"/>
    <cellStyle name="常规 19 6 2" xfId="21233"/>
    <cellStyle name="常规 19 6 2 2" xfId="27031"/>
    <cellStyle name="常规 19 6 3" xfId="27032"/>
    <cellStyle name="常规 19 7" xfId="21236"/>
    <cellStyle name="常规 19 7 2" xfId="27033"/>
    <cellStyle name="常规 19 8" xfId="11004"/>
    <cellStyle name="常规 2" xfId="27034"/>
    <cellStyle name="常规 2 10" xfId="27035"/>
    <cellStyle name="常规 2 11" xfId="27037"/>
    <cellStyle name="常规 2 12" xfId="27038"/>
    <cellStyle name="常规 2 13" xfId="27039"/>
    <cellStyle name="常规 2 14" xfId="27040"/>
    <cellStyle name="常规 2 15" xfId="27041"/>
    <cellStyle name="常规 2 16" xfId="27042"/>
    <cellStyle name="常规 2 17" xfId="22861"/>
    <cellStyle name="常规 2 2" xfId="27043"/>
    <cellStyle name="常规 2 2 10" xfId="27044"/>
    <cellStyle name="常规 2 2 11" xfId="23428"/>
    <cellStyle name="常规 2 2 12" xfId="23431"/>
    <cellStyle name="常规 2 2 13" xfId="27045"/>
    <cellStyle name="常规 2 2 14" xfId="27046"/>
    <cellStyle name="常规 2 2 15" xfId="27047"/>
    <cellStyle name="常规 2 2 16" xfId="14412"/>
    <cellStyle name="常规 2 2 17" xfId="14417"/>
    <cellStyle name="常规 2 2 18" xfId="9741"/>
    <cellStyle name="常规 2 2 19" xfId="9749"/>
    <cellStyle name="常规 2 2 2" xfId="27049"/>
    <cellStyle name="常规 2 2 20" xfId="27048"/>
    <cellStyle name="常规 2 2 21" xfId="14413"/>
    <cellStyle name="常规 2 2 22" xfId="14418"/>
    <cellStyle name="常规 2 2 23" xfId="9742"/>
    <cellStyle name="常规 2 2 24" xfId="9750"/>
    <cellStyle name="常规 2 2 25" xfId="9757"/>
    <cellStyle name="常规 2 2 26" xfId="9767"/>
    <cellStyle name="常规 2 2 3" xfId="27050"/>
    <cellStyle name="常规 2 2 3 10" xfId="10090"/>
    <cellStyle name="常规 2 2 3 11" xfId="15920"/>
    <cellStyle name="常规 2 2 3 12" xfId="15927"/>
    <cellStyle name="常规 2 2 3 13" xfId="15935"/>
    <cellStyle name="常规 2 2 3 14" xfId="27051"/>
    <cellStyle name="常规 2 2 3 15" xfId="27052"/>
    <cellStyle name="常规 2 2 3 16" xfId="27054"/>
    <cellStyle name="常规 2 2 3 17" xfId="21422"/>
    <cellStyle name="常规 2 2 3 18" xfId="27056"/>
    <cellStyle name="常规 2 2 3 19" xfId="20660"/>
    <cellStyle name="常规 2 2 3 2" xfId="27058"/>
    <cellStyle name="常规 2 2 3 20" xfId="27053"/>
    <cellStyle name="常规 2 2 3 21" xfId="27055"/>
    <cellStyle name="常规 2 2 3 22" xfId="21423"/>
    <cellStyle name="常规 2 2 3 23" xfId="27057"/>
    <cellStyle name="常规 2 2 3 3" xfId="27059"/>
    <cellStyle name="常规 2 2 3 4" xfId="27060"/>
    <cellStyle name="常规 2 2 3 5" xfId="27062"/>
    <cellStyle name="常规 2 2 3 6" xfId="27063"/>
    <cellStyle name="常规 2 2 3 7" xfId="27065"/>
    <cellStyle name="常规 2 2 3 8" xfId="17525"/>
    <cellStyle name="常规 2 2 3 9" xfId="26361"/>
    <cellStyle name="常规 2 2 4" xfId="27066"/>
    <cellStyle name="常规 2 2 4 10" xfId="2024"/>
    <cellStyle name="常规 2 2 4 11" xfId="27067"/>
    <cellStyle name="常规 2 2 4 12" xfId="27069"/>
    <cellStyle name="常规 2 2 4 13" xfId="8761"/>
    <cellStyle name="常规 2 2 4 14" xfId="4754"/>
    <cellStyle name="常规 2 2 4 15" xfId="27070"/>
    <cellStyle name="常规 2 2 4 16" xfId="27072"/>
    <cellStyle name="常规 2 2 4 17" xfId="27075"/>
    <cellStyle name="常规 2 2 4 18" xfId="27077"/>
    <cellStyle name="常规 2 2 4 19" xfId="27079"/>
    <cellStyle name="常规 2 2 4 2" xfId="27080"/>
    <cellStyle name="常规 2 2 4 20" xfId="27071"/>
    <cellStyle name="常规 2 2 4 21" xfId="27073"/>
    <cellStyle name="常规 2 2 4 22" xfId="27076"/>
    <cellStyle name="常规 2 2 4 23" xfId="27078"/>
    <cellStyle name="常规 2 2 4 3" xfId="27081"/>
    <cellStyle name="常规 2 2 4 4" xfId="27082"/>
    <cellStyle name="常规 2 2 4 5" xfId="27083"/>
    <cellStyle name="常规 2 2 4 6" xfId="27084"/>
    <cellStyle name="常规 2 2 4 7" xfId="27085"/>
    <cellStyle name="常规 2 2 4 8" xfId="27087"/>
    <cellStyle name="常规 2 2 4 9" xfId="26365"/>
    <cellStyle name="常规 2 2 5" xfId="27088"/>
    <cellStyle name="常规 2 2 6" xfId="27089"/>
    <cellStyle name="常规 2 2 7" xfId="27091"/>
    <cellStyle name="常规 2 2 8" xfId="3549"/>
    <cellStyle name="常规 2 2 9" xfId="3556"/>
    <cellStyle name="常规 2 3" xfId="394"/>
    <cellStyle name="常规 2 3 10" xfId="9753"/>
    <cellStyle name="常规 2 3 11" xfId="27092"/>
    <cellStyle name="常规 2 3 12" xfId="27093"/>
    <cellStyle name="常规 2 3 13" xfId="27094"/>
    <cellStyle name="常规 2 3 14" xfId="27095"/>
    <cellStyle name="常规 2 3 15" xfId="27096"/>
    <cellStyle name="常规 2 3 16" xfId="27098"/>
    <cellStyle name="常规 2 3 17" xfId="27100"/>
    <cellStyle name="常规 2 3 18" xfId="9866"/>
    <cellStyle name="常规 2 3 19" xfId="8575"/>
    <cellStyle name="常规 2 3 2" xfId="14394"/>
    <cellStyle name="常规 2 3 20" xfId="27097"/>
    <cellStyle name="常规 2 3 21" xfId="27099"/>
    <cellStyle name="常规 2 3 22" xfId="27101"/>
    <cellStyle name="常规 2 3 23" xfId="9867"/>
    <cellStyle name="常规 2 3 3" xfId="19235"/>
    <cellStyle name="常规 2 3 4" xfId="27102"/>
    <cellStyle name="常规 2 3 5" xfId="27103"/>
    <cellStyle name="常规 2 3 6" xfId="27104"/>
    <cellStyle name="常规 2 3 7" xfId="27106"/>
    <cellStyle name="常规 2 3 8" xfId="3559"/>
    <cellStyle name="常规 2 3 9" xfId="3568"/>
    <cellStyle name="常规 2 4" xfId="14397"/>
    <cellStyle name="常规 2 4 10" xfId="14225"/>
    <cellStyle name="常规 2 4 11" xfId="17673"/>
    <cellStyle name="常规 2 4 12" xfId="17688"/>
    <cellStyle name="常规 2 4 13" xfId="17706"/>
    <cellStyle name="常规 2 4 14" xfId="17714"/>
    <cellStyle name="常规 2 4 15" xfId="17718"/>
    <cellStyle name="常规 2 4 16" xfId="17724"/>
    <cellStyle name="常规 2 4 17" xfId="26074"/>
    <cellStyle name="常规 2 4 18" xfId="27107"/>
    <cellStyle name="常规 2 4 19" xfId="27109"/>
    <cellStyle name="常规 2 4 2" xfId="19237"/>
    <cellStyle name="常规 2 4 20" xfId="17719"/>
    <cellStyle name="常规 2 4 21" xfId="17725"/>
    <cellStyle name="常规 2 4 22" xfId="26075"/>
    <cellStyle name="常规 2 4 23" xfId="27108"/>
    <cellStyle name="常规 2 4 3" xfId="6555"/>
    <cellStyle name="常规 2 4 4" xfId="6566"/>
    <cellStyle name="常规 2 4 5" xfId="6480"/>
    <cellStyle name="常规 2 4 6" xfId="4715"/>
    <cellStyle name="常规 2 4 7" xfId="7156"/>
    <cellStyle name="常规 2 4 8" xfId="3575"/>
    <cellStyle name="常规 2 4 9" xfId="3583"/>
    <cellStyle name="常规 2 5" xfId="19243"/>
    <cellStyle name="常规 2 5 10" xfId="17887"/>
    <cellStyle name="常规 2 5 11" xfId="16302"/>
    <cellStyle name="常规 2 5 12" xfId="17903"/>
    <cellStyle name="常规 2 5 13" xfId="15392"/>
    <cellStyle name="常规 2 5 14" xfId="2232"/>
    <cellStyle name="常规 2 5 15" xfId="2236"/>
    <cellStyle name="常规 2 5 16" xfId="2408"/>
    <cellStyle name="常规 2 5 17" xfId="2412"/>
    <cellStyle name="常规 2 5 18" xfId="6411"/>
    <cellStyle name="常规 2 5 19" xfId="27111"/>
    <cellStyle name="常规 2 5 2" xfId="19249"/>
    <cellStyle name="常规 2 5 20" xfId="2237"/>
    <cellStyle name="常规 2 5 21" xfId="2409"/>
    <cellStyle name="常规 2 5 22" xfId="2413"/>
    <cellStyle name="常规 2 5 23" xfId="6412"/>
    <cellStyle name="常规 2 5 3" xfId="6576"/>
    <cellStyle name="常规 2 5 4" xfId="5687"/>
    <cellStyle name="常规 2 5 5" xfId="23797"/>
    <cellStyle name="常规 2 5 6" xfId="27113"/>
    <cellStyle name="常规 2 5 7" xfId="27117"/>
    <cellStyle name="常规 2 5 8" xfId="3587"/>
    <cellStyle name="常规 2 5 9" xfId="27120"/>
    <cellStyle name="常规 2 6" xfId="19254"/>
    <cellStyle name="常规 2 7" xfId="19260"/>
    <cellStyle name="常规 2 8" xfId="26484"/>
    <cellStyle name="常规 2 9" xfId="27121"/>
    <cellStyle name="常规 20" xfId="26521"/>
    <cellStyle name="常规 20 2" xfId="26533"/>
    <cellStyle name="常规 20 2 2" xfId="26536"/>
    <cellStyle name="常规 20 2 2 2" xfId="24058"/>
    <cellStyle name="常规 20 2 2 2 2" xfId="26538"/>
    <cellStyle name="常规 20 2 2 3" xfId="26541"/>
    <cellStyle name="常规 20 2 3" xfId="5753"/>
    <cellStyle name="常规 20 2 3 2" xfId="26552"/>
    <cellStyle name="常规 20 2 3 2 2" xfId="26554"/>
    <cellStyle name="常规 20 2 3 3" xfId="26558"/>
    <cellStyle name="常规 20 2 4" xfId="26576"/>
    <cellStyle name="常规 20 2 4 2" xfId="26579"/>
    <cellStyle name="常规 20 2 4 2 2" xfId="26581"/>
    <cellStyle name="常规 20 2 4 3" xfId="26584"/>
    <cellStyle name="常规 20 2 5" xfId="26596"/>
    <cellStyle name="常规 20 2 5 2" xfId="7402"/>
    <cellStyle name="常规 20 2 6" xfId="26612"/>
    <cellStyle name="常规 20 3" xfId="26630"/>
    <cellStyle name="常规 20 3 2" xfId="26632"/>
    <cellStyle name="常规 20 3 2 2" xfId="26635"/>
    <cellStyle name="常规 20 3 3" xfId="26655"/>
    <cellStyle name="常规 20 4" xfId="26688"/>
    <cellStyle name="常规 20 4 2" xfId="26691"/>
    <cellStyle name="常规 20 4 2 2" xfId="26694"/>
    <cellStyle name="常规 20 4 3" xfId="26708"/>
    <cellStyle name="常规 20 5" xfId="26738"/>
    <cellStyle name="常规 20 5 2" xfId="26741"/>
    <cellStyle name="常规 20 5 2 2" xfId="26743"/>
    <cellStyle name="常规 20 5 3" xfId="26759"/>
    <cellStyle name="常规 20 6" xfId="10729"/>
    <cellStyle name="常规 20 6 2" xfId="12689"/>
    <cellStyle name="常规 20 7" xfId="26785"/>
    <cellStyle name="常规 21" xfId="13885"/>
    <cellStyle name="常规 21 2" xfId="20222"/>
    <cellStyle name="常规 21 2 2" xfId="3130"/>
    <cellStyle name="常规 21 2 2 2" xfId="3138"/>
    <cellStyle name="常规 21 2 3" xfId="3147"/>
    <cellStyle name="常规 21 3" xfId="20226"/>
    <cellStyle name="常规 21 3 2" xfId="26880"/>
    <cellStyle name="常规 21 3 2 2" xfId="26883"/>
    <cellStyle name="常规 21 3 3" xfId="26886"/>
    <cellStyle name="常规 21 4" xfId="26895"/>
    <cellStyle name="常规 21 4 2" xfId="26897"/>
    <cellStyle name="常规 21 4 2 2" xfId="26900"/>
    <cellStyle name="常规 21 4 3" xfId="26903"/>
    <cellStyle name="常规 21 5" xfId="26911"/>
    <cellStyle name="常规 21 5 2" xfId="26913"/>
    <cellStyle name="常规 21 6" xfId="26921"/>
    <cellStyle name="常规 22" xfId="34110"/>
    <cellStyle name="常规 23" xfId="18367"/>
    <cellStyle name="常规 23 2" xfId="18372"/>
    <cellStyle name="常规 23 2 2" xfId="18377"/>
    <cellStyle name="常规 23 3" xfId="18387"/>
    <cellStyle name="常规 24" xfId="34111"/>
    <cellStyle name="常规 25" xfId="34112"/>
    <cellStyle name="常规 26" xfId="34114"/>
    <cellStyle name="常规 27" xfId="34113"/>
    <cellStyle name="常规 3" xfId="27122"/>
    <cellStyle name="常规 3 2" xfId="27123"/>
    <cellStyle name="常规 4" xfId="27124"/>
    <cellStyle name="常规 4 10" xfId="19729"/>
    <cellStyle name="常规 4 10 10" xfId="27125"/>
    <cellStyle name="常规 4 10 10 2" xfId="27126"/>
    <cellStyle name="常规 4 10 10 2 2" xfId="27128"/>
    <cellStyle name="常规 4 10 10 3" xfId="27129"/>
    <cellStyle name="常规 4 10 11" xfId="27130"/>
    <cellStyle name="常规 4 10 11 2" xfId="27131"/>
    <cellStyle name="常规 4 10 11 2 2" xfId="27132"/>
    <cellStyle name="常规 4 10 11 3" xfId="27134"/>
    <cellStyle name="常规 4 10 12" xfId="27135"/>
    <cellStyle name="常规 4 10 12 2" xfId="27136"/>
    <cellStyle name="常规 4 10 12 2 2" xfId="27137"/>
    <cellStyle name="常规 4 10 12 3" xfId="27138"/>
    <cellStyle name="常规 4 10 13" xfId="27139"/>
    <cellStyle name="常规 4 10 13 2" xfId="27140"/>
    <cellStyle name="常规 4 10 14" xfId="27141"/>
    <cellStyle name="常规 4 10 2" xfId="26778"/>
    <cellStyle name="常规 4 10 2 10" xfId="7711"/>
    <cellStyle name="常规 4 10 2 2" xfId="27142"/>
    <cellStyle name="常规 4 10 2 2 2" xfId="27143"/>
    <cellStyle name="常规 4 10 2 2 2 2" xfId="11999"/>
    <cellStyle name="常规 4 10 2 2 2 2 2" xfId="12001"/>
    <cellStyle name="常规 4 10 2 2 2 3" xfId="12005"/>
    <cellStyle name="常规 4 10 2 2 3" xfId="16128"/>
    <cellStyle name="常规 4 10 2 2 3 2" xfId="12021"/>
    <cellStyle name="常规 4 10 2 2 3 2 2" xfId="12023"/>
    <cellStyle name="常规 4 10 2 2 3 3" xfId="12027"/>
    <cellStyle name="常规 4 10 2 2 4" xfId="27144"/>
    <cellStyle name="常规 4 10 2 2 4 2" xfId="12040"/>
    <cellStyle name="常规 4 10 2 2 4 2 2" xfId="12043"/>
    <cellStyle name="常规 4 10 2 2 4 3" xfId="12050"/>
    <cellStyle name="常规 4 10 2 2 5" xfId="27146"/>
    <cellStyle name="常规 4 10 2 2 5 2" xfId="27148"/>
    <cellStyle name="常规 4 10 2 2 6" xfId="27150"/>
    <cellStyle name="常规 4 10 2 3" xfId="15060"/>
    <cellStyle name="常规 4 10 2 3 2" xfId="7854"/>
    <cellStyle name="常规 4 10 2 3 2 2" xfId="12116"/>
    <cellStyle name="常规 4 10 2 3 2 2 2" xfId="12119"/>
    <cellStyle name="常规 4 10 2 3 2 3" xfId="12126"/>
    <cellStyle name="常规 4 10 2 3 3" xfId="27152"/>
    <cellStyle name="常规 4 10 2 3 3 2" xfId="12149"/>
    <cellStyle name="常规 4 10 2 3 3 2 2" xfId="12151"/>
    <cellStyle name="常规 4 10 2 3 3 3" xfId="12156"/>
    <cellStyle name="常规 4 10 2 3 4" xfId="22483"/>
    <cellStyle name="常规 4 10 2 3 4 2" xfId="12172"/>
    <cellStyle name="常规 4 10 2 3 4 2 2" xfId="12175"/>
    <cellStyle name="常规 4 10 2 3 4 3" xfId="12181"/>
    <cellStyle name="常规 4 10 2 3 5" xfId="24330"/>
    <cellStyle name="常规 4 10 2 3 5 2" xfId="742"/>
    <cellStyle name="常规 4 10 2 3 6" xfId="18216"/>
    <cellStyle name="常规 4 10 2 4" xfId="2249"/>
    <cellStyle name="常规 4 10 2 4 2" xfId="23598"/>
    <cellStyle name="常规 4 10 2 4 2 2" xfId="12248"/>
    <cellStyle name="常规 4 10 2 4 2 2 2" xfId="12251"/>
    <cellStyle name="常规 4 10 2 4 2 3" xfId="12259"/>
    <cellStyle name="常规 4 10 2 4 3" xfId="27153"/>
    <cellStyle name="常规 4 10 2 4 3 2" xfId="12288"/>
    <cellStyle name="常规 4 10 2 4 3 2 2" xfId="12291"/>
    <cellStyle name="常规 4 10 2 4 3 3" xfId="10953"/>
    <cellStyle name="常规 4 10 2 4 4" xfId="27154"/>
    <cellStyle name="常规 4 10 2 4 4 2" xfId="12316"/>
    <cellStyle name="常规 4 10 2 4 4 2 2" xfId="12319"/>
    <cellStyle name="常规 4 10 2 4 4 3" xfId="12323"/>
    <cellStyle name="常规 4 10 2 4 5" xfId="27156"/>
    <cellStyle name="常规 4 10 2 4 5 2" xfId="27158"/>
    <cellStyle name="常规 4 10 2 4 6" xfId="27159"/>
    <cellStyle name="常规 4 10 2 5" xfId="27160"/>
    <cellStyle name="常规 4 10 2 5 2" xfId="23605"/>
    <cellStyle name="常规 4 10 2 5 2 2" xfId="12397"/>
    <cellStyle name="常规 4 10 2 5 2 2 2" xfId="12401"/>
    <cellStyle name="常规 4 10 2 5 2 3" xfId="12404"/>
    <cellStyle name="常规 4 10 2 5 3" xfId="27161"/>
    <cellStyle name="常规 4 10 2 5 3 2" xfId="12424"/>
    <cellStyle name="常规 4 10 2 5 3 2 2" xfId="9823"/>
    <cellStyle name="常规 4 10 2 5 3 3" xfId="10964"/>
    <cellStyle name="常规 4 10 2 5 4" xfId="27162"/>
    <cellStyle name="常规 4 10 2 5 4 2" xfId="12441"/>
    <cellStyle name="常规 4 10 2 5 4 2 2" xfId="9971"/>
    <cellStyle name="常规 4 10 2 5 4 3" xfId="12448"/>
    <cellStyle name="常规 4 10 2 5 5" xfId="27165"/>
    <cellStyle name="常规 4 10 2 5 5 2" xfId="27167"/>
    <cellStyle name="常规 4 10 2 5 6" xfId="27168"/>
    <cellStyle name="常规 4 10 2 6" xfId="27169"/>
    <cellStyle name="常规 4 10 2 6 2" xfId="27171"/>
    <cellStyle name="常规 4 10 2 6 2 2" xfId="2791"/>
    <cellStyle name="常规 4 10 2 6 3" xfId="27172"/>
    <cellStyle name="常规 4 10 2 7" xfId="27173"/>
    <cellStyle name="常规 4 10 2 7 2" xfId="27175"/>
    <cellStyle name="常规 4 10 2 7 2 2" xfId="27177"/>
    <cellStyle name="常规 4 10 2 7 3" xfId="27178"/>
    <cellStyle name="常规 4 10 2 8" xfId="27179"/>
    <cellStyle name="常规 4 10 2 8 2" xfId="27180"/>
    <cellStyle name="常规 4 10 2 8 2 2" xfId="27182"/>
    <cellStyle name="常规 4 10 2 8 3" xfId="27184"/>
    <cellStyle name="常规 4 10 2 9" xfId="27185"/>
    <cellStyle name="常规 4 10 2 9 2" xfId="26599"/>
    <cellStyle name="常规 4 10 3" xfId="27186"/>
    <cellStyle name="常规 4 10 3 10" xfId="27187"/>
    <cellStyle name="常规 4 10 3 2" xfId="27188"/>
    <cellStyle name="常规 4 10 3 2 2" xfId="27189"/>
    <cellStyle name="常规 4 10 3 2 2 2" xfId="12704"/>
    <cellStyle name="常规 4 10 3 2 2 2 2" xfId="12706"/>
    <cellStyle name="常规 4 10 3 2 2 3" xfId="12710"/>
    <cellStyle name="常规 4 10 3 2 3" xfId="27190"/>
    <cellStyle name="常规 4 10 3 2 3 2" xfId="12726"/>
    <cellStyle name="常规 4 10 3 2 3 2 2" xfId="12728"/>
    <cellStyle name="常规 4 10 3 2 3 3" xfId="12732"/>
    <cellStyle name="常规 4 10 3 2 4" xfId="27191"/>
    <cellStyle name="常规 4 10 3 2 4 2" xfId="12746"/>
    <cellStyle name="常规 4 10 3 2 4 2 2" xfId="12749"/>
    <cellStyle name="常规 4 10 3 2 4 3" xfId="12756"/>
    <cellStyle name="常规 4 10 3 2 5" xfId="27193"/>
    <cellStyle name="常规 4 10 3 2 5 2" xfId="27195"/>
    <cellStyle name="常规 4 10 3 2 6" xfId="27197"/>
    <cellStyle name="常规 4 10 3 3" xfId="15065"/>
    <cellStyle name="常规 4 10 3 3 2" xfId="15067"/>
    <cellStyle name="常规 4 10 3 3 2 2" xfId="12837"/>
    <cellStyle name="常规 4 10 3 3 2 2 2" xfId="12841"/>
    <cellStyle name="常规 4 10 3 3 2 3" xfId="12845"/>
    <cellStyle name="常规 4 10 3 3 3" xfId="23018"/>
    <cellStyle name="常规 4 10 3 3 3 2" xfId="12870"/>
    <cellStyle name="常规 4 10 3 3 3 2 2" xfId="12873"/>
    <cellStyle name="常规 4 10 3 3 3 3" xfId="12878"/>
    <cellStyle name="常规 4 10 3 3 4" xfId="22490"/>
    <cellStyle name="常规 4 10 3 3 4 2" xfId="12897"/>
    <cellStyle name="常规 4 10 3 3 4 2 2" xfId="12901"/>
    <cellStyle name="常规 4 10 3 3 4 3" xfId="12906"/>
    <cellStyle name="常规 4 10 3 3 5" xfId="24337"/>
    <cellStyle name="常规 4 10 3 3 5 2" xfId="27199"/>
    <cellStyle name="常规 4 10 3 3 6" xfId="27201"/>
    <cellStyle name="常规 4 10 3 4" xfId="15070"/>
    <cellStyle name="常规 4 10 3 4 2" xfId="23618"/>
    <cellStyle name="常规 4 10 3 4 2 2" xfId="12977"/>
    <cellStyle name="常规 4 10 3 4 2 2 2" xfId="12980"/>
    <cellStyle name="常规 4 10 3 4 2 3" xfId="12984"/>
    <cellStyle name="常规 4 10 3 4 3" xfId="27203"/>
    <cellStyle name="常规 4 10 3 4 3 2" xfId="13014"/>
    <cellStyle name="常规 4 10 3 4 3 2 2" xfId="13017"/>
    <cellStyle name="常规 4 10 3 4 3 3" xfId="10991"/>
    <cellStyle name="常规 4 10 3 4 4" xfId="27204"/>
    <cellStyle name="常规 4 10 3 4 4 2" xfId="13044"/>
    <cellStyle name="常规 4 10 3 4 4 2 2" xfId="13048"/>
    <cellStyle name="常规 4 10 3 4 4 3" xfId="13055"/>
    <cellStyle name="常规 4 10 3 4 5" xfId="27206"/>
    <cellStyle name="常规 4 10 3 4 5 2" xfId="27208"/>
    <cellStyle name="常规 4 10 3 4 6" xfId="27209"/>
    <cellStyle name="常规 4 10 3 5" xfId="27210"/>
    <cellStyle name="常规 4 10 3 5 2" xfId="23620"/>
    <cellStyle name="常规 4 10 3 5 2 2" xfId="21873"/>
    <cellStyle name="常规 4 10 3 5 2 2 2" xfId="27211"/>
    <cellStyle name="常规 4 10 3 5 2 3" xfId="27212"/>
    <cellStyle name="常规 4 10 3 5 3" xfId="27213"/>
    <cellStyle name="常规 4 10 3 5 3 2" xfId="21890"/>
    <cellStyle name="常规 4 10 3 5 3 2 2" xfId="27214"/>
    <cellStyle name="常规 4 10 3 5 3 3" xfId="11000"/>
    <cellStyle name="常规 4 10 3 5 4" xfId="27215"/>
    <cellStyle name="常规 4 10 3 5 4 2" xfId="21905"/>
    <cellStyle name="常规 4 10 3 5 4 2 2" xfId="27217"/>
    <cellStyle name="常规 4 10 3 5 4 3" xfId="27218"/>
    <cellStyle name="常规 4 10 3 5 5" xfId="27219"/>
    <cellStyle name="常规 4 10 3 5 5 2" xfId="27221"/>
    <cellStyle name="常规 4 10 3 5 6" xfId="27222"/>
    <cellStyle name="常规 4 10 3 6" xfId="27223"/>
    <cellStyle name="常规 4 10 3 6 2" xfId="27224"/>
    <cellStyle name="常规 4 10 3 6 2 2" xfId="21950"/>
    <cellStyle name="常规 4 10 3 6 3" xfId="27225"/>
    <cellStyle name="常规 4 10 3 7" xfId="27226"/>
    <cellStyle name="常规 4 10 3 7 2" xfId="27227"/>
    <cellStyle name="常规 4 10 3 7 2 2" xfId="27228"/>
    <cellStyle name="常规 4 10 3 7 3" xfId="27229"/>
    <cellStyle name="常规 4 10 3 8" xfId="27230"/>
    <cellStyle name="常规 4 10 3 8 2" xfId="27231"/>
    <cellStyle name="常规 4 10 3 8 2 2" xfId="27232"/>
    <cellStyle name="常规 4 10 3 8 3" xfId="27234"/>
    <cellStyle name="常规 4 10 3 9" xfId="27235"/>
    <cellStyle name="常规 4 10 3 9 2" xfId="27236"/>
    <cellStyle name="常规 4 10 4" xfId="27237"/>
    <cellStyle name="常规 4 10 4 10" xfId="21775"/>
    <cellStyle name="常规 4 10 4 2" xfId="27238"/>
    <cellStyle name="常规 4 10 4 2 2" xfId="27239"/>
    <cellStyle name="常规 4 10 4 2 2 2" xfId="3080"/>
    <cellStyle name="常规 4 10 4 2 2 2 2" xfId="5733"/>
    <cellStyle name="常规 4 10 4 2 2 3" xfId="3087"/>
    <cellStyle name="常规 4 10 4 2 3" xfId="27240"/>
    <cellStyle name="常规 4 10 4 2 3 2" xfId="15782"/>
    <cellStyle name="常规 4 10 4 2 3 2 2" xfId="27241"/>
    <cellStyle name="常规 4 10 4 2 3 3" xfId="27242"/>
    <cellStyle name="常规 4 10 4 2 4" xfId="27243"/>
    <cellStyle name="常规 4 10 4 2 4 2" xfId="15809"/>
    <cellStyle name="常规 4 10 4 2 4 2 2" xfId="27245"/>
    <cellStyle name="常规 4 10 4 2 4 3" xfId="27247"/>
    <cellStyle name="常规 4 10 4 2 5" xfId="27249"/>
    <cellStyle name="常规 4 10 4 2 5 2" xfId="15832"/>
    <cellStyle name="常规 4 10 4 2 6" xfId="27251"/>
    <cellStyle name="常规 4 10 4 3" xfId="15075"/>
    <cellStyle name="常规 4 10 4 3 2" xfId="23629"/>
    <cellStyle name="常规 4 10 4 3 2 2" xfId="26810"/>
    <cellStyle name="常规 4 10 4 3 2 2 2" xfId="26812"/>
    <cellStyle name="常规 4 10 4 3 2 3" xfId="26814"/>
    <cellStyle name="常规 4 10 4 3 3" xfId="23024"/>
    <cellStyle name="常规 4 10 4 3 3 2" xfId="27253"/>
    <cellStyle name="常规 4 10 4 3 3 2 2" xfId="27254"/>
    <cellStyle name="常规 4 10 4 3 3 3" xfId="27255"/>
    <cellStyle name="常规 4 10 4 3 4" xfId="22500"/>
    <cellStyle name="常规 4 10 4 3 4 2" xfId="27256"/>
    <cellStyle name="常规 4 10 4 3 4 2 2" xfId="27258"/>
    <cellStyle name="常规 4 10 4 3 4 3" xfId="27260"/>
    <cellStyle name="常规 4 10 4 3 5" xfId="27262"/>
    <cellStyle name="常规 4 10 4 3 5 2" xfId="27264"/>
    <cellStyle name="常规 4 10 4 3 6" xfId="27266"/>
    <cellStyle name="常规 4 10 4 4" xfId="27269"/>
    <cellStyle name="常规 4 10 4 4 2" xfId="23634"/>
    <cellStyle name="常规 4 10 4 4 2 2" xfId="27271"/>
    <cellStyle name="常规 4 10 4 4 2 2 2" xfId="27272"/>
    <cellStyle name="常规 4 10 4 4 2 3" xfId="27273"/>
    <cellStyle name="常规 4 10 4 4 3" xfId="27274"/>
    <cellStyle name="常规 4 10 4 4 3 2" xfId="27275"/>
    <cellStyle name="常规 4 10 4 4 3 2 2" xfId="27276"/>
    <cellStyle name="常规 4 10 4 4 3 3" xfId="27277"/>
    <cellStyle name="常规 4 10 4 4 4" xfId="27278"/>
    <cellStyle name="常规 4 10 4 4 4 2" xfId="27280"/>
    <cellStyle name="常规 4 10 4 4 4 2 2" xfId="27282"/>
    <cellStyle name="常规 4 10 4 4 4 3" xfId="27283"/>
    <cellStyle name="常规 4 10 4 4 5" xfId="27284"/>
    <cellStyle name="常规 4 10 4 4 5 2" xfId="27286"/>
    <cellStyle name="常规 4 10 4 4 6" xfId="27287"/>
    <cellStyle name="常规 4 10 4 5" xfId="27288"/>
    <cellStyle name="常规 4 10 4 5 2" xfId="23638"/>
    <cellStyle name="常规 4 10 4 5 2 2" xfId="27290"/>
    <cellStyle name="常规 4 10 4 5 2 2 2" xfId="20611"/>
    <cellStyle name="常规 4 10 4 5 2 3" xfId="27291"/>
    <cellStyle name="常规 4 10 4 5 3" xfId="27292"/>
    <cellStyle name="常规 4 10 4 5 3 2" xfId="27293"/>
    <cellStyle name="常规 4 10 4 5 3 2 2" xfId="20707"/>
    <cellStyle name="常规 4 10 4 5 3 3" xfId="27294"/>
    <cellStyle name="常规 4 10 4 5 4" xfId="27295"/>
    <cellStyle name="常规 4 10 4 5 4 2" xfId="27297"/>
    <cellStyle name="常规 4 10 4 5 4 2 2" xfId="20807"/>
    <cellStyle name="常规 4 10 4 5 4 3" xfId="27299"/>
    <cellStyle name="常规 4 10 4 5 5" xfId="27300"/>
    <cellStyle name="常规 4 10 4 5 5 2" xfId="27302"/>
    <cellStyle name="常规 4 10 4 5 6" xfId="27303"/>
    <cellStyle name="常规 4 10 4 6" xfId="27304"/>
    <cellStyle name="常规 4 10 4 6 2" xfId="27305"/>
    <cellStyle name="常规 4 10 4 6 2 2" xfId="27306"/>
    <cellStyle name="常规 4 10 4 6 3" xfId="27307"/>
    <cellStyle name="常规 4 10 4 7" xfId="27308"/>
    <cellStyle name="常规 4 10 4 7 2" xfId="27309"/>
    <cellStyle name="常规 4 10 4 7 2 2" xfId="27310"/>
    <cellStyle name="常规 4 10 4 7 3" xfId="27311"/>
    <cellStyle name="常规 4 10 4 8" xfId="27312"/>
    <cellStyle name="常规 4 10 4 8 2" xfId="27313"/>
    <cellStyle name="常规 4 10 4 8 2 2" xfId="27314"/>
    <cellStyle name="常规 4 10 4 8 3" xfId="27315"/>
    <cellStyle name="常规 4 10 4 9" xfId="27316"/>
    <cellStyle name="常规 4 10 4 9 2" xfId="27317"/>
    <cellStyle name="常规 4 10 5" xfId="27318"/>
    <cellStyle name="常规 4 10 5 10" xfId="13788"/>
    <cellStyle name="常规 4 10 5 2" xfId="27319"/>
    <cellStyle name="常规 4 10 5 2 2" xfId="27320"/>
    <cellStyle name="常规 4 10 5 2 2 2" xfId="27322"/>
    <cellStyle name="常规 4 10 5 2 2 2 2" xfId="27324"/>
    <cellStyle name="常规 4 10 5 2 2 3" xfId="27325"/>
    <cellStyle name="常规 4 10 5 2 3" xfId="27326"/>
    <cellStyle name="常规 4 10 5 2 3 2" xfId="27327"/>
    <cellStyle name="常规 4 10 5 2 3 2 2" xfId="27329"/>
    <cellStyle name="常规 4 10 5 2 3 3" xfId="27330"/>
    <cellStyle name="常规 4 10 5 2 4" xfId="2138"/>
    <cellStyle name="常规 4 10 5 2 4 2" xfId="27331"/>
    <cellStyle name="常规 4 10 5 2 4 2 2" xfId="27333"/>
    <cellStyle name="常规 4 10 5 2 4 3" xfId="27336"/>
    <cellStyle name="常规 4 10 5 2 5" xfId="27338"/>
    <cellStyle name="常规 4 10 5 2 5 2" xfId="27340"/>
    <cellStyle name="常规 4 10 5 2 6" xfId="27342"/>
    <cellStyle name="常规 4 10 5 3" xfId="27345"/>
    <cellStyle name="常规 4 10 5 3 2" xfId="27347"/>
    <cellStyle name="常规 4 10 5 3 2 2" xfId="27350"/>
    <cellStyle name="常规 4 10 5 3 2 2 2" xfId="27353"/>
    <cellStyle name="常规 4 10 5 3 2 3" xfId="27355"/>
    <cellStyle name="常规 4 10 5 3 3" xfId="20537"/>
    <cellStyle name="常规 4 10 5 3 3 2" xfId="20541"/>
    <cellStyle name="常规 4 10 5 3 3 2 2" xfId="27356"/>
    <cellStyle name="常规 4 10 5 3 3 3" xfId="27357"/>
    <cellStyle name="常规 4 10 5 3 4" xfId="20543"/>
    <cellStyle name="常规 4 10 5 3 4 2" xfId="27358"/>
    <cellStyle name="常规 4 10 5 3 4 2 2" xfId="27361"/>
    <cellStyle name="常规 4 10 5 3 4 3" xfId="27363"/>
    <cellStyle name="常规 4 10 5 3 5" xfId="27365"/>
    <cellStyle name="常规 4 10 5 3 5 2" xfId="27367"/>
    <cellStyle name="常规 4 10 5 3 6" xfId="27370"/>
    <cellStyle name="常规 4 10 5 4" xfId="27373"/>
    <cellStyle name="常规 4 10 5 4 2" xfId="27374"/>
    <cellStyle name="常规 4 10 5 4 2 2" xfId="27377"/>
    <cellStyle name="常规 4 10 5 4 2 2 2" xfId="27379"/>
    <cellStyle name="常规 4 10 5 4 2 3" xfId="27381"/>
    <cellStyle name="常规 4 10 5 4 3" xfId="20549"/>
    <cellStyle name="常规 4 10 5 4 3 2" xfId="20552"/>
    <cellStyle name="常规 4 10 5 4 3 2 2" xfId="27382"/>
    <cellStyle name="常规 4 10 5 4 3 3" xfId="27383"/>
    <cellStyle name="常规 4 10 5 4 4" xfId="20554"/>
    <cellStyle name="常规 4 10 5 4 4 2" xfId="27384"/>
    <cellStyle name="常规 4 10 5 4 4 2 2" xfId="27387"/>
    <cellStyle name="常规 4 10 5 4 4 3" xfId="27388"/>
    <cellStyle name="常规 4 10 5 4 5" xfId="27389"/>
    <cellStyle name="常规 4 10 5 4 5 2" xfId="27392"/>
    <cellStyle name="常规 4 10 5 4 6" xfId="27393"/>
    <cellStyle name="常规 4 10 5 5" xfId="27394"/>
    <cellStyle name="常规 4 10 5 5 2" xfId="27395"/>
    <cellStyle name="常规 4 10 5 5 2 2" xfId="27398"/>
    <cellStyle name="常规 4 10 5 5 2 2 2" xfId="27400"/>
    <cellStyle name="常规 4 10 5 5 2 3" xfId="27402"/>
    <cellStyle name="常规 4 10 5 5 3" xfId="20558"/>
    <cellStyle name="常规 4 10 5 5 3 2" xfId="20561"/>
    <cellStyle name="常规 4 10 5 5 3 2 2" xfId="27403"/>
    <cellStyle name="常规 4 10 5 5 3 3" xfId="27404"/>
    <cellStyle name="常规 4 10 5 5 4" xfId="20563"/>
    <cellStyle name="常规 4 10 5 5 4 2" xfId="27405"/>
    <cellStyle name="常规 4 10 5 5 4 2 2" xfId="27408"/>
    <cellStyle name="常规 4 10 5 5 4 3" xfId="27409"/>
    <cellStyle name="常规 4 10 5 5 5" xfId="27410"/>
    <cellStyle name="常规 4 10 5 5 5 2" xfId="27413"/>
    <cellStyle name="常规 4 10 5 5 6" xfId="27414"/>
    <cellStyle name="常规 4 10 5 6" xfId="27415"/>
    <cellStyle name="常规 4 10 5 6 2" xfId="27416"/>
    <cellStyle name="常规 4 10 5 6 2 2" xfId="27418"/>
    <cellStyle name="常规 4 10 5 6 3" xfId="20567"/>
    <cellStyle name="常规 4 10 5 7" xfId="4632"/>
    <cellStyle name="常规 4 10 5 7 2" xfId="27419"/>
    <cellStyle name="常规 4 10 5 7 2 2" xfId="27420"/>
    <cellStyle name="常规 4 10 5 7 3" xfId="27421"/>
    <cellStyle name="常规 4 10 5 8" xfId="27422"/>
    <cellStyle name="常规 4 10 5 8 2" xfId="27423"/>
    <cellStyle name="常规 4 10 5 8 2 2" xfId="27424"/>
    <cellStyle name="常规 4 10 5 8 3" xfId="27425"/>
    <cellStyle name="常规 4 10 5 9" xfId="27426"/>
    <cellStyle name="常规 4 10 5 9 2" xfId="679"/>
    <cellStyle name="常规 4 10 6" xfId="27427"/>
    <cellStyle name="常规 4 10 6 2" xfId="2283"/>
    <cellStyle name="常规 4 10 6 2 2" xfId="27428"/>
    <cellStyle name="常规 4 10 6 2 2 2" xfId="27429"/>
    <cellStyle name="常规 4 10 6 2 3" xfId="27430"/>
    <cellStyle name="常规 4 10 6 3" xfId="2287"/>
    <cellStyle name="常规 4 10 6 3 2" xfId="27432"/>
    <cellStyle name="常规 4 10 6 3 2 2" xfId="27433"/>
    <cellStyle name="常规 4 10 6 3 3" xfId="20572"/>
    <cellStyle name="常规 4 10 6 4" xfId="2291"/>
    <cellStyle name="常规 4 10 6 4 2" xfId="27434"/>
    <cellStyle name="常规 4 10 6 4 2 2" xfId="27435"/>
    <cellStyle name="常规 4 10 6 4 3" xfId="20579"/>
    <cellStyle name="常规 4 10 6 5" xfId="27436"/>
    <cellStyle name="常规 4 10 6 5 2" xfId="27437"/>
    <cellStyle name="常规 4 10 6 6" xfId="22515"/>
    <cellStyle name="常规 4 10 7" xfId="5434"/>
    <cellStyle name="常规 4 10 7 2" xfId="27438"/>
    <cellStyle name="常规 4 10 7 2 2" xfId="27439"/>
    <cellStyle name="常规 4 10 7 2 2 2" xfId="27440"/>
    <cellStyle name="常规 4 10 7 2 3" xfId="27441"/>
    <cellStyle name="常规 4 10 7 3" xfId="27444"/>
    <cellStyle name="常规 4 10 7 3 2" xfId="27446"/>
    <cellStyle name="常规 4 10 7 3 2 2" xfId="27447"/>
    <cellStyle name="常规 4 10 7 3 3" xfId="20595"/>
    <cellStyle name="常规 4 10 7 4" xfId="27449"/>
    <cellStyle name="常规 4 10 7 4 2" xfId="27450"/>
    <cellStyle name="常规 4 10 7 4 2 2" xfId="27451"/>
    <cellStyle name="常规 4 10 7 4 3" xfId="20601"/>
    <cellStyle name="常规 4 10 7 5" xfId="17539"/>
    <cellStyle name="常规 4 10 7 5 2" xfId="17541"/>
    <cellStyle name="常规 4 10 7 6" xfId="17543"/>
    <cellStyle name="常规 4 10 8" xfId="27452"/>
    <cellStyle name="常规 4 10 8 2" xfId="27453"/>
    <cellStyle name="常规 4 10 8 2 2" xfId="27454"/>
    <cellStyle name="常规 4 10 8 2 2 2" xfId="2104"/>
    <cellStyle name="常规 4 10 8 2 3" xfId="27455"/>
    <cellStyle name="常规 4 10 8 3" xfId="27457"/>
    <cellStyle name="常规 4 10 8 3 2" xfId="27459"/>
    <cellStyle name="常规 4 10 8 3 2 2" xfId="27460"/>
    <cellStyle name="常规 4 10 8 3 3" xfId="20613"/>
    <cellStyle name="常规 4 10 8 4" xfId="27462"/>
    <cellStyle name="常规 4 10 8 4 2" xfId="27463"/>
    <cellStyle name="常规 4 10 8 4 2 2" xfId="27464"/>
    <cellStyle name="常规 4 10 8 4 3" xfId="20619"/>
    <cellStyle name="常规 4 10 8 5" xfId="15483"/>
    <cellStyle name="常规 4 10 8 5 2" xfId="17546"/>
    <cellStyle name="常规 4 10 8 6" xfId="17548"/>
    <cellStyle name="常规 4 10 9" xfId="27465"/>
    <cellStyle name="常规 4 10 9 2" xfId="27466"/>
    <cellStyle name="常规 4 10 9 2 2" xfId="27468"/>
    <cellStyle name="常规 4 10 9 2 2 2" xfId="27470"/>
    <cellStyle name="常规 4 10 9 2 3" xfId="27472"/>
    <cellStyle name="常规 4 10 9 3" xfId="27474"/>
    <cellStyle name="常规 4 10 9 3 2" xfId="27477"/>
    <cellStyle name="常规 4 10 9 3 2 2" xfId="27479"/>
    <cellStyle name="常规 4 10 9 3 3" xfId="20632"/>
    <cellStyle name="常规 4 10 9 4" xfId="27481"/>
    <cellStyle name="常规 4 10 9 4 2" xfId="27483"/>
    <cellStyle name="常规 4 10 9 4 2 2" xfId="27485"/>
    <cellStyle name="常规 4 10 9 4 3" xfId="27487"/>
    <cellStyle name="常规 4 10 9 5" xfId="17551"/>
    <cellStyle name="常规 4 10 9 5 2" xfId="15286"/>
    <cellStyle name="常规 4 10 9 6" xfId="17553"/>
    <cellStyle name="常规 4 11" xfId="25742"/>
    <cellStyle name="常规 4 11 10" xfId="5899"/>
    <cellStyle name="常规 4 11 10 2" xfId="5903"/>
    <cellStyle name="常规 4 11 10 2 2" xfId="5905"/>
    <cellStyle name="常规 4 11 10 3" xfId="1714"/>
    <cellStyle name="常规 4 11 11" xfId="5908"/>
    <cellStyle name="常规 4 11 11 2" xfId="5910"/>
    <cellStyle name="常规 4 11 11 2 2" xfId="27488"/>
    <cellStyle name="常规 4 11 11 3" xfId="27489"/>
    <cellStyle name="常规 4 11 12" xfId="5914"/>
    <cellStyle name="常规 4 11 12 2" xfId="27490"/>
    <cellStyle name="常规 4 11 12 2 2" xfId="19511"/>
    <cellStyle name="常规 4 11 12 3" xfId="27491"/>
    <cellStyle name="常规 4 11 13" xfId="27492"/>
    <cellStyle name="常规 4 11 13 2" xfId="27493"/>
    <cellStyle name="常规 4 11 14" xfId="27494"/>
    <cellStyle name="常规 4 11 2" xfId="27495"/>
    <cellStyle name="常规 4 11 2 10" xfId="27496"/>
    <cellStyle name="常规 4 11 2 2" xfId="27497"/>
    <cellStyle name="常规 4 11 2 2 2" xfId="19359"/>
    <cellStyle name="常规 4 11 2 2 2 2" xfId="13369"/>
    <cellStyle name="常规 4 11 2 2 2 2 2" xfId="13371"/>
    <cellStyle name="常规 4 11 2 2 2 3" xfId="13377"/>
    <cellStyle name="常规 4 11 2 2 3" xfId="16217"/>
    <cellStyle name="常规 4 11 2 2 3 2" xfId="13393"/>
    <cellStyle name="常规 4 11 2 2 3 2 2" xfId="13395"/>
    <cellStyle name="常规 4 11 2 2 3 3" xfId="13398"/>
    <cellStyle name="常规 4 11 2 2 4" xfId="27498"/>
    <cellStyle name="常规 4 11 2 2 4 2" xfId="13403"/>
    <cellStyle name="常规 4 11 2 2 4 2 2" xfId="111"/>
    <cellStyle name="常规 4 11 2 2 4 3" xfId="13406"/>
    <cellStyle name="常规 4 11 2 2 5" xfId="27500"/>
    <cellStyle name="常规 4 11 2 2 5 2" xfId="27502"/>
    <cellStyle name="常规 4 11 2 2 6" xfId="4464"/>
    <cellStyle name="常规 4 11 2 3" xfId="22812"/>
    <cellStyle name="常规 4 11 2 3 2" xfId="19365"/>
    <cellStyle name="常规 4 11 2 3 2 2" xfId="13448"/>
    <cellStyle name="常规 4 11 2 3 2 2 2" xfId="8240"/>
    <cellStyle name="常规 4 11 2 3 2 3" xfId="13450"/>
    <cellStyle name="常规 4 11 2 3 3" xfId="27504"/>
    <cellStyle name="常规 4 11 2 3 3 2" xfId="13463"/>
    <cellStyle name="常规 4 11 2 3 3 2 2" xfId="13465"/>
    <cellStyle name="常规 4 11 2 3 3 3" xfId="13474"/>
    <cellStyle name="常规 4 11 2 3 4" xfId="27505"/>
    <cellStyle name="常规 4 11 2 3 4 2" xfId="13488"/>
    <cellStyle name="常规 4 11 2 3 4 2 2" xfId="13491"/>
    <cellStyle name="常规 4 11 2 3 4 3" xfId="13497"/>
    <cellStyle name="常规 4 11 2 3 5" xfId="27507"/>
    <cellStyle name="常规 4 11 2 3 5 2" xfId="2260"/>
    <cellStyle name="常规 4 11 2 3 6" xfId="4369"/>
    <cellStyle name="常规 4 11 2 4" xfId="2347"/>
    <cellStyle name="常规 4 11 2 4 2" xfId="23683"/>
    <cellStyle name="常规 4 11 2 4 2 2" xfId="13541"/>
    <cellStyle name="常规 4 11 2 4 2 2 2" xfId="13543"/>
    <cellStyle name="常规 4 11 2 4 2 3" xfId="13549"/>
    <cellStyle name="常规 4 11 2 4 3" xfId="27509"/>
    <cellStyle name="常规 4 11 2 4 3 2" xfId="13568"/>
    <cellStyle name="常规 4 11 2 4 3 2 2" xfId="13570"/>
    <cellStyle name="常规 4 11 2 4 3 3" xfId="11442"/>
    <cellStyle name="常规 4 11 2 4 4" xfId="27510"/>
    <cellStyle name="常规 4 11 2 4 4 2" xfId="13591"/>
    <cellStyle name="常规 4 11 2 4 4 2 2" xfId="13594"/>
    <cellStyle name="常规 4 11 2 4 4 3" xfId="13604"/>
    <cellStyle name="常规 4 11 2 4 5" xfId="27512"/>
    <cellStyle name="常规 4 11 2 4 5 2" xfId="24654"/>
    <cellStyle name="常规 4 11 2 4 6" xfId="4479"/>
    <cellStyle name="常规 4 11 2 5" xfId="27514"/>
    <cellStyle name="常规 4 11 2 5 2" xfId="23688"/>
    <cellStyle name="常规 4 11 2 5 2 2" xfId="27515"/>
    <cellStyle name="常规 4 11 2 5 2 2 2" xfId="27516"/>
    <cellStyle name="常规 4 11 2 5 2 3" xfId="24856"/>
    <cellStyle name="常规 4 11 2 5 3" xfId="27517"/>
    <cellStyle name="常规 4 11 2 5 3 2" xfId="27518"/>
    <cellStyle name="常规 4 11 2 5 3 2 2" xfId="27519"/>
    <cellStyle name="常规 4 11 2 5 3 3" xfId="11453"/>
    <cellStyle name="常规 4 11 2 5 4" xfId="27520"/>
    <cellStyle name="常规 4 11 2 5 4 2" xfId="27522"/>
    <cellStyle name="常规 4 11 2 5 4 2 2" xfId="27524"/>
    <cellStyle name="常规 4 11 2 5 4 3" xfId="27525"/>
    <cellStyle name="常规 4 11 2 5 5" xfId="27526"/>
    <cellStyle name="常规 4 11 2 5 5 2" xfId="27528"/>
    <cellStyle name="常规 4 11 2 5 6" xfId="4485"/>
    <cellStyle name="常规 4 11 2 6" xfId="17735"/>
    <cellStyle name="常规 4 11 2 6 2" xfId="27530"/>
    <cellStyle name="常规 4 11 2 6 2 2" xfId="27531"/>
    <cellStyle name="常规 4 11 2 6 3" xfId="27532"/>
    <cellStyle name="常规 4 11 2 7" xfId="27533"/>
    <cellStyle name="常规 4 11 2 7 2" xfId="27535"/>
    <cellStyle name="常规 4 11 2 7 2 2" xfId="27536"/>
    <cellStyle name="常规 4 11 2 7 3" xfId="27537"/>
    <cellStyle name="常规 4 11 2 8" xfId="27538"/>
    <cellStyle name="常规 4 11 2 8 2" xfId="19447"/>
    <cellStyle name="常规 4 11 2 8 2 2" xfId="27013"/>
    <cellStyle name="常规 4 11 2 8 3" xfId="27539"/>
    <cellStyle name="常规 4 11 2 9" xfId="27540"/>
    <cellStyle name="常规 4 11 2 9 2" xfId="19454"/>
    <cellStyle name="常规 4 11 3" xfId="27541"/>
    <cellStyle name="常规 4 11 3 10" xfId="27542"/>
    <cellStyle name="常规 4 11 3 2" xfId="27543"/>
    <cellStyle name="常规 4 11 3 2 2" xfId="27544"/>
    <cellStyle name="常规 4 11 3 2 2 2" xfId="27545"/>
    <cellStyle name="常规 4 11 3 2 2 2 2" xfId="2975"/>
    <cellStyle name="常规 4 11 3 2 2 3" xfId="27546"/>
    <cellStyle name="常规 4 11 3 2 3" xfId="27547"/>
    <cellStyle name="常规 4 11 3 2 3 2" xfId="27548"/>
    <cellStyle name="常规 4 11 3 2 3 2 2" xfId="27549"/>
    <cellStyle name="常规 4 11 3 2 3 3" xfId="27550"/>
    <cellStyle name="常规 4 11 3 2 4" xfId="27551"/>
    <cellStyle name="常规 4 11 3 2 4 2" xfId="27553"/>
    <cellStyle name="常规 4 11 3 2 4 2 2" xfId="27555"/>
    <cellStyle name="常规 4 11 3 2 4 3" xfId="27557"/>
    <cellStyle name="常规 4 11 3 2 5" xfId="27559"/>
    <cellStyle name="常规 4 11 3 2 5 2" xfId="27561"/>
    <cellStyle name="常规 4 11 3 2 6" xfId="27563"/>
    <cellStyle name="常规 4 11 3 3" xfId="27565"/>
    <cellStyle name="常规 4 11 3 3 2" xfId="23699"/>
    <cellStyle name="常规 4 11 3 3 2 2" xfId="27566"/>
    <cellStyle name="常规 4 11 3 3 2 2 2" xfId="14181"/>
    <cellStyle name="常规 4 11 3 3 2 3" xfId="27567"/>
    <cellStyle name="常规 4 11 3 3 3" xfId="27568"/>
    <cellStyle name="常规 4 11 3 3 3 2" xfId="27569"/>
    <cellStyle name="常规 4 11 3 3 3 2 2" xfId="16856"/>
    <cellStyle name="常规 4 11 3 3 3 3" xfId="27570"/>
    <cellStyle name="常规 4 11 3 3 4" xfId="27571"/>
    <cellStyle name="常规 4 11 3 3 4 2" xfId="27573"/>
    <cellStyle name="常规 4 11 3 3 4 2 2" xfId="17885"/>
    <cellStyle name="常规 4 11 3 3 4 3" xfId="27575"/>
    <cellStyle name="常规 4 11 3 3 5" xfId="27577"/>
    <cellStyle name="常规 4 11 3 3 5 2" xfId="27579"/>
    <cellStyle name="常规 4 11 3 3 6" xfId="27581"/>
    <cellStyle name="常规 4 11 3 4" xfId="27583"/>
    <cellStyle name="常规 4 11 3 4 2" xfId="23704"/>
    <cellStyle name="常规 4 11 3 4 2 2" xfId="27584"/>
    <cellStyle name="常规 4 11 3 4 2 2 2" xfId="27585"/>
    <cellStyle name="常规 4 11 3 4 2 3" xfId="24900"/>
    <cellStyle name="常规 4 11 3 4 3" xfId="27586"/>
    <cellStyle name="常规 4 11 3 4 3 2" xfId="27587"/>
    <cellStyle name="常规 4 11 3 4 3 2 2" xfId="24151"/>
    <cellStyle name="常规 4 11 3 4 3 3" xfId="11470"/>
    <cellStyle name="常规 4 11 3 4 4" xfId="27588"/>
    <cellStyle name="常规 4 11 3 4 4 2" xfId="27590"/>
    <cellStyle name="常规 4 11 3 4 4 2 2" xfId="27592"/>
    <cellStyle name="常规 4 11 3 4 4 3" xfId="27593"/>
    <cellStyle name="常规 4 11 3 4 5" xfId="27594"/>
    <cellStyle name="常规 4 11 3 4 5 2" xfId="27596"/>
    <cellStyle name="常规 4 11 3 4 6" xfId="27597"/>
    <cellStyle name="常规 4 11 3 5" xfId="27598"/>
    <cellStyle name="常规 4 11 3 5 2" xfId="23706"/>
    <cellStyle name="常规 4 11 3 5 2 2" xfId="27599"/>
    <cellStyle name="常规 4 11 3 5 2 2 2" xfId="27600"/>
    <cellStyle name="常规 4 11 3 5 2 3" xfId="24907"/>
    <cellStyle name="常规 4 11 3 5 3" xfId="27601"/>
    <cellStyle name="常规 4 11 3 5 3 2" xfId="27602"/>
    <cellStyle name="常规 4 11 3 5 3 2 2" xfId="27603"/>
    <cellStyle name="常规 4 11 3 5 3 3" xfId="11474"/>
    <cellStyle name="常规 4 11 3 5 4" xfId="27604"/>
    <cellStyle name="常规 4 11 3 5 4 2" xfId="27606"/>
    <cellStyle name="常规 4 11 3 5 4 2 2" xfId="27608"/>
    <cellStyle name="常规 4 11 3 5 4 3" xfId="27609"/>
    <cellStyle name="常规 4 11 3 5 5" xfId="27610"/>
    <cellStyle name="常规 4 11 3 5 5 2" xfId="27612"/>
    <cellStyle name="常规 4 11 3 5 6" xfId="27613"/>
    <cellStyle name="常规 4 11 3 6" xfId="27614"/>
    <cellStyle name="常规 4 11 3 6 2" xfId="27615"/>
    <cellStyle name="常规 4 11 3 6 2 2" xfId="27616"/>
    <cellStyle name="常规 4 11 3 6 3" xfId="27617"/>
    <cellStyle name="常规 4 11 3 7" xfId="27618"/>
    <cellStyle name="常规 4 11 3 7 2" xfId="27619"/>
    <cellStyle name="常规 4 11 3 7 2 2" xfId="27620"/>
    <cellStyle name="常规 4 11 3 7 3" xfId="27621"/>
    <cellStyle name="常规 4 11 3 8" xfId="27622"/>
    <cellStyle name="常规 4 11 3 8 2" xfId="19472"/>
    <cellStyle name="常规 4 11 3 8 2 2" xfId="27623"/>
    <cellStyle name="常规 4 11 3 8 3" xfId="27624"/>
    <cellStyle name="常规 4 11 3 9" xfId="27625"/>
    <cellStyle name="常规 4 11 3 9 2" xfId="19477"/>
    <cellStyle name="常规 4 11 4" xfId="25574"/>
    <cellStyle name="常规 4 11 4 10" xfId="20702"/>
    <cellStyle name="常规 4 11 4 2" xfId="27626"/>
    <cellStyle name="常规 4 11 4 2 2" xfId="27627"/>
    <cellStyle name="常规 4 11 4 2 2 2" xfId="27628"/>
    <cellStyle name="常规 4 11 4 2 2 2 2" xfId="9513"/>
    <cellStyle name="常规 4 11 4 2 2 3" xfId="27629"/>
    <cellStyle name="常规 4 11 4 2 3" xfId="27630"/>
    <cellStyle name="常规 4 11 4 2 3 2" xfId="27631"/>
    <cellStyle name="常规 4 11 4 2 3 2 2" xfId="9534"/>
    <cellStyle name="常规 4 11 4 2 3 3" xfId="27632"/>
    <cellStyle name="常规 4 11 4 2 4" xfId="27633"/>
    <cellStyle name="常规 4 11 4 2 4 2" xfId="27635"/>
    <cellStyle name="常规 4 11 4 2 4 2 2" xfId="9557"/>
    <cellStyle name="常规 4 11 4 2 4 3" xfId="27637"/>
    <cellStyle name="常规 4 11 4 2 5" xfId="27639"/>
    <cellStyle name="常规 4 11 4 2 5 2" xfId="11027"/>
    <cellStyle name="常规 4 11 4 2 6" xfId="27641"/>
    <cellStyle name="常规 4 11 4 3" xfId="27644"/>
    <cellStyle name="常规 4 11 4 3 2" xfId="23712"/>
    <cellStyle name="常规 4 11 4 3 2 2" xfId="27645"/>
    <cellStyle name="常规 4 11 4 3 2 2 2" xfId="22487"/>
    <cellStyle name="常规 4 11 4 3 2 3" xfId="27646"/>
    <cellStyle name="常规 4 11 4 3 3" xfId="27647"/>
    <cellStyle name="常规 4 11 4 3 3 2" xfId="27648"/>
    <cellStyle name="常规 4 11 4 3 3 2 2" xfId="23441"/>
    <cellStyle name="常规 4 11 4 3 3 3" xfId="27649"/>
    <cellStyle name="常规 4 11 4 3 4" xfId="27650"/>
    <cellStyle name="常规 4 11 4 3 4 2" xfId="27653"/>
    <cellStyle name="常规 4 11 4 3 4 2 2" xfId="23862"/>
    <cellStyle name="常规 4 11 4 3 4 3" xfId="27655"/>
    <cellStyle name="常规 4 11 4 3 5" xfId="27657"/>
    <cellStyle name="常规 4 11 4 3 5 2" xfId="27659"/>
    <cellStyle name="常规 4 11 4 3 6" xfId="27661"/>
    <cellStyle name="常规 4 11 4 4" xfId="27663"/>
    <cellStyle name="常规 4 11 4 4 2" xfId="23716"/>
    <cellStyle name="常规 4 11 4 4 2 2" xfId="27664"/>
    <cellStyle name="常规 4 11 4 4 2 2 2" xfId="27665"/>
    <cellStyle name="常规 4 11 4 4 2 3" xfId="27666"/>
    <cellStyle name="常规 4 11 4 4 3" xfId="27667"/>
    <cellStyle name="常规 4 11 4 4 3 2" xfId="27668"/>
    <cellStyle name="常规 4 11 4 4 3 2 2" xfId="27669"/>
    <cellStyle name="常规 4 11 4 4 3 3" xfId="27670"/>
    <cellStyle name="常规 4 11 4 4 4" xfId="27671"/>
    <cellStyle name="常规 4 11 4 4 4 2" xfId="27673"/>
    <cellStyle name="常规 4 11 4 4 4 2 2" xfId="27675"/>
    <cellStyle name="常规 4 11 4 4 4 3" xfId="27676"/>
    <cellStyle name="常规 4 11 4 4 5" xfId="27677"/>
    <cellStyle name="常规 4 11 4 4 5 2" xfId="27679"/>
    <cellStyle name="常规 4 11 4 4 6" xfId="27680"/>
    <cellStyle name="常规 4 11 4 5" xfId="27681"/>
    <cellStyle name="常规 4 11 4 5 2" xfId="58"/>
    <cellStyle name="常规 4 11 4 5 2 2" xfId="27682"/>
    <cellStyle name="常规 4 11 4 5 2 2 2" xfId="27683"/>
    <cellStyle name="常规 4 11 4 5 2 3" xfId="27684"/>
    <cellStyle name="常规 4 11 4 5 3" xfId="183"/>
    <cellStyle name="常规 4 11 4 5 3 2" xfId="521"/>
    <cellStyle name="常规 4 11 4 5 3 2 2" xfId="27685"/>
    <cellStyle name="常规 4 11 4 5 3 3" xfId="539"/>
    <cellStyle name="常规 4 11 4 5 4" xfId="90"/>
    <cellStyle name="常规 4 11 4 5 4 2" xfId="548"/>
    <cellStyle name="常规 4 11 4 5 4 2 2" xfId="27686"/>
    <cellStyle name="常规 4 11 4 5 4 3" xfId="27687"/>
    <cellStyle name="常规 4 11 4 5 5" xfId="214"/>
    <cellStyle name="常规 4 11 4 5 5 2" xfId="27688"/>
    <cellStyle name="常规 4 11 4 5 6" xfId="27689"/>
    <cellStyle name="常规 4 11 4 6" xfId="27690"/>
    <cellStyle name="常规 4 11 4 6 2" xfId="27691"/>
    <cellStyle name="常规 4 11 4 6 2 2" xfId="27692"/>
    <cellStyle name="常规 4 11 4 6 3" xfId="27693"/>
    <cellStyle name="常规 4 11 4 7" xfId="27694"/>
    <cellStyle name="常规 4 11 4 7 2" xfId="27695"/>
    <cellStyle name="常规 4 11 4 7 2 2" xfId="27696"/>
    <cellStyle name="常规 4 11 4 7 3" xfId="27697"/>
    <cellStyle name="常规 4 11 4 8" xfId="27698"/>
    <cellStyle name="常规 4 11 4 8 2" xfId="27699"/>
    <cellStyle name="常规 4 11 4 8 2 2" xfId="27700"/>
    <cellStyle name="常规 4 11 4 8 3" xfId="27701"/>
    <cellStyle name="常规 4 11 4 9" xfId="27702"/>
    <cellStyle name="常规 4 11 4 9 2" xfId="27703"/>
    <cellStyle name="常规 4 11 5" xfId="27704"/>
    <cellStyle name="常规 4 11 5 10" xfId="27705"/>
    <cellStyle name="常规 4 11 5 2" xfId="27706"/>
    <cellStyle name="常规 4 11 5 2 2" xfId="27707"/>
    <cellStyle name="常规 4 11 5 2 2 2" xfId="27708"/>
    <cellStyle name="常规 4 11 5 2 2 2 2" xfId="27709"/>
    <cellStyle name="常规 4 11 5 2 2 3" xfId="27710"/>
    <cellStyle name="常规 4 11 5 2 3" xfId="27711"/>
    <cellStyle name="常规 4 11 5 2 3 2" xfId="27712"/>
    <cellStyle name="常规 4 11 5 2 3 2 2" xfId="27713"/>
    <cellStyle name="常规 4 11 5 2 3 3" xfId="27714"/>
    <cellStyle name="常规 4 11 5 2 4" xfId="4743"/>
    <cellStyle name="常规 4 11 5 2 4 2" xfId="9674"/>
    <cellStyle name="常规 4 11 5 2 4 2 2" xfId="27715"/>
    <cellStyle name="常规 4 11 5 2 4 3" xfId="27717"/>
    <cellStyle name="常规 4 11 5 2 5" xfId="9677"/>
    <cellStyle name="常规 4 11 5 2 5 2" xfId="27719"/>
    <cellStyle name="常规 4 11 5 2 6" xfId="27721"/>
    <cellStyle name="常规 4 11 5 3" xfId="27723"/>
    <cellStyle name="常规 4 11 5 3 2" xfId="27724"/>
    <cellStyle name="常规 4 11 5 3 2 2" xfId="27725"/>
    <cellStyle name="常规 4 11 5 3 2 2 2" xfId="25349"/>
    <cellStyle name="常规 4 11 5 3 2 3" xfId="27726"/>
    <cellStyle name="常规 4 11 5 3 3" xfId="20647"/>
    <cellStyle name="常规 4 11 5 3 3 2" xfId="20649"/>
    <cellStyle name="常规 4 11 5 3 3 2 2" xfId="25713"/>
    <cellStyle name="常规 4 11 5 3 3 3" xfId="27727"/>
    <cellStyle name="常规 4 11 5 3 4" xfId="9680"/>
    <cellStyle name="常规 4 11 5 3 4 2" xfId="9685"/>
    <cellStyle name="常规 4 11 5 3 4 2 2" xfId="3075"/>
    <cellStyle name="常规 4 11 5 3 4 3" xfId="27728"/>
    <cellStyle name="常规 4 11 5 3 5" xfId="9688"/>
    <cellStyle name="常规 4 11 5 3 5 2" xfId="27731"/>
    <cellStyle name="常规 4 11 5 3 6" xfId="27733"/>
    <cellStyle name="常规 4 11 5 4" xfId="27735"/>
    <cellStyle name="常规 4 11 5 4 2" xfId="27736"/>
    <cellStyle name="常规 4 11 5 4 2 2" xfId="27737"/>
    <cellStyle name="常规 4 11 5 4 2 2 2" xfId="25913"/>
    <cellStyle name="常规 4 11 5 4 2 3" xfId="27738"/>
    <cellStyle name="常规 4 11 5 4 3" xfId="20652"/>
    <cellStyle name="常规 4 11 5 4 3 2" xfId="20654"/>
    <cellStyle name="常规 4 11 5 4 3 2 2" xfId="27739"/>
    <cellStyle name="常规 4 11 5 4 3 3" xfId="27740"/>
    <cellStyle name="常规 4 11 5 4 4" xfId="9694"/>
    <cellStyle name="常规 4 11 5 4 4 2" xfId="27741"/>
    <cellStyle name="常规 4 11 5 4 4 2 2" xfId="27743"/>
    <cellStyle name="常规 4 11 5 4 4 3" xfId="27744"/>
    <cellStyle name="常规 4 11 5 4 5" xfId="27745"/>
    <cellStyle name="常规 4 11 5 4 5 2" xfId="27747"/>
    <cellStyle name="常规 4 11 5 4 6" xfId="27748"/>
    <cellStyle name="常规 4 11 5 5" xfId="27749"/>
    <cellStyle name="常规 4 11 5 5 2" xfId="27750"/>
    <cellStyle name="常规 4 11 5 5 2 2" xfId="27751"/>
    <cellStyle name="常规 4 11 5 5 2 2 2" xfId="27752"/>
    <cellStyle name="常规 4 11 5 5 2 3" xfId="27754"/>
    <cellStyle name="常规 4 11 5 5 3" xfId="20657"/>
    <cellStyle name="常规 4 11 5 5 3 2" xfId="20659"/>
    <cellStyle name="常规 4 11 5 5 3 2 2" xfId="27755"/>
    <cellStyle name="常规 4 11 5 5 3 3" xfId="27756"/>
    <cellStyle name="常规 4 11 5 5 4" xfId="20662"/>
    <cellStyle name="常规 4 11 5 5 4 2" xfId="27757"/>
    <cellStyle name="常规 4 11 5 5 4 2 2" xfId="27759"/>
    <cellStyle name="常规 4 11 5 5 4 3" xfId="27760"/>
    <cellStyle name="常规 4 11 5 5 5" xfId="27761"/>
    <cellStyle name="常规 4 11 5 5 5 2" xfId="27763"/>
    <cellStyle name="常规 4 11 5 5 6" xfId="27764"/>
    <cellStyle name="常规 4 11 5 6" xfId="27765"/>
    <cellStyle name="常规 4 11 5 6 2" xfId="27766"/>
    <cellStyle name="常规 4 11 5 6 2 2" xfId="27767"/>
    <cellStyle name="常规 4 11 5 6 3" xfId="20666"/>
    <cellStyle name="常规 4 11 5 7" xfId="4642"/>
    <cellStyle name="常规 4 11 5 7 2" xfId="27768"/>
    <cellStyle name="常规 4 11 5 7 2 2" xfId="27769"/>
    <cellStyle name="常规 4 11 5 7 3" xfId="27770"/>
    <cellStyle name="常规 4 11 5 8" xfId="27771"/>
    <cellStyle name="常规 4 11 5 8 2" xfId="27772"/>
    <cellStyle name="常规 4 11 5 8 2 2" xfId="27773"/>
    <cellStyle name="常规 4 11 5 8 3" xfId="27774"/>
    <cellStyle name="常规 4 11 5 9" xfId="27775"/>
    <cellStyle name="常规 4 11 5 9 2" xfId="27776"/>
    <cellStyle name="常规 4 11 6" xfId="27777"/>
    <cellStyle name="常规 4 11 6 2" xfId="27778"/>
    <cellStyle name="常规 4 11 6 2 2" xfId="27779"/>
    <cellStyle name="常规 4 11 6 2 2 2" xfId="27780"/>
    <cellStyle name="常规 4 11 6 2 3" xfId="27781"/>
    <cellStyle name="常规 4 11 6 3" xfId="27782"/>
    <cellStyle name="常规 4 11 6 3 2" xfId="27783"/>
    <cellStyle name="常规 4 11 6 3 2 2" xfId="27784"/>
    <cellStyle name="常规 4 11 6 3 3" xfId="20670"/>
    <cellStyle name="常规 4 11 6 4" xfId="27785"/>
    <cellStyle name="常规 4 11 6 4 2" xfId="27786"/>
    <cellStyle name="常规 4 11 6 4 2 2" xfId="27787"/>
    <cellStyle name="常规 4 11 6 4 3" xfId="20677"/>
    <cellStyle name="常规 4 11 6 5" xfId="27788"/>
    <cellStyle name="常规 4 11 6 5 2" xfId="27789"/>
    <cellStyle name="常规 4 11 6 6" xfId="22530"/>
    <cellStyle name="常规 4 11 7" xfId="27790"/>
    <cellStyle name="常规 4 11 7 2" xfId="3013"/>
    <cellStyle name="常规 4 11 7 2 2" xfId="22542"/>
    <cellStyle name="常规 4 11 7 2 2 2" xfId="22544"/>
    <cellStyle name="常规 4 11 7 2 3" xfId="22546"/>
    <cellStyle name="常规 4 11 7 3" xfId="27792"/>
    <cellStyle name="常规 4 11 7 3 2" xfId="27793"/>
    <cellStyle name="常规 4 11 7 3 2 2" xfId="27794"/>
    <cellStyle name="常规 4 11 7 3 3" xfId="20690"/>
    <cellStyle name="常规 4 11 7 4" xfId="27795"/>
    <cellStyle name="常规 4 11 7 4 2" xfId="27796"/>
    <cellStyle name="常规 4 11 7 4 2 2" xfId="27797"/>
    <cellStyle name="常规 4 11 7 4 3" xfId="20696"/>
    <cellStyle name="常规 4 11 7 5" xfId="17562"/>
    <cellStyle name="常规 4 11 7 5 2" xfId="17565"/>
    <cellStyle name="常规 4 11 7 6" xfId="17567"/>
    <cellStyle name="常规 4 11 8" xfId="27798"/>
    <cellStyle name="常规 4 11 8 2" xfId="3024"/>
    <cellStyle name="常规 4 11 8 2 2" xfId="27799"/>
    <cellStyle name="常规 4 11 8 2 2 2" xfId="27800"/>
    <cellStyle name="常规 4 11 8 2 3" xfId="27801"/>
    <cellStyle name="常规 4 11 8 3" xfId="27802"/>
    <cellStyle name="常规 4 11 8 3 2" xfId="27803"/>
    <cellStyle name="常规 4 11 8 3 2 2" xfId="27804"/>
    <cellStyle name="常规 4 11 8 3 3" xfId="20710"/>
    <cellStyle name="常规 4 11 8 4" xfId="27805"/>
    <cellStyle name="常规 4 11 8 4 2" xfId="27806"/>
    <cellStyle name="常规 4 11 8 4 2 2" xfId="27807"/>
    <cellStyle name="常规 4 11 8 4 3" xfId="20716"/>
    <cellStyle name="常规 4 11 8 5" xfId="15492"/>
    <cellStyle name="常规 4 11 8 5 2" xfId="17569"/>
    <cellStyle name="常规 4 11 8 6" xfId="17571"/>
    <cellStyle name="常规 4 11 9" xfId="27808"/>
    <cellStyle name="常规 4 11 9 2" xfId="5716"/>
    <cellStyle name="常规 4 11 9 2 2" xfId="27810"/>
    <cellStyle name="常规 4 11 9 2 2 2" xfId="5319"/>
    <cellStyle name="常规 4 11 9 2 3" xfId="27812"/>
    <cellStyle name="常规 4 11 9 3" xfId="27813"/>
    <cellStyle name="常规 4 11 9 3 2" xfId="27815"/>
    <cellStyle name="常规 4 11 9 3 2 2" xfId="3252"/>
    <cellStyle name="常规 4 11 9 3 3" xfId="20727"/>
    <cellStyle name="常规 4 11 9 4" xfId="27816"/>
    <cellStyle name="常规 4 11 9 4 2" xfId="27818"/>
    <cellStyle name="常规 4 11 9 4 2 2" xfId="6292"/>
    <cellStyle name="常规 4 11 9 4 3" xfId="27820"/>
    <cellStyle name="常规 4 11 9 5" xfId="17573"/>
    <cellStyle name="常规 4 11 9 5 2" xfId="17576"/>
    <cellStyle name="常规 4 11 9 6" xfId="17578"/>
    <cellStyle name="常规 4 12" xfId="27821"/>
    <cellStyle name="常规 4 12 10" xfId="18814"/>
    <cellStyle name="常规 4 12 10 2" xfId="18816"/>
    <cellStyle name="常规 4 12 10 2 2" xfId="24135"/>
    <cellStyle name="常规 4 12 10 3" xfId="25971"/>
    <cellStyle name="常规 4 12 11" xfId="17003"/>
    <cellStyle name="常规 4 12 11 2" xfId="26062"/>
    <cellStyle name="常规 4 12 11 2 2" xfId="24376"/>
    <cellStyle name="常规 4 12 11 3" xfId="26066"/>
    <cellStyle name="常规 4 12 12" xfId="15124"/>
    <cellStyle name="常规 4 12 12 2" xfId="26071"/>
    <cellStyle name="常规 4 12 12 2 2" xfId="26073"/>
    <cellStyle name="常规 4 12 12 3" xfId="23074"/>
    <cellStyle name="常规 4 12 13" xfId="26078"/>
    <cellStyle name="常规 4 12 13 2" xfId="26080"/>
    <cellStyle name="常规 4 12 14" xfId="26084"/>
    <cellStyle name="常规 4 12 2" xfId="27823"/>
    <cellStyle name="常规 4 12 2 10" xfId="27824"/>
    <cellStyle name="常规 4 12 2 2" xfId="27825"/>
    <cellStyle name="常规 4 12 2 2 2" xfId="27826"/>
    <cellStyle name="常规 4 12 2 2 2 2" xfId="27827"/>
    <cellStyle name="常规 4 12 2 2 2 2 2" xfId="27829"/>
    <cellStyle name="常规 4 12 2 2 2 3" xfId="27830"/>
    <cellStyle name="常规 4 12 2 2 3" xfId="27831"/>
    <cellStyle name="常规 4 12 2 2 3 2" xfId="27832"/>
    <cellStyle name="常规 4 12 2 2 3 2 2" xfId="27834"/>
    <cellStyle name="常规 4 12 2 2 3 3" xfId="27835"/>
    <cellStyle name="常规 4 12 2 2 4" xfId="27836"/>
    <cellStyle name="常规 4 12 2 2 4 2" xfId="27838"/>
    <cellStyle name="常规 4 12 2 2 4 2 2" xfId="27840"/>
    <cellStyle name="常规 4 12 2 2 4 3" xfId="27842"/>
    <cellStyle name="常规 4 12 2 2 5" xfId="3180"/>
    <cellStyle name="常规 4 12 2 2 5 2" xfId="3373"/>
    <cellStyle name="常规 4 12 2 2 6" xfId="3380"/>
    <cellStyle name="常规 4 12 2 3" xfId="16471"/>
    <cellStyle name="常规 4 12 2 3 2" xfId="16473"/>
    <cellStyle name="常规 4 12 2 3 2 2" xfId="27844"/>
    <cellStyle name="常规 4 12 2 3 2 2 2" xfId="27845"/>
    <cellStyle name="常规 4 12 2 3 2 3" xfId="2058"/>
    <cellStyle name="常规 4 12 2 3 3" xfId="27846"/>
    <cellStyle name="常规 4 12 2 3 3 2" xfId="27847"/>
    <cellStyle name="常规 4 12 2 3 3 2 2" xfId="27848"/>
    <cellStyle name="常规 4 12 2 3 3 3" xfId="2167"/>
    <cellStyle name="常规 4 12 2 3 4" xfId="27849"/>
    <cellStyle name="常规 4 12 2 3 4 2" xfId="27851"/>
    <cellStyle name="常规 4 12 2 3 4 2 2" xfId="27853"/>
    <cellStyle name="常规 4 12 2 3 4 3" xfId="2271"/>
    <cellStyle name="常规 4 12 2 3 5" xfId="3424"/>
    <cellStyle name="常规 4 12 2 3 5 2" xfId="3427"/>
    <cellStyle name="常规 4 12 2 3 6" xfId="3432"/>
    <cellStyle name="常规 4 12 2 4" xfId="2438"/>
    <cellStyle name="常规 4 12 2 4 2" xfId="23761"/>
    <cellStyle name="常规 4 12 2 4 2 2" xfId="27855"/>
    <cellStyle name="常规 4 12 2 4 2 2 2" xfId="27856"/>
    <cellStyle name="常规 4 12 2 4 2 3" xfId="27857"/>
    <cellStyle name="常规 4 12 2 4 3" xfId="27858"/>
    <cellStyle name="常规 4 12 2 4 3 2" xfId="27859"/>
    <cellStyle name="常规 4 12 2 4 3 2 2" xfId="27860"/>
    <cellStyle name="常规 4 12 2 4 3 3" xfId="27861"/>
    <cellStyle name="常规 4 12 2 4 4" xfId="27862"/>
    <cellStyle name="常规 4 12 2 4 4 2" xfId="27864"/>
    <cellStyle name="常规 4 12 2 4 4 2 2" xfId="27866"/>
    <cellStyle name="常规 4 12 2 4 4 3" xfId="27867"/>
    <cellStyle name="常规 4 12 2 4 5" xfId="3479"/>
    <cellStyle name="常规 4 12 2 4 5 2" xfId="2587"/>
    <cellStyle name="常规 4 12 2 4 6" xfId="3482"/>
    <cellStyle name="常规 4 12 2 5" xfId="27868"/>
    <cellStyle name="常规 4 12 2 5 2" xfId="23768"/>
    <cellStyle name="常规 4 12 2 5 2 2" xfId="27869"/>
    <cellStyle name="常规 4 12 2 5 2 2 2" xfId="27871"/>
    <cellStyle name="常规 4 12 2 5 2 3" xfId="27872"/>
    <cellStyle name="常规 4 12 2 5 3" xfId="27873"/>
    <cellStyle name="常规 4 12 2 5 3 2" xfId="27874"/>
    <cellStyle name="常规 4 12 2 5 3 2 2" xfId="27875"/>
    <cellStyle name="常规 4 12 2 5 3 3" xfId="27876"/>
    <cellStyle name="常规 4 12 2 5 4" xfId="27877"/>
    <cellStyle name="常规 4 12 2 5 4 2" xfId="3191"/>
    <cellStyle name="常规 4 12 2 5 4 2 2" xfId="27880"/>
    <cellStyle name="常规 4 12 2 5 4 3" xfId="3197"/>
    <cellStyle name="常规 4 12 2 5 5" xfId="3486"/>
    <cellStyle name="常规 4 12 2 5 5 2" xfId="3222"/>
    <cellStyle name="常规 4 12 2 5 6" xfId="3489"/>
    <cellStyle name="常规 4 12 2 6" xfId="6470"/>
    <cellStyle name="常规 4 12 2 6 2" xfId="27882"/>
    <cellStyle name="常规 4 12 2 6 2 2" xfId="27883"/>
    <cellStyle name="常规 4 12 2 6 3" xfId="27884"/>
    <cellStyle name="常规 4 12 2 7" xfId="27885"/>
    <cellStyle name="常规 4 12 2 7 2" xfId="27887"/>
    <cellStyle name="常规 4 12 2 7 2 2" xfId="27888"/>
    <cellStyle name="常规 4 12 2 7 3" xfId="27889"/>
    <cellStyle name="常规 4 12 2 8" xfId="27890"/>
    <cellStyle name="常规 4 12 2 8 2" xfId="19572"/>
    <cellStyle name="常规 4 12 2 8 2 2" xfId="27891"/>
    <cellStyle name="常规 4 12 2 8 3" xfId="27892"/>
    <cellStyle name="常规 4 12 2 9" xfId="27893"/>
    <cellStyle name="常规 4 12 2 9 2" xfId="19579"/>
    <cellStyle name="常规 4 12 3" xfId="27894"/>
    <cellStyle name="常规 4 12 3 10" xfId="27895"/>
    <cellStyle name="常规 4 12 3 2" xfId="27896"/>
    <cellStyle name="常规 4 12 3 2 2" xfId="27897"/>
    <cellStyle name="常规 4 12 3 2 2 2" xfId="27898"/>
    <cellStyle name="常规 4 12 3 2 2 2 2" xfId="27899"/>
    <cellStyle name="常规 4 12 3 2 2 3" xfId="27900"/>
    <cellStyle name="常规 4 12 3 2 3" xfId="27901"/>
    <cellStyle name="常规 4 12 3 2 3 2" xfId="27902"/>
    <cellStyle name="常规 4 12 3 2 3 2 2" xfId="27903"/>
    <cellStyle name="常规 4 12 3 2 3 3" xfId="27904"/>
    <cellStyle name="常规 4 12 3 2 4" xfId="27905"/>
    <cellStyle name="常规 4 12 3 2 4 2" xfId="27907"/>
    <cellStyle name="常规 4 12 3 2 4 2 2" xfId="27909"/>
    <cellStyle name="常规 4 12 3 2 4 3" xfId="27911"/>
    <cellStyle name="常规 4 12 3 2 5" xfId="3530"/>
    <cellStyle name="常规 4 12 3 2 5 2" xfId="1423"/>
    <cellStyle name="常规 4 12 3 2 6" xfId="3533"/>
    <cellStyle name="常规 4 12 3 3" xfId="16477"/>
    <cellStyle name="常规 4 12 3 3 2" xfId="23780"/>
    <cellStyle name="常规 4 12 3 3 2 2" xfId="27913"/>
    <cellStyle name="常规 4 12 3 3 2 2 2" xfId="27914"/>
    <cellStyle name="常规 4 12 3 3 2 3" xfId="27915"/>
    <cellStyle name="常规 4 12 3 3 3" xfId="27916"/>
    <cellStyle name="常规 4 12 3 3 3 2" xfId="27917"/>
    <cellStyle name="常规 4 12 3 3 3 2 2" xfId="27918"/>
    <cellStyle name="常规 4 12 3 3 3 3" xfId="27919"/>
    <cellStyle name="常规 4 12 3 3 4" xfId="27920"/>
    <cellStyle name="常规 4 12 3 3 4 2" xfId="27922"/>
    <cellStyle name="常规 4 12 3 3 4 2 2" xfId="27924"/>
    <cellStyle name="常规 4 12 3 3 4 3" xfId="27926"/>
    <cellStyle name="常规 4 12 3 3 5" xfId="3541"/>
    <cellStyle name="常规 4 12 3 3 5 2" xfId="1543"/>
    <cellStyle name="常规 4 12 3 3 6" xfId="27928"/>
    <cellStyle name="常规 4 12 3 4" xfId="27930"/>
    <cellStyle name="常规 4 12 3 4 2" xfId="23785"/>
    <cellStyle name="常规 4 12 3 4 2 2" xfId="27931"/>
    <cellStyle name="常规 4 12 3 4 2 2 2" xfId="27932"/>
    <cellStyle name="常规 4 12 3 4 2 3" xfId="27933"/>
    <cellStyle name="常规 4 12 3 4 3" xfId="27934"/>
    <cellStyle name="常规 4 12 3 4 3 2" xfId="27935"/>
    <cellStyle name="常规 4 12 3 4 3 2 2" xfId="27936"/>
    <cellStyle name="常规 4 12 3 4 3 3" xfId="27937"/>
    <cellStyle name="常规 4 12 3 4 4" xfId="27938"/>
    <cellStyle name="常规 4 12 3 4 4 2" xfId="27940"/>
    <cellStyle name="常规 4 12 3 4 4 2 2" xfId="27942"/>
    <cellStyle name="常规 4 12 3 4 4 3" xfId="27943"/>
    <cellStyle name="常规 4 12 3 4 5" xfId="27944"/>
    <cellStyle name="常规 4 12 3 4 5 2" xfId="1664"/>
    <cellStyle name="常规 4 12 3 4 6" xfId="27946"/>
    <cellStyle name="常规 4 12 3 5" xfId="27947"/>
    <cellStyle name="常规 4 12 3 5 2" xfId="23787"/>
    <cellStyle name="常规 4 12 3 5 2 2" xfId="27948"/>
    <cellStyle name="常规 4 12 3 5 2 2 2" xfId="24952"/>
    <cellStyle name="常规 4 12 3 5 2 3" xfId="27949"/>
    <cellStyle name="常规 4 12 3 5 3" xfId="27950"/>
    <cellStyle name="常规 4 12 3 5 3 2" xfId="27951"/>
    <cellStyle name="常规 4 12 3 5 3 2 2" xfId="27952"/>
    <cellStyle name="常规 4 12 3 5 3 3" xfId="27953"/>
    <cellStyle name="常规 4 12 3 5 4" xfId="27954"/>
    <cellStyle name="常规 4 12 3 5 4 2" xfId="27956"/>
    <cellStyle name="常规 4 12 3 5 4 2 2" xfId="27958"/>
    <cellStyle name="常规 4 12 3 5 4 3" xfId="27959"/>
    <cellStyle name="常规 4 12 3 5 5" xfId="27960"/>
    <cellStyle name="常规 4 12 3 5 5 2" xfId="1211"/>
    <cellStyle name="常规 4 12 3 5 6" xfId="27962"/>
    <cellStyle name="常规 4 12 3 6" xfId="27963"/>
    <cellStyle name="常规 4 12 3 6 2" xfId="27964"/>
    <cellStyle name="常规 4 12 3 6 2 2" xfId="27965"/>
    <cellStyle name="常规 4 12 3 6 3" xfId="27966"/>
    <cellStyle name="常规 4 12 3 7" xfId="27967"/>
    <cellStyle name="常规 4 12 3 7 2" xfId="27968"/>
    <cellStyle name="常规 4 12 3 7 2 2" xfId="27969"/>
    <cellStyle name="常规 4 12 3 7 3" xfId="27970"/>
    <cellStyle name="常规 4 12 3 8" xfId="27971"/>
    <cellStyle name="常规 4 12 3 8 2" xfId="19597"/>
    <cellStyle name="常规 4 12 3 8 2 2" xfId="27972"/>
    <cellStyle name="常规 4 12 3 8 3" xfId="27973"/>
    <cellStyle name="常规 4 12 3 9" xfId="27974"/>
    <cellStyle name="常规 4 12 3 9 2" xfId="19603"/>
    <cellStyle name="常规 4 12 4" xfId="27975"/>
    <cellStyle name="常规 4 12 4 10" xfId="12617"/>
    <cellStyle name="常规 4 12 4 2" xfId="27976"/>
    <cellStyle name="常规 4 12 4 2 2" xfId="6479"/>
    <cellStyle name="常规 4 12 4 2 2 2" xfId="7152"/>
    <cellStyle name="常规 4 12 4 2 2 2 2" xfId="2640"/>
    <cellStyle name="常规 4 12 4 2 2 3" xfId="5421"/>
    <cellStyle name="常规 4 12 4 2 3" xfId="4714"/>
    <cellStyle name="常规 4 12 4 2 3 2" xfId="6257"/>
    <cellStyle name="常规 4 12 4 2 3 2 2" xfId="2802"/>
    <cellStyle name="常规 4 12 4 2 3 3" xfId="27977"/>
    <cellStyle name="常规 4 12 4 2 4" xfId="7154"/>
    <cellStyle name="常规 4 12 4 2 4 2" xfId="27978"/>
    <cellStyle name="常规 4 12 4 2 4 2 2" xfId="2280"/>
    <cellStyle name="常规 4 12 4 2 4 3" xfId="27980"/>
    <cellStyle name="常规 4 12 4 2 5" xfId="3573"/>
    <cellStyle name="常规 4 12 4 2 5 2" xfId="3578"/>
    <cellStyle name="常规 4 12 4 2 6" xfId="3581"/>
    <cellStyle name="常规 4 12 4 3" xfId="27983"/>
    <cellStyle name="常规 4 12 4 3 2" xfId="23795"/>
    <cellStyle name="常规 4 12 4 3 2 2" xfId="27984"/>
    <cellStyle name="常规 4 12 4 3 2 2 2" xfId="27986"/>
    <cellStyle name="常规 4 12 4 3 2 3" xfId="27987"/>
    <cellStyle name="常规 4 12 4 3 3" xfId="27112"/>
    <cellStyle name="常规 4 12 4 3 3 2" xfId="27988"/>
    <cellStyle name="常规 4 12 4 3 3 2 2" xfId="27990"/>
    <cellStyle name="常规 4 12 4 3 3 3" xfId="27991"/>
    <cellStyle name="常规 4 12 4 3 4" xfId="27114"/>
    <cellStyle name="常规 4 12 4 3 4 2" xfId="27992"/>
    <cellStyle name="常规 4 12 4 3 4 2 2" xfId="27994"/>
    <cellStyle name="常规 4 12 4 3 4 3" xfId="27996"/>
    <cellStyle name="常规 4 12 4 3 5" xfId="3585"/>
    <cellStyle name="常规 4 12 4 3 5 2" xfId="27998"/>
    <cellStyle name="常规 4 12 4 3 6" xfId="27118"/>
    <cellStyle name="常规 4 12 4 4" xfId="28000"/>
    <cellStyle name="常规 4 12 4 4 2" xfId="23800"/>
    <cellStyle name="常规 4 12 4 4 2 2" xfId="28001"/>
    <cellStyle name="常规 4 12 4 4 2 2 2" xfId="6929"/>
    <cellStyle name="常规 4 12 4 4 2 3" xfId="28002"/>
    <cellStyle name="常规 4 12 4 4 3" xfId="28003"/>
    <cellStyle name="常规 4 12 4 4 3 2" xfId="28004"/>
    <cellStyle name="常规 4 12 4 4 3 2 2" xfId="28006"/>
    <cellStyle name="常规 4 12 4 4 3 3" xfId="28007"/>
    <cellStyle name="常规 4 12 4 4 4" xfId="28008"/>
    <cellStyle name="常规 4 12 4 4 4 2" xfId="28010"/>
    <cellStyle name="常规 4 12 4 4 4 2 2" xfId="28012"/>
    <cellStyle name="常规 4 12 4 4 4 3" xfId="28013"/>
    <cellStyle name="常规 4 12 4 4 5" xfId="28014"/>
    <cellStyle name="常规 4 12 4 4 5 2" xfId="28016"/>
    <cellStyle name="常规 4 12 4 4 6" xfId="28017"/>
    <cellStyle name="常规 4 12 4 5" xfId="28018"/>
    <cellStyle name="常规 4 12 4 5 2" xfId="23803"/>
    <cellStyle name="常规 4 12 4 5 2 2" xfId="28019"/>
    <cellStyle name="常规 4 12 4 5 2 2 2" xfId="28021"/>
    <cellStyle name="常规 4 12 4 5 2 3" xfId="28022"/>
    <cellStyle name="常规 4 12 4 5 3" xfId="28023"/>
    <cellStyle name="常规 4 12 4 5 3 2" xfId="28024"/>
    <cellStyle name="常规 4 12 4 5 3 2 2" xfId="28026"/>
    <cellStyle name="常规 4 12 4 5 3 3" xfId="28027"/>
    <cellStyle name="常规 4 12 4 5 4" xfId="28028"/>
    <cellStyle name="常规 4 12 4 5 4 2" xfId="28030"/>
    <cellStyle name="常规 4 12 4 5 4 2 2" xfId="28032"/>
    <cellStyle name="常规 4 12 4 5 4 3" xfId="28033"/>
    <cellStyle name="常规 4 12 4 5 5" xfId="28034"/>
    <cellStyle name="常规 4 12 4 5 5 2" xfId="28036"/>
    <cellStyle name="常规 4 12 4 5 6" xfId="28037"/>
    <cellStyle name="常规 4 12 4 6" xfId="28038"/>
    <cellStyle name="常规 4 12 4 6 2" xfId="28039"/>
    <cellStyle name="常规 4 12 4 6 2 2" xfId="28040"/>
    <cellStyle name="常规 4 12 4 6 3" xfId="28041"/>
    <cellStyle name="常规 4 12 4 7" xfId="28042"/>
    <cellStyle name="常规 4 12 4 7 2" xfId="28043"/>
    <cellStyle name="常规 4 12 4 7 2 2" xfId="28044"/>
    <cellStyle name="常规 4 12 4 7 3" xfId="28045"/>
    <cellStyle name="常规 4 12 4 8" xfId="28046"/>
    <cellStyle name="常规 4 12 4 8 2" xfId="28047"/>
    <cellStyle name="常规 4 12 4 8 2 2" xfId="28048"/>
    <cellStyle name="常规 4 12 4 8 3" xfId="28049"/>
    <cellStyle name="常规 4 12 4 9" xfId="28050"/>
    <cellStyle name="常规 4 12 4 9 2" xfId="568"/>
    <cellStyle name="常规 4 12 5" xfId="3345"/>
    <cellStyle name="常规 4 12 5 10" xfId="4740"/>
    <cellStyle name="常规 4 12 5 2" xfId="28051"/>
    <cellStyle name="常规 4 12 5 2 2" xfId="28052"/>
    <cellStyle name="常规 4 12 5 2 2 2" xfId="880"/>
    <cellStyle name="常规 4 12 5 2 2 2 2" xfId="206"/>
    <cellStyle name="常规 4 12 5 2 2 3" xfId="892"/>
    <cellStyle name="常规 4 12 5 2 3" xfId="28053"/>
    <cellStyle name="常规 4 12 5 2 3 2" xfId="149"/>
    <cellStyle name="常规 4 12 5 2 3 2 2" xfId="3710"/>
    <cellStyle name="常规 4 12 5 2 3 3" xfId="944"/>
    <cellStyle name="常规 4 12 5 2 4" xfId="955"/>
    <cellStyle name="常规 4 12 5 2 4 2" xfId="959"/>
    <cellStyle name="常规 4 12 5 2 4 2 2" xfId="3738"/>
    <cellStyle name="常规 4 12 5 2 4 3" xfId="968"/>
    <cellStyle name="常规 4 12 5 2 5" xfId="989"/>
    <cellStyle name="常规 4 12 5 2 5 2" xfId="999"/>
    <cellStyle name="常规 4 12 5 2 6" xfId="1010"/>
    <cellStyle name="常规 4 12 5 3" xfId="28054"/>
    <cellStyle name="常规 4 12 5 3 2" xfId="28055"/>
    <cellStyle name="常规 4 12 5 3 2 2" xfId="164"/>
    <cellStyle name="常规 4 12 5 3 2 2 2" xfId="3814"/>
    <cellStyle name="常规 4 12 5 3 2 3" xfId="1061"/>
    <cellStyle name="常规 4 12 5 3 3" xfId="20748"/>
    <cellStyle name="常规 4 12 5 3 3 2" xfId="1117"/>
    <cellStyle name="常规 4 12 5 3 3 2 2" xfId="3834"/>
    <cellStyle name="常规 4 12 5 3 3 3" xfId="1129"/>
    <cellStyle name="常规 4 12 5 3 4" xfId="20750"/>
    <cellStyle name="常规 4 12 5 3 4 2" xfId="1161"/>
    <cellStyle name="常规 4 12 5 3 4 2 2" xfId="3859"/>
    <cellStyle name="常规 4 12 5 3 4 3" xfId="1172"/>
    <cellStyle name="常规 4 12 5 3 5" xfId="1196"/>
    <cellStyle name="常规 4 12 5 3 5 2" xfId="687"/>
    <cellStyle name="常规 4 12 5 3 6" xfId="28056"/>
    <cellStyle name="常规 4 12 5 4" xfId="28058"/>
    <cellStyle name="常规 4 12 5 4 2" xfId="28059"/>
    <cellStyle name="常规 4 12 5 4 2 2" xfId="3939"/>
    <cellStyle name="常规 4 12 5 4 2 2 2" xfId="3942"/>
    <cellStyle name="常规 4 12 5 4 2 3" xfId="3945"/>
    <cellStyle name="常规 4 12 5 4 3" xfId="20755"/>
    <cellStyle name="常规 4 12 5 4 3 2" xfId="3969"/>
    <cellStyle name="常规 4 12 5 4 3 2 2" xfId="3973"/>
    <cellStyle name="常规 4 12 5 4 3 3" xfId="3978"/>
    <cellStyle name="常规 4 12 5 4 4" xfId="20757"/>
    <cellStyle name="常规 4 12 5 4 4 2" xfId="4002"/>
    <cellStyle name="常规 4 12 5 4 4 2 2" xfId="3091"/>
    <cellStyle name="常规 4 12 5 4 4 3" xfId="4010"/>
    <cellStyle name="常规 4 12 5 4 5" xfId="28060"/>
    <cellStyle name="常规 4 12 5 4 5 2" xfId="4049"/>
    <cellStyle name="常规 4 12 5 4 6" xfId="28062"/>
    <cellStyle name="常规 4 12 5 5" xfId="28063"/>
    <cellStyle name="常规 4 12 5 5 2" xfId="28064"/>
    <cellStyle name="常规 4 12 5 5 2 2" xfId="4134"/>
    <cellStyle name="常规 4 12 5 5 2 2 2" xfId="4139"/>
    <cellStyle name="常规 4 12 5 5 2 3" xfId="4147"/>
    <cellStyle name="常规 4 12 5 5 3" xfId="20761"/>
    <cellStyle name="常规 4 12 5 5 3 2" xfId="4168"/>
    <cellStyle name="常规 4 12 5 5 3 2 2" xfId="4171"/>
    <cellStyle name="常规 4 12 5 5 3 3" xfId="4176"/>
    <cellStyle name="常规 4 12 5 5 4" xfId="20763"/>
    <cellStyle name="常规 4 12 5 5 4 2" xfId="4206"/>
    <cellStyle name="常规 4 12 5 5 4 2 2" xfId="4212"/>
    <cellStyle name="常规 4 12 5 5 4 3" xfId="4223"/>
    <cellStyle name="常规 4 12 5 5 5" xfId="28065"/>
    <cellStyle name="常规 4 12 5 5 5 2" xfId="4261"/>
    <cellStyle name="常规 4 12 5 5 6" xfId="28067"/>
    <cellStyle name="常规 4 12 5 6" xfId="28068"/>
    <cellStyle name="常规 4 12 5 6 2" xfId="28069"/>
    <cellStyle name="常规 4 12 5 6 2 2" xfId="4343"/>
    <cellStyle name="常规 4 12 5 6 3" xfId="20767"/>
    <cellStyle name="常规 4 12 5 7" xfId="4654"/>
    <cellStyle name="常规 4 12 5 7 2" xfId="28070"/>
    <cellStyle name="常规 4 12 5 7 2 2" xfId="4404"/>
    <cellStyle name="常规 4 12 5 7 3" xfId="28071"/>
    <cellStyle name="常规 4 12 5 8" xfId="28072"/>
    <cellStyle name="常规 4 12 5 8 2" xfId="28073"/>
    <cellStyle name="常规 4 12 5 8 2 2" xfId="4441"/>
    <cellStyle name="常规 4 12 5 8 3" xfId="28074"/>
    <cellStyle name="常规 4 12 5 9" xfId="28075"/>
    <cellStyle name="常规 4 12 5 9 2" xfId="28076"/>
    <cellStyle name="常规 4 12 6" xfId="28077"/>
    <cellStyle name="常规 4 12 6 2" xfId="28078"/>
    <cellStyle name="常规 4 12 6 2 2" xfId="28080"/>
    <cellStyle name="常规 4 12 6 2 2 2" xfId="4515"/>
    <cellStyle name="常规 4 12 6 2 3" xfId="28082"/>
    <cellStyle name="常规 4 12 6 3" xfId="28083"/>
    <cellStyle name="常规 4 12 6 3 2" xfId="28085"/>
    <cellStyle name="常规 4 12 6 3 2 2" xfId="3660"/>
    <cellStyle name="常规 4 12 6 3 3" xfId="20772"/>
    <cellStyle name="常规 4 12 6 4" xfId="28086"/>
    <cellStyle name="常规 4 12 6 4 2" xfId="28088"/>
    <cellStyle name="常规 4 12 6 4 2 2" xfId="4725"/>
    <cellStyle name="常规 4 12 6 4 3" xfId="20780"/>
    <cellStyle name="常规 4 12 6 5" xfId="28089"/>
    <cellStyle name="常规 4 12 6 5 2" xfId="28091"/>
    <cellStyle name="常规 4 12 6 6" xfId="22535"/>
    <cellStyle name="常规 4 12 7" xfId="28092"/>
    <cellStyle name="常规 4 12 7 2" xfId="5725"/>
    <cellStyle name="常规 4 12 7 2 2" xfId="28093"/>
    <cellStyle name="常规 4 12 7 2 2 2" xfId="5152"/>
    <cellStyle name="常规 4 12 7 2 3" xfId="28094"/>
    <cellStyle name="常规 4 12 7 3" xfId="28096"/>
    <cellStyle name="常规 4 12 7 3 2" xfId="28097"/>
    <cellStyle name="常规 4 12 7 3 2 2" xfId="5259"/>
    <cellStyle name="常规 4 12 7 3 3" xfId="20796"/>
    <cellStyle name="常规 4 12 7 4" xfId="5097"/>
    <cellStyle name="常规 4 12 7 4 2" xfId="28098"/>
    <cellStyle name="常规 4 12 7 4 2 2" xfId="1289"/>
    <cellStyle name="常规 4 12 7 4 3" xfId="20801"/>
    <cellStyle name="常规 4 12 7 5" xfId="17588"/>
    <cellStyle name="常规 4 12 7 5 2" xfId="11942"/>
    <cellStyle name="常规 4 12 7 6" xfId="17591"/>
    <cellStyle name="常规 4 12 8" xfId="28099"/>
    <cellStyle name="常规 4 12 8 2" xfId="5729"/>
    <cellStyle name="常规 4 12 8 2 2" xfId="28100"/>
    <cellStyle name="常规 4 12 8 2 2 2" xfId="3017"/>
    <cellStyle name="常规 4 12 8 2 3" xfId="28101"/>
    <cellStyle name="常规 4 12 8 3" xfId="28102"/>
    <cellStyle name="常规 4 12 8 3 2" xfId="28103"/>
    <cellStyle name="常规 4 12 8 3 2 2" xfId="5804"/>
    <cellStyle name="常规 4 12 8 3 3" xfId="20811"/>
    <cellStyle name="常规 4 12 8 4" xfId="28104"/>
    <cellStyle name="常规 4 12 8 4 2" xfId="28105"/>
    <cellStyle name="常规 4 12 8 4 2 2" xfId="1852"/>
    <cellStyle name="常规 4 12 8 4 3" xfId="20816"/>
    <cellStyle name="常规 4 12 8 5" xfId="17593"/>
    <cellStyle name="常规 4 12 8 5 2" xfId="11983"/>
    <cellStyle name="常规 4 12 8 6" xfId="17595"/>
    <cellStyle name="常规 4 12 9" xfId="28106"/>
    <cellStyle name="常规 4 12 9 2" xfId="5745"/>
    <cellStyle name="常规 4 12 9 2 2" xfId="28108"/>
    <cellStyle name="常规 4 12 9 2 2 2" xfId="6193"/>
    <cellStyle name="常规 4 12 9 2 3" xfId="28109"/>
    <cellStyle name="常规 4 12 9 3" xfId="28110"/>
    <cellStyle name="常规 4 12 9 3 2" xfId="28111"/>
    <cellStyle name="常规 4 12 9 3 2 2" xfId="6268"/>
    <cellStyle name="常规 4 12 9 3 3" xfId="2684"/>
    <cellStyle name="常规 4 12 9 4" xfId="28112"/>
    <cellStyle name="常规 4 12 9 4 2" xfId="28113"/>
    <cellStyle name="常规 4 12 9 4 2 2" xfId="6327"/>
    <cellStyle name="常规 4 12 9 4 3" xfId="28114"/>
    <cellStyle name="常规 4 12 9 5" xfId="17599"/>
    <cellStyle name="常规 4 12 9 5 2" xfId="12093"/>
    <cellStyle name="常规 4 12 9 6" xfId="17602"/>
    <cellStyle name="常规 4 13" xfId="15750"/>
    <cellStyle name="常规 4 13 10" xfId="8210"/>
    <cellStyle name="常规 4 13 2" xfId="22716"/>
    <cellStyle name="常规 4 13 2 2" xfId="28115"/>
    <cellStyle name="常规 4 13 2 2 2" xfId="28116"/>
    <cellStyle name="常规 4 13 2 2 2 2" xfId="28117"/>
    <cellStyle name="常规 4 13 2 2 3" xfId="28118"/>
    <cellStyle name="常规 4 13 2 3" xfId="16491"/>
    <cellStyle name="常规 4 13 2 3 2" xfId="16493"/>
    <cellStyle name="常规 4 13 2 3 2 2" xfId="28119"/>
    <cellStyle name="常规 4 13 2 3 3" xfId="28120"/>
    <cellStyle name="常规 4 13 2 4" xfId="2552"/>
    <cellStyle name="常规 4 13 2 4 2" xfId="28121"/>
    <cellStyle name="常规 4 13 2 4 2 2" xfId="28122"/>
    <cellStyle name="常规 4 13 2 4 3" xfId="28123"/>
    <cellStyle name="常规 4 13 2 5" xfId="28124"/>
    <cellStyle name="常规 4 13 2 5 2" xfId="28125"/>
    <cellStyle name="常规 4 13 2 6" xfId="6729"/>
    <cellStyle name="常规 4 13 3" xfId="28126"/>
    <cellStyle name="常规 4 13 3 2" xfId="28127"/>
    <cellStyle name="常规 4 13 3 2 2" xfId="794"/>
    <cellStyle name="常规 4 13 3 2 2 2" xfId="4601"/>
    <cellStyle name="常规 4 13 3 2 3" xfId="804"/>
    <cellStyle name="常规 4 13 3 3" xfId="16496"/>
    <cellStyle name="常规 4 13 3 3 2" xfId="5242"/>
    <cellStyle name="常规 4 13 3 3 2 2" xfId="5245"/>
    <cellStyle name="常规 4 13 3 3 3" xfId="5220"/>
    <cellStyle name="常规 4 13 3 4" xfId="28128"/>
    <cellStyle name="常规 4 13 3 4 2" xfId="5790"/>
    <cellStyle name="常规 4 13 3 4 2 2" xfId="5792"/>
    <cellStyle name="常规 4 13 3 4 3" xfId="5853"/>
    <cellStyle name="常规 4 13 3 5" xfId="28129"/>
    <cellStyle name="常规 4 13 3 5 2" xfId="6261"/>
    <cellStyle name="常规 4 13 3 6" xfId="28130"/>
    <cellStyle name="常规 4 13 4" xfId="10815"/>
    <cellStyle name="常规 4 13 4 2" xfId="28131"/>
    <cellStyle name="常规 4 13 4 2 2" xfId="18482"/>
    <cellStyle name="常规 4 13 4 2 2 2" xfId="18484"/>
    <cellStyle name="常规 4 13 4 2 3" xfId="18595"/>
    <cellStyle name="常规 4 13 4 3" xfId="28133"/>
    <cellStyle name="常规 4 13 4 3 2" xfId="18989"/>
    <cellStyle name="常规 4 13 4 3 2 2" xfId="8902"/>
    <cellStyle name="常规 4 13 4 3 3" xfId="19085"/>
    <cellStyle name="常规 4 13 4 4" xfId="28134"/>
    <cellStyle name="常规 4 13 4 4 2" xfId="19376"/>
    <cellStyle name="常规 4 13 4 4 2 2" xfId="19502"/>
    <cellStyle name="常规 4 13 4 4 3" xfId="19629"/>
    <cellStyle name="常规 4 13 4 5" xfId="28135"/>
    <cellStyle name="常规 4 13 4 5 2" xfId="19910"/>
    <cellStyle name="常规 4 13 4 6" xfId="28136"/>
    <cellStyle name="常规 4 13 5" xfId="17662"/>
    <cellStyle name="常规 4 13 5 2" xfId="28137"/>
    <cellStyle name="常规 4 13 5 2 2" xfId="23969"/>
    <cellStyle name="常规 4 13 5 2 2 2" xfId="9669"/>
    <cellStyle name="常规 4 13 5 2 3" xfId="23992"/>
    <cellStyle name="常规 4 13 5 3" xfId="28138"/>
    <cellStyle name="常规 4 13 5 3 2" xfId="24206"/>
    <cellStyle name="常规 4 13 5 3 2 2" xfId="15254"/>
    <cellStyle name="常规 4 13 5 3 3" xfId="20838"/>
    <cellStyle name="常规 4 13 5 4" xfId="28139"/>
    <cellStyle name="常规 4 13 5 4 2" xfId="24421"/>
    <cellStyle name="常规 4 13 5 4 2 2" xfId="24423"/>
    <cellStyle name="常规 4 13 5 4 3" xfId="16959"/>
    <cellStyle name="常规 4 13 5 5" xfId="28140"/>
    <cellStyle name="常规 4 13 5 5 2" xfId="24466"/>
    <cellStyle name="常规 4 13 5 6" xfId="28141"/>
    <cellStyle name="常规 4 13 6" xfId="28142"/>
    <cellStyle name="常规 4 13 6 2" xfId="28143"/>
    <cellStyle name="常规 4 13 6 2 2" xfId="28144"/>
    <cellStyle name="常规 4 13 6 3" xfId="28145"/>
    <cellStyle name="常规 4 13 7" xfId="28146"/>
    <cellStyle name="常规 4 13 7 2" xfId="5749"/>
    <cellStyle name="常规 4 13 7 2 2" xfId="26398"/>
    <cellStyle name="常规 4 13 7 3" xfId="28148"/>
    <cellStyle name="常规 4 13 8" xfId="28149"/>
    <cellStyle name="常规 4 13 8 2" xfId="5755"/>
    <cellStyle name="常规 4 13 8 2 2" xfId="26653"/>
    <cellStyle name="常规 4 13 8 3" xfId="28150"/>
    <cellStyle name="常规 4 13 9" xfId="2361"/>
    <cellStyle name="常规 4 13 9 2" xfId="5765"/>
    <cellStyle name="常规 4 14" xfId="22719"/>
    <cellStyle name="常规 4 14 10" xfId="7453"/>
    <cellStyle name="常规 4 14 2" xfId="28152"/>
    <cellStyle name="常规 4 14 2 2" xfId="28153"/>
    <cellStyle name="常规 4 14 2 2 2" xfId="28154"/>
    <cellStyle name="常规 4 14 2 2 2 2" xfId="28155"/>
    <cellStyle name="常规 4 14 2 2 3" xfId="28157"/>
    <cellStyle name="常规 4 14 2 3" xfId="16515"/>
    <cellStyle name="常规 4 14 2 3 2" xfId="16517"/>
    <cellStyle name="常规 4 14 2 3 2 2" xfId="28158"/>
    <cellStyle name="常规 4 14 2 3 3" xfId="28159"/>
    <cellStyle name="常规 4 14 2 4" xfId="16519"/>
    <cellStyle name="常规 4 14 2 4 2" xfId="14368"/>
    <cellStyle name="常规 4 14 2 4 2 2" xfId="14370"/>
    <cellStyle name="常规 4 14 2 4 3" xfId="14374"/>
    <cellStyle name="常规 4 14 2 5" xfId="28160"/>
    <cellStyle name="常规 4 14 2 5 2" xfId="14445"/>
    <cellStyle name="常规 4 14 2 6" xfId="6763"/>
    <cellStyle name="常规 4 14 3" xfId="28161"/>
    <cellStyle name="常规 4 14 3 2" xfId="28162"/>
    <cellStyle name="常规 4 14 3 2 2" xfId="28163"/>
    <cellStyle name="常规 4 14 3 2 2 2" xfId="28164"/>
    <cellStyle name="常规 4 14 3 2 3" xfId="28166"/>
    <cellStyle name="常规 4 14 3 3" xfId="16524"/>
    <cellStyle name="常规 4 14 3 3 2" xfId="28167"/>
    <cellStyle name="常规 4 14 3 3 2 2" xfId="10152"/>
    <cellStyle name="常规 4 14 3 3 3" xfId="28168"/>
    <cellStyle name="常规 4 14 3 4" xfId="28169"/>
    <cellStyle name="常规 4 14 3 4 2" xfId="28170"/>
    <cellStyle name="常规 4 14 3 4 2 2" xfId="14191"/>
    <cellStyle name="常规 4 14 3 4 3" xfId="28171"/>
    <cellStyle name="常规 4 14 3 5" xfId="28172"/>
    <cellStyle name="常规 4 14 3 5 2" xfId="28173"/>
    <cellStyle name="常规 4 14 3 6" xfId="28175"/>
    <cellStyle name="常规 4 14 4" xfId="28176"/>
    <cellStyle name="常规 4 14 4 2" xfId="28177"/>
    <cellStyle name="常规 4 14 4 2 2" xfId="28178"/>
    <cellStyle name="常规 4 14 4 2 2 2" xfId="28179"/>
    <cellStyle name="常规 4 14 4 2 3" xfId="28181"/>
    <cellStyle name="常规 4 14 4 3" xfId="28182"/>
    <cellStyle name="常规 4 14 4 3 2" xfId="28183"/>
    <cellStyle name="常规 4 14 4 3 2 2" xfId="28184"/>
    <cellStyle name="常规 4 14 4 3 3" xfId="28185"/>
    <cellStyle name="常规 4 14 4 4" xfId="28186"/>
    <cellStyle name="常规 4 14 4 4 2" xfId="28187"/>
    <cellStyle name="常规 4 14 4 4 2 2" xfId="28188"/>
    <cellStyle name="常规 4 14 4 4 3" xfId="28190"/>
    <cellStyle name="常规 4 14 4 5" xfId="21356"/>
    <cellStyle name="常规 4 14 4 5 2" xfId="28191"/>
    <cellStyle name="常规 4 14 4 6" xfId="28192"/>
    <cellStyle name="常规 4 14 5" xfId="28193"/>
    <cellStyle name="常规 4 14 5 2" xfId="28194"/>
    <cellStyle name="常规 4 14 5 2 2" xfId="28195"/>
    <cellStyle name="常规 4 14 5 2 2 2" xfId="21298"/>
    <cellStyle name="常规 4 14 5 2 3" xfId="28196"/>
    <cellStyle name="常规 4 14 5 3" xfId="28197"/>
    <cellStyle name="常规 4 14 5 3 2" xfId="28198"/>
    <cellStyle name="常规 4 14 5 3 2 2" xfId="28199"/>
    <cellStyle name="常规 4 14 5 3 3" xfId="20852"/>
    <cellStyle name="常规 4 14 5 4" xfId="28200"/>
    <cellStyle name="常规 4 14 5 4 2" xfId="28201"/>
    <cellStyle name="常规 4 14 5 4 2 2" xfId="23495"/>
    <cellStyle name="常规 4 14 5 4 3" xfId="17109"/>
    <cellStyle name="常规 4 14 5 5" xfId="28202"/>
    <cellStyle name="常规 4 14 5 5 2" xfId="28203"/>
    <cellStyle name="常规 4 14 5 6" xfId="28204"/>
    <cellStyle name="常规 4 14 6" xfId="28205"/>
    <cellStyle name="常规 4 14 6 2" xfId="28206"/>
    <cellStyle name="常规 4 14 6 2 2" xfId="28207"/>
    <cellStyle name="常规 4 14 6 3" xfId="21879"/>
    <cellStyle name="常规 4 14 7" xfId="28208"/>
    <cellStyle name="常规 4 14 7 2" xfId="5768"/>
    <cellStyle name="常规 4 14 7 2 2" xfId="28209"/>
    <cellStyle name="常规 4 14 7 3" xfId="28210"/>
    <cellStyle name="常规 4 14 8" xfId="28211"/>
    <cellStyle name="常规 4 14 8 2" xfId="5772"/>
    <cellStyle name="常规 4 14 8 2 2" xfId="28212"/>
    <cellStyle name="常规 4 14 8 3" xfId="28213"/>
    <cellStyle name="常规 4 14 9" xfId="766"/>
    <cellStyle name="常规 4 14 9 2" xfId="1969"/>
    <cellStyle name="常规 4 15" xfId="2634"/>
    <cellStyle name="常规 4 15 10" xfId="11978"/>
    <cellStyle name="常规 4 15 2" xfId="28215"/>
    <cellStyle name="常规 4 15 2 2" xfId="28217"/>
    <cellStyle name="常规 4 15 2 2 2" xfId="28219"/>
    <cellStyle name="常规 4 15 2 2 2 2" xfId="28222"/>
    <cellStyle name="常规 4 15 2 2 3" xfId="28224"/>
    <cellStyle name="常规 4 15 2 3" xfId="16541"/>
    <cellStyle name="常规 4 15 2 3 2" xfId="16544"/>
    <cellStyle name="常规 4 15 2 3 2 2" xfId="28226"/>
    <cellStyle name="常规 4 15 2 3 3" xfId="28227"/>
    <cellStyle name="常规 4 15 2 4" xfId="16546"/>
    <cellStyle name="常规 4 15 2 4 2" xfId="28228"/>
    <cellStyle name="常规 4 15 2 4 2 2" xfId="28230"/>
    <cellStyle name="常规 4 15 2 4 3" xfId="28231"/>
    <cellStyle name="常规 4 15 2 5" xfId="28232"/>
    <cellStyle name="常规 4 15 2 5 2" xfId="28233"/>
    <cellStyle name="常规 4 15 2 6" xfId="28235"/>
    <cellStyle name="常规 4 15 3" xfId="28236"/>
    <cellStyle name="常规 4 15 3 2" xfId="28238"/>
    <cellStyle name="常规 4 15 3 2 2" xfId="28240"/>
    <cellStyle name="常规 4 15 3 2 2 2" xfId="28243"/>
    <cellStyle name="常规 4 15 3 2 3" xfId="28245"/>
    <cellStyle name="常规 4 15 3 3" xfId="16551"/>
    <cellStyle name="常规 4 15 3 3 2" xfId="28246"/>
    <cellStyle name="常规 4 15 3 3 2 2" xfId="28248"/>
    <cellStyle name="常规 4 15 3 3 3" xfId="28249"/>
    <cellStyle name="常规 4 15 3 4" xfId="28250"/>
    <cellStyle name="常规 4 15 3 4 2" xfId="28251"/>
    <cellStyle name="常规 4 15 3 4 2 2" xfId="22508"/>
    <cellStyle name="常规 4 15 3 4 3" xfId="28252"/>
    <cellStyle name="常规 4 15 3 5" xfId="28253"/>
    <cellStyle name="常规 4 15 3 5 2" xfId="28254"/>
    <cellStyle name="常规 4 15 3 6" xfId="28256"/>
    <cellStyle name="常规 4 15 4" xfId="28257"/>
    <cellStyle name="常规 4 15 4 2" xfId="28259"/>
    <cellStyle name="常规 4 15 4 2 2" xfId="28261"/>
    <cellStyle name="常规 4 15 4 2 2 2" xfId="28264"/>
    <cellStyle name="常规 4 15 4 2 3" xfId="28265"/>
    <cellStyle name="常规 4 15 4 3" xfId="28266"/>
    <cellStyle name="常规 4 15 4 3 2" xfId="28268"/>
    <cellStyle name="常规 4 15 4 3 2 2" xfId="28270"/>
    <cellStyle name="常规 4 15 4 3 3" xfId="28271"/>
    <cellStyle name="常规 4 15 4 4" xfId="28272"/>
    <cellStyle name="常规 4 15 4 4 2" xfId="28273"/>
    <cellStyle name="常规 4 15 4 4 2 2" xfId="21253"/>
    <cellStyle name="常规 4 15 4 4 3" xfId="28275"/>
    <cellStyle name="常规 4 15 4 5" xfId="21361"/>
    <cellStyle name="常规 4 15 4 5 2" xfId="28276"/>
    <cellStyle name="常规 4 15 4 6" xfId="28277"/>
    <cellStyle name="常规 4 15 5" xfId="28278"/>
    <cellStyle name="常规 4 15 5 2" xfId="28280"/>
    <cellStyle name="常规 4 15 5 2 2" xfId="28283"/>
    <cellStyle name="常规 4 15 5 2 2 2" xfId="28285"/>
    <cellStyle name="常规 4 15 5 2 3" xfId="28287"/>
    <cellStyle name="常规 4 15 5 3" xfId="28289"/>
    <cellStyle name="常规 4 15 5 3 2" xfId="28291"/>
    <cellStyle name="常规 4 15 5 3 2 2" xfId="25407"/>
    <cellStyle name="常规 4 15 5 3 3" xfId="20866"/>
    <cellStyle name="常规 4 15 5 4" xfId="28293"/>
    <cellStyle name="常规 4 15 5 4 2" xfId="28295"/>
    <cellStyle name="常规 4 15 5 4 2 2" xfId="22040"/>
    <cellStyle name="常规 4 15 5 4 3" xfId="17205"/>
    <cellStyle name="常规 4 15 5 5" xfId="28297"/>
    <cellStyle name="常规 4 15 5 5 2" xfId="28299"/>
    <cellStyle name="常规 4 15 5 6" xfId="28301"/>
    <cellStyle name="常规 4 15 6" xfId="28303"/>
    <cellStyle name="常规 4 15 6 2" xfId="2363"/>
    <cellStyle name="常规 4 15 6 2 2" xfId="28305"/>
    <cellStyle name="常规 4 15 6 3" xfId="2365"/>
    <cellStyle name="常规 4 15 7" xfId="28306"/>
    <cellStyle name="常规 4 15 7 2" xfId="28307"/>
    <cellStyle name="常规 4 15 7 2 2" xfId="28308"/>
    <cellStyle name="常规 4 15 7 3" xfId="28309"/>
    <cellStyle name="常规 4 15 8" xfId="28310"/>
    <cellStyle name="常规 4 15 8 2" xfId="28311"/>
    <cellStyle name="常规 4 15 8 2 2" xfId="28312"/>
    <cellStyle name="常规 4 15 8 3" xfId="28314"/>
    <cellStyle name="常规 4 15 9" xfId="28315"/>
    <cellStyle name="常规 4 15 9 2" xfId="28316"/>
    <cellStyle name="常规 4 16" xfId="2637"/>
    <cellStyle name="常规 4 16 10" xfId="6054"/>
    <cellStyle name="常规 4 16 2" xfId="28317"/>
    <cellStyle name="常规 4 16 2 2" xfId="28319"/>
    <cellStyle name="常规 4 16 2 2 2" xfId="28321"/>
    <cellStyle name="常规 4 16 2 2 2 2" xfId="28322"/>
    <cellStyle name="常规 4 16 2 2 3" xfId="28323"/>
    <cellStyle name="常规 4 16 2 3" xfId="28324"/>
    <cellStyle name="常规 4 16 2 3 2" xfId="28325"/>
    <cellStyle name="常规 4 16 2 3 2 2" xfId="28326"/>
    <cellStyle name="常规 4 16 2 3 3" xfId="28327"/>
    <cellStyle name="常规 4 16 2 4" xfId="28328"/>
    <cellStyle name="常规 4 16 2 4 2" xfId="28330"/>
    <cellStyle name="常规 4 16 2 4 2 2" xfId="28331"/>
    <cellStyle name="常规 4 16 2 4 3" xfId="28332"/>
    <cellStyle name="常规 4 16 2 5" xfId="28333"/>
    <cellStyle name="常规 4 16 2 5 2" xfId="28334"/>
    <cellStyle name="常规 4 16 2 6" xfId="28336"/>
    <cellStyle name="常规 4 16 3" xfId="28337"/>
    <cellStyle name="常规 4 16 3 2" xfId="28339"/>
    <cellStyle name="常规 4 16 3 2 2" xfId="28340"/>
    <cellStyle name="常规 4 16 3 2 2 2" xfId="28342"/>
    <cellStyle name="常规 4 16 3 2 3" xfId="28343"/>
    <cellStyle name="常规 4 16 3 3" xfId="28344"/>
    <cellStyle name="常规 4 16 3 3 2" xfId="28345"/>
    <cellStyle name="常规 4 16 3 3 2 2" xfId="28346"/>
    <cellStyle name="常规 4 16 3 3 3" xfId="28347"/>
    <cellStyle name="常规 4 16 3 4" xfId="28348"/>
    <cellStyle name="常规 4 16 3 4 2" xfId="28349"/>
    <cellStyle name="常规 4 16 3 4 2 2" xfId="25355"/>
    <cellStyle name="常规 4 16 3 4 3" xfId="28350"/>
    <cellStyle name="常规 4 16 3 5" xfId="28351"/>
    <cellStyle name="常规 4 16 3 5 2" xfId="28352"/>
    <cellStyle name="常规 4 16 3 6" xfId="28354"/>
    <cellStyle name="常规 4 16 4" xfId="28355"/>
    <cellStyle name="常规 4 16 4 2" xfId="28356"/>
    <cellStyle name="常规 4 16 4 2 2" xfId="28357"/>
    <cellStyle name="常规 4 16 4 2 2 2" xfId="28358"/>
    <cellStyle name="常规 4 16 4 2 3" xfId="28359"/>
    <cellStyle name="常规 4 16 4 3" xfId="28360"/>
    <cellStyle name="常规 4 16 4 3 2" xfId="28361"/>
    <cellStyle name="常规 4 16 4 3 2 2" xfId="28362"/>
    <cellStyle name="常规 4 16 4 3 3" xfId="28363"/>
    <cellStyle name="常规 4 16 4 4" xfId="28364"/>
    <cellStyle name="常规 4 16 4 4 2" xfId="28365"/>
    <cellStyle name="常规 4 16 4 4 2 2" xfId="22935"/>
    <cellStyle name="常规 4 16 4 4 3" xfId="28367"/>
    <cellStyle name="常规 4 16 4 5" xfId="11349"/>
    <cellStyle name="常规 4 16 4 5 2" xfId="28368"/>
    <cellStyle name="常规 4 16 4 6" xfId="28369"/>
    <cellStyle name="常规 4 16 5" xfId="28370"/>
    <cellStyle name="常规 4 16 5 2" xfId="28371"/>
    <cellStyle name="常规 4 16 5 2 2" xfId="28373"/>
    <cellStyle name="常规 4 16 5 2 2 2" xfId="26191"/>
    <cellStyle name="常规 4 16 5 2 3" xfId="28375"/>
    <cellStyle name="常规 4 16 5 3" xfId="28377"/>
    <cellStyle name="常规 4 16 5 3 2" xfId="28379"/>
    <cellStyle name="常规 4 16 5 3 2 2" xfId="28381"/>
    <cellStyle name="常规 4 16 5 3 3" xfId="20882"/>
    <cellStyle name="常规 4 16 5 4" xfId="11707"/>
    <cellStyle name="常规 4 16 5 4 2" xfId="28383"/>
    <cellStyle name="常规 4 16 5 4 2 2" xfId="28385"/>
    <cellStyle name="常规 4 16 5 4 3" xfId="17333"/>
    <cellStyle name="常规 4 16 5 5" xfId="28387"/>
    <cellStyle name="常规 4 16 5 5 2" xfId="28389"/>
    <cellStyle name="常规 4 16 5 6" xfId="28391"/>
    <cellStyle name="常规 4 16 6" xfId="4564"/>
    <cellStyle name="常规 4 16 6 2" xfId="28393"/>
    <cellStyle name="常规 4 16 6 2 2" xfId="28394"/>
    <cellStyle name="常规 4 16 6 3" xfId="21886"/>
    <cellStyle name="常规 4 16 7" xfId="27127"/>
    <cellStyle name="常规 4 16 7 2" xfId="28395"/>
    <cellStyle name="常规 4 16 7 2 2" xfId="25375"/>
    <cellStyle name="常规 4 16 7 3" xfId="28396"/>
    <cellStyle name="常规 4 16 8" xfId="28397"/>
    <cellStyle name="常规 4 16 8 2" xfId="3271"/>
    <cellStyle name="常规 4 16 8 2 2" xfId="3277"/>
    <cellStyle name="常规 4 16 8 3" xfId="3281"/>
    <cellStyle name="常规 4 16 9" xfId="28399"/>
    <cellStyle name="常规 4 16 9 2" xfId="28400"/>
    <cellStyle name="常规 4 17" xfId="2642"/>
    <cellStyle name="常规 4 17 2" xfId="28401"/>
    <cellStyle name="常规 4 17 2 2" xfId="28403"/>
    <cellStyle name="常规 4 17 2 2 2" xfId="27133"/>
    <cellStyle name="常规 4 17 2 3" xfId="28405"/>
    <cellStyle name="常规 4 17 3" xfId="28406"/>
    <cellStyle name="常规 4 17 3 2" xfId="28408"/>
    <cellStyle name="常规 4 17 3 2 2" xfId="28409"/>
    <cellStyle name="常规 4 17 3 3" xfId="28410"/>
    <cellStyle name="常规 4 17 4" xfId="28411"/>
    <cellStyle name="常规 4 17 4 2" xfId="28412"/>
    <cellStyle name="常规 4 17 4 2 2" xfId="28413"/>
    <cellStyle name="常规 4 17 4 3" xfId="28414"/>
    <cellStyle name="常规 4 17 5" xfId="28415"/>
    <cellStyle name="常规 4 17 5 2" xfId="28416"/>
    <cellStyle name="常规 4 17 6" xfId="28417"/>
    <cellStyle name="常规 4 18" xfId="2645"/>
    <cellStyle name="常规 4 18 2" xfId="28418"/>
    <cellStyle name="常规 4 18 2 2" xfId="28421"/>
    <cellStyle name="常规 4 18 2 2 2" xfId="28424"/>
    <cellStyle name="常规 4 18 2 3" xfId="28426"/>
    <cellStyle name="常规 4 18 3" xfId="28427"/>
    <cellStyle name="常规 4 18 3 2" xfId="28430"/>
    <cellStyle name="常规 4 18 3 2 2" xfId="28432"/>
    <cellStyle name="常规 4 18 3 3" xfId="28434"/>
    <cellStyle name="常规 4 18 4" xfId="24274"/>
    <cellStyle name="常规 4 18 4 2" xfId="24277"/>
    <cellStyle name="常规 4 18 4 2 2" xfId="28436"/>
    <cellStyle name="常规 4 18 4 3" xfId="28438"/>
    <cellStyle name="常规 4 18 5" xfId="24279"/>
    <cellStyle name="常规 4 18 5 2" xfId="28440"/>
    <cellStyle name="常规 4 18 6" xfId="28441"/>
    <cellStyle name="常规 4 19" xfId="28442"/>
    <cellStyle name="常规 4 19 2" xfId="28444"/>
    <cellStyle name="常规 4 19 2 2" xfId="28448"/>
    <cellStyle name="常规 4 19 2 2 2" xfId="28450"/>
    <cellStyle name="常规 4 19 2 3" xfId="28452"/>
    <cellStyle name="常规 4 19 3" xfId="28453"/>
    <cellStyle name="常规 4 19 3 2" xfId="28456"/>
    <cellStyle name="常规 4 19 3 2 2" xfId="28458"/>
    <cellStyle name="常规 4 19 3 3" xfId="28460"/>
    <cellStyle name="常规 4 19 4" xfId="14816"/>
    <cellStyle name="常规 4 19 4 2" xfId="22238"/>
    <cellStyle name="常规 4 19 4 2 2" xfId="7598"/>
    <cellStyle name="常规 4 19 4 3" xfId="28462"/>
    <cellStyle name="常规 4 19 5" xfId="24281"/>
    <cellStyle name="常规 4 19 5 2" xfId="22248"/>
    <cellStyle name="常规 4 19 6" xfId="28463"/>
    <cellStyle name="常规 4 2" xfId="28464"/>
    <cellStyle name="常规 4 2 10" xfId="13990"/>
    <cellStyle name="常规 4 2 10 10" xfId="3798"/>
    <cellStyle name="常规 4 2 10 10 2" xfId="13672"/>
    <cellStyle name="常规 4 2 10 10 2 2" xfId="28465"/>
    <cellStyle name="常规 4 2 10 10 3" xfId="28466"/>
    <cellStyle name="常规 4 2 10 11" xfId="28467"/>
    <cellStyle name="常规 4 2 10 11 2" xfId="13704"/>
    <cellStyle name="常规 4 2 10 11 2 2" xfId="25270"/>
    <cellStyle name="常规 4 2 10 11 3" xfId="10024"/>
    <cellStyle name="常规 4 2 10 12" xfId="28468"/>
    <cellStyle name="常规 4 2 10 12 2" xfId="28469"/>
    <cellStyle name="常规 4 2 10 12 2 2" xfId="25662"/>
    <cellStyle name="常规 4 2 10 12 3" xfId="28471"/>
    <cellStyle name="常规 4 2 10 13" xfId="24005"/>
    <cellStyle name="常规 4 2 10 13 2" xfId="24007"/>
    <cellStyle name="常规 4 2 10 14" xfId="24009"/>
    <cellStyle name="常规 4 2 10 2" xfId="10136"/>
    <cellStyle name="常规 4 2 10 2 10" xfId="28472"/>
    <cellStyle name="常规 4 2 10 2 2" xfId="10138"/>
    <cellStyle name="常规 4 2 10 2 2 2" xfId="10140"/>
    <cellStyle name="常规 4 2 10 2 2 2 2" xfId="28474"/>
    <cellStyle name="常规 4 2 10 2 2 2 2 2" xfId="28475"/>
    <cellStyle name="常规 4 2 10 2 2 2 3" xfId="28476"/>
    <cellStyle name="常规 4 2 10 2 2 3" xfId="19068"/>
    <cellStyle name="常规 4 2 10 2 2 3 2" xfId="28477"/>
    <cellStyle name="常规 4 2 10 2 2 3 2 2" xfId="28478"/>
    <cellStyle name="常规 4 2 10 2 2 3 3" xfId="28479"/>
    <cellStyle name="常规 4 2 10 2 2 4" xfId="28480"/>
    <cellStyle name="常规 4 2 10 2 2 4 2" xfId="18697"/>
    <cellStyle name="常规 4 2 10 2 2 4 2 2" xfId="28481"/>
    <cellStyle name="常规 4 2 10 2 2 4 3" xfId="28482"/>
    <cellStyle name="常规 4 2 10 2 2 5" xfId="28483"/>
    <cellStyle name="常规 4 2 10 2 2 5 2" xfId="18706"/>
    <cellStyle name="常规 4 2 10 2 2 6" xfId="28484"/>
    <cellStyle name="常规 4 2 10 2 3" xfId="10143"/>
    <cellStyle name="常规 4 2 10 2 3 2" xfId="28486"/>
    <cellStyle name="常规 4 2 10 2 3 2 2" xfId="28488"/>
    <cellStyle name="常规 4 2 10 2 3 2 2 2" xfId="28489"/>
    <cellStyle name="常规 4 2 10 2 3 2 3" xfId="28490"/>
    <cellStyle name="常规 4 2 10 2 3 3" xfId="28492"/>
    <cellStyle name="常规 4 2 10 2 3 3 2" xfId="28493"/>
    <cellStyle name="常规 4 2 10 2 3 3 2 2" xfId="28494"/>
    <cellStyle name="常规 4 2 10 2 3 3 3" xfId="28495"/>
    <cellStyle name="常规 4 2 10 2 3 4" xfId="28496"/>
    <cellStyle name="常规 4 2 10 2 3 4 2" xfId="18731"/>
    <cellStyle name="常规 4 2 10 2 3 4 2 2" xfId="28497"/>
    <cellStyle name="常规 4 2 10 2 3 4 3" xfId="28498"/>
    <cellStyle name="常规 4 2 10 2 3 5" xfId="28499"/>
    <cellStyle name="常规 4 2 10 2 3 5 2" xfId="18737"/>
    <cellStyle name="常规 4 2 10 2 3 6" xfId="17296"/>
    <cellStyle name="常规 4 2 10 2 4" xfId="6927"/>
    <cellStyle name="常规 4 2 10 2 4 2" xfId="6267"/>
    <cellStyle name="常规 4 2 10 2 4 2 2" xfId="28501"/>
    <cellStyle name="常规 4 2 10 2 4 2 2 2" xfId="28503"/>
    <cellStyle name="常规 4 2 10 2 4 2 3" xfId="28504"/>
    <cellStyle name="常规 4 2 10 2 4 3" xfId="28506"/>
    <cellStyle name="常规 4 2 10 2 4 3 2" xfId="28507"/>
    <cellStyle name="常规 4 2 10 2 4 3 2 2" xfId="28508"/>
    <cellStyle name="常规 4 2 10 2 4 3 3" xfId="28509"/>
    <cellStyle name="常规 4 2 10 2 4 4" xfId="28510"/>
    <cellStyle name="常规 4 2 10 2 4 4 2" xfId="109"/>
    <cellStyle name="常规 4 2 10 2 4 4 2 2" xfId="28511"/>
    <cellStyle name="常规 4 2 10 2 4 4 3" xfId="28512"/>
    <cellStyle name="常规 4 2 10 2 4 5" xfId="28513"/>
    <cellStyle name="常规 4 2 10 2 4 5 2" xfId="18760"/>
    <cellStyle name="常规 4 2 10 2 4 6" xfId="28515"/>
    <cellStyle name="常规 4 2 10 2 5" xfId="2683"/>
    <cellStyle name="常规 4 2 10 2 5 2" xfId="28517"/>
    <cellStyle name="常规 4 2 10 2 5 2 2" xfId="28519"/>
    <cellStyle name="常规 4 2 10 2 5 2 2 2" xfId="28520"/>
    <cellStyle name="常规 4 2 10 2 5 2 3" xfId="28521"/>
    <cellStyle name="常规 4 2 10 2 5 3" xfId="27349"/>
    <cellStyle name="常规 4 2 10 2 5 3 2" xfId="27352"/>
    <cellStyle name="常规 4 2 10 2 5 3 2 2" xfId="28523"/>
    <cellStyle name="常规 4 2 10 2 5 3 3" xfId="28525"/>
    <cellStyle name="常规 4 2 10 2 5 4" xfId="27354"/>
    <cellStyle name="常规 4 2 10 2 5 4 2" xfId="18779"/>
    <cellStyle name="常规 4 2 10 2 5 4 2 2" xfId="28526"/>
    <cellStyle name="常规 4 2 10 2 5 4 3" xfId="28527"/>
    <cellStyle name="常规 4 2 10 2 5 5" xfId="28528"/>
    <cellStyle name="常规 4 2 10 2 5 5 2" xfId="18784"/>
    <cellStyle name="常规 4 2 10 2 5 6" xfId="28530"/>
    <cellStyle name="常规 4 2 10 2 6" xfId="25715"/>
    <cellStyle name="常规 4 2 10 2 6 2" xfId="25718"/>
    <cellStyle name="常规 4 2 10 2 6 2 2" xfId="28531"/>
    <cellStyle name="常规 4 2 10 2 6 3" xfId="20540"/>
    <cellStyle name="常规 4 2 10 2 7" xfId="25721"/>
    <cellStyle name="常规 4 2 10 2 7 2" xfId="28532"/>
    <cellStyle name="常规 4 2 10 2 7 2 2" xfId="28533"/>
    <cellStyle name="常规 4 2 10 2 7 3" xfId="27360"/>
    <cellStyle name="常规 4 2 10 2 8" xfId="28534"/>
    <cellStyle name="常规 4 2 10 2 8 2" xfId="28535"/>
    <cellStyle name="常规 4 2 10 2 8 2 2" xfId="28536"/>
    <cellStyle name="常规 4 2 10 2 8 3" xfId="27369"/>
    <cellStyle name="常规 4 2 10 2 9" xfId="28537"/>
    <cellStyle name="常规 4 2 10 2 9 2" xfId="28538"/>
    <cellStyle name="常规 4 2 10 3" xfId="10145"/>
    <cellStyle name="常规 4 2 10 3 10" xfId="28539"/>
    <cellStyle name="常规 4 2 10 3 2" xfId="10147"/>
    <cellStyle name="常规 4 2 10 3 2 2" xfId="10149"/>
    <cellStyle name="常规 4 2 10 3 2 2 2" xfId="28540"/>
    <cellStyle name="常规 4 2 10 3 2 2 2 2" xfId="7923"/>
    <cellStyle name="常规 4 2 10 3 2 2 3" xfId="28541"/>
    <cellStyle name="常规 4 2 10 3 2 3" xfId="28542"/>
    <cellStyle name="常规 4 2 10 3 2 3 2" xfId="28543"/>
    <cellStyle name="常规 4 2 10 3 2 3 2 2" xfId="8062"/>
    <cellStyle name="常规 4 2 10 3 2 3 3" xfId="28544"/>
    <cellStyle name="常规 4 2 10 3 2 4" xfId="25960"/>
    <cellStyle name="常规 4 2 10 3 2 4 2" xfId="25962"/>
    <cellStyle name="常规 4 2 10 3 2 4 2 2" xfId="8213"/>
    <cellStyle name="常规 4 2 10 3 2 4 3" xfId="28545"/>
    <cellStyle name="常规 4 2 10 3 2 5" xfId="25965"/>
    <cellStyle name="常规 4 2 10 3 2 5 2" xfId="26054"/>
    <cellStyle name="常规 4 2 10 3 2 6" xfId="23068"/>
    <cellStyle name="常规 4 2 10 3 3" xfId="8593"/>
    <cellStyle name="常规 4 2 10 3 3 2" xfId="28547"/>
    <cellStyle name="常规 4 2 10 3 3 2 2" xfId="28550"/>
    <cellStyle name="常规 4 2 10 3 3 2 2 2" xfId="28551"/>
    <cellStyle name="常规 4 2 10 3 3 2 3" xfId="28552"/>
    <cellStyle name="常规 4 2 10 3 3 3" xfId="28554"/>
    <cellStyle name="常规 4 2 10 3 3 3 2" xfId="28555"/>
    <cellStyle name="常规 4 2 10 3 3 3 2 2" xfId="28556"/>
    <cellStyle name="常规 4 2 10 3 3 3 3" xfId="28557"/>
    <cellStyle name="常规 4 2 10 3 3 4" xfId="25968"/>
    <cellStyle name="常规 4 2 10 3 3 4 2" xfId="25970"/>
    <cellStyle name="常规 4 2 10 3 3 4 2 2" xfId="28558"/>
    <cellStyle name="常规 4 2 10 3 3 4 3" xfId="28559"/>
    <cellStyle name="常规 4 2 10 3 3 5" xfId="25974"/>
    <cellStyle name="常规 4 2 10 3 3 5 2" xfId="26065"/>
    <cellStyle name="常规 4 2 10 3 3 6" xfId="17305"/>
    <cellStyle name="常规 4 2 10 3 4" xfId="2865"/>
    <cellStyle name="常规 4 2 10 3 4 2" xfId="28561"/>
    <cellStyle name="常规 4 2 10 3 4 2 2" xfId="28564"/>
    <cellStyle name="常规 4 2 10 3 4 2 2 2" xfId="28565"/>
    <cellStyle name="常规 4 2 10 3 4 2 3" xfId="28566"/>
    <cellStyle name="常规 4 2 10 3 4 3" xfId="28568"/>
    <cellStyle name="常规 4 2 10 3 4 3 2" xfId="28569"/>
    <cellStyle name="常规 4 2 10 3 4 3 2 2" xfId="28570"/>
    <cellStyle name="常规 4 2 10 3 4 3 3" xfId="28571"/>
    <cellStyle name="常规 4 2 10 3 4 4" xfId="21274"/>
    <cellStyle name="常规 4 2 10 3 4 4 2" xfId="28572"/>
    <cellStyle name="常规 4 2 10 3 4 4 2 2" xfId="28573"/>
    <cellStyle name="常规 4 2 10 3 4 4 3" xfId="28574"/>
    <cellStyle name="常规 4 2 10 3 4 5" xfId="28576"/>
    <cellStyle name="常规 4 2 10 3 4 5 2" xfId="26091"/>
    <cellStyle name="常规 4 2 10 3 4 6" xfId="23078"/>
    <cellStyle name="常规 4 2 10 3 5" xfId="28578"/>
    <cellStyle name="常规 4 2 10 3 5 2" xfId="28580"/>
    <cellStyle name="常规 4 2 10 3 5 2 2" xfId="28583"/>
    <cellStyle name="常规 4 2 10 3 5 2 2 2" xfId="28584"/>
    <cellStyle name="常规 4 2 10 3 5 2 3" xfId="28585"/>
    <cellStyle name="常规 4 2 10 3 5 3" xfId="27376"/>
    <cellStyle name="常规 4 2 10 3 5 3 2" xfId="27378"/>
    <cellStyle name="常规 4 2 10 3 5 3 2 2" xfId="28586"/>
    <cellStyle name="常规 4 2 10 3 5 3 3" xfId="28587"/>
    <cellStyle name="常规 4 2 10 3 5 4" xfId="27380"/>
    <cellStyle name="常规 4 2 10 3 5 4 2" xfId="28588"/>
    <cellStyle name="常规 4 2 10 3 5 4 2 2" xfId="28589"/>
    <cellStyle name="常规 4 2 10 3 5 4 3" xfId="28590"/>
    <cellStyle name="常规 4 2 10 3 5 5" xfId="28591"/>
    <cellStyle name="常规 4 2 10 3 5 5 2" xfId="28592"/>
    <cellStyle name="常规 4 2 10 3 5 6" xfId="23088"/>
    <cellStyle name="常规 4 2 10 3 6" xfId="25725"/>
    <cellStyle name="常规 4 2 10 3 6 2" xfId="25728"/>
    <cellStyle name="常规 4 2 10 3 6 2 2" xfId="28594"/>
    <cellStyle name="常规 4 2 10 3 6 3" xfId="20551"/>
    <cellStyle name="常规 4 2 10 3 7" xfId="25731"/>
    <cellStyle name="常规 4 2 10 3 7 2" xfId="28595"/>
    <cellStyle name="常规 4 2 10 3 7 2 2" xfId="28597"/>
    <cellStyle name="常规 4 2 10 3 7 3" xfId="27386"/>
    <cellStyle name="常规 4 2 10 3 8" xfId="21774"/>
    <cellStyle name="常规 4 2 10 3 8 2" xfId="28598"/>
    <cellStyle name="常规 4 2 10 3 8 2 2" xfId="28599"/>
    <cellStyle name="常规 4 2 10 3 8 3" xfId="27391"/>
    <cellStyle name="常规 4 2 10 3 9" xfId="28600"/>
    <cellStyle name="常规 4 2 10 3 9 2" xfId="28601"/>
    <cellStyle name="常规 4 2 10 4" xfId="10151"/>
    <cellStyle name="常规 4 2 10 4 10" xfId="28602"/>
    <cellStyle name="常规 4 2 10 4 2" xfId="10154"/>
    <cellStyle name="常规 4 2 10 4 2 2" xfId="10156"/>
    <cellStyle name="常规 4 2 10 4 2 2 2" xfId="28603"/>
    <cellStyle name="常规 4 2 10 4 2 2 2 2" xfId="28604"/>
    <cellStyle name="常规 4 2 10 4 2 2 3" xfId="28605"/>
    <cellStyle name="常规 4 2 10 4 2 3" xfId="28606"/>
    <cellStyle name="常规 4 2 10 4 2 3 2" xfId="28607"/>
    <cellStyle name="常规 4 2 10 4 2 3 2 2" xfId="28608"/>
    <cellStyle name="常规 4 2 10 4 2 3 3" xfId="28609"/>
    <cellStyle name="常规 4 2 10 4 2 4" xfId="18620"/>
    <cellStyle name="常规 4 2 10 4 2 4 2" xfId="18623"/>
    <cellStyle name="常规 4 2 10 4 2 4 2 2" xfId="28610"/>
    <cellStyle name="常规 4 2 10 4 2 4 3" xfId="28611"/>
    <cellStyle name="常规 4 2 10 4 2 5" xfId="18626"/>
    <cellStyle name="常规 4 2 10 4 2 5 2" xfId="28612"/>
    <cellStyle name="常规 4 2 10 4 2 6" xfId="23097"/>
    <cellStyle name="常规 4 2 10 4 3" xfId="10159"/>
    <cellStyle name="常规 4 2 10 4 3 2" xfId="28614"/>
    <cellStyle name="常规 4 2 10 4 3 2 2" xfId="28617"/>
    <cellStyle name="常规 4 2 10 4 3 2 2 2" xfId="3065"/>
    <cellStyle name="常规 4 2 10 4 3 2 3" xfId="28618"/>
    <cellStyle name="常规 4 2 10 4 3 3" xfId="28620"/>
    <cellStyle name="常规 4 2 10 4 3 3 2" xfId="28621"/>
    <cellStyle name="常规 4 2 10 4 3 3 2 2" xfId="28623"/>
    <cellStyle name="常规 4 2 10 4 3 3 3" xfId="28624"/>
    <cellStyle name="常规 4 2 10 4 3 4" xfId="18631"/>
    <cellStyle name="常规 4 2 10 4 3 4 2" xfId="25977"/>
    <cellStyle name="常规 4 2 10 4 3 4 2 2" xfId="870"/>
    <cellStyle name="常规 4 2 10 4 3 4 3" xfId="28625"/>
    <cellStyle name="常规 4 2 10 4 3 5" xfId="25979"/>
    <cellStyle name="常规 4 2 10 4 3 5 2" xfId="28626"/>
    <cellStyle name="常规 4 2 10 4 3 6" xfId="17314"/>
    <cellStyle name="常规 4 2 10 4 4" xfId="28628"/>
    <cellStyle name="常规 4 2 10 4 4 2" xfId="28630"/>
    <cellStyle name="常规 4 2 10 4 4 2 2" xfId="28633"/>
    <cellStyle name="常规 4 2 10 4 4 2 2 2" xfId="28634"/>
    <cellStyle name="常规 4 2 10 4 4 2 3" xfId="28635"/>
    <cellStyle name="常规 4 2 10 4 4 3" xfId="28637"/>
    <cellStyle name="常规 4 2 10 4 4 3 2" xfId="2600"/>
    <cellStyle name="常规 4 2 10 4 4 3 2 2" xfId="28638"/>
    <cellStyle name="常规 4 2 10 4 4 3 3" xfId="2604"/>
    <cellStyle name="常规 4 2 10 4 4 4" xfId="21283"/>
    <cellStyle name="常规 4 2 10 4 4 4 2" xfId="28639"/>
    <cellStyle name="常规 4 2 10 4 4 4 2 2" xfId="21061"/>
    <cellStyle name="常规 4 2 10 4 4 4 3" xfId="28640"/>
    <cellStyle name="常规 4 2 10 4 4 5" xfId="28641"/>
    <cellStyle name="常规 4 2 10 4 4 5 2" xfId="28642"/>
    <cellStyle name="常规 4 2 10 4 4 6" xfId="23104"/>
    <cellStyle name="常规 4 2 10 4 5" xfId="28644"/>
    <cellStyle name="常规 4 2 10 4 5 2" xfId="28646"/>
    <cellStyle name="常规 4 2 10 4 5 2 2" xfId="28649"/>
    <cellStyle name="常规 4 2 10 4 5 2 2 2" xfId="28650"/>
    <cellStyle name="常规 4 2 10 4 5 2 3" xfId="28651"/>
    <cellStyle name="常规 4 2 10 4 5 3" xfId="27397"/>
    <cellStyle name="常规 4 2 10 4 5 3 2" xfId="27399"/>
    <cellStyle name="常规 4 2 10 4 5 3 2 2" xfId="28652"/>
    <cellStyle name="常规 4 2 10 4 5 3 3" xfId="28653"/>
    <cellStyle name="常规 4 2 10 4 5 4" xfId="27401"/>
    <cellStyle name="常规 4 2 10 4 5 4 2" xfId="28654"/>
    <cellStyle name="常规 4 2 10 4 5 4 2 2" xfId="21914"/>
    <cellStyle name="常规 4 2 10 4 5 4 3" xfId="28655"/>
    <cellStyle name="常规 4 2 10 4 5 5" xfId="28656"/>
    <cellStyle name="常规 4 2 10 4 5 5 2" xfId="28657"/>
    <cellStyle name="常规 4 2 10 4 5 6" xfId="23113"/>
    <cellStyle name="常规 4 2 10 4 6" xfId="25735"/>
    <cellStyle name="常规 4 2 10 4 6 2" xfId="28659"/>
    <cellStyle name="常规 4 2 10 4 6 2 2" xfId="28661"/>
    <cellStyle name="常规 4 2 10 4 6 3" xfId="20560"/>
    <cellStyle name="常规 4 2 10 4 7" xfId="28663"/>
    <cellStyle name="常规 4 2 10 4 7 2" xfId="28664"/>
    <cellStyle name="常规 4 2 10 4 7 2 2" xfId="28665"/>
    <cellStyle name="常规 4 2 10 4 7 3" xfId="27407"/>
    <cellStyle name="常规 4 2 10 4 8" xfId="4812"/>
    <cellStyle name="常规 4 2 10 4 8 2" xfId="28666"/>
    <cellStyle name="常规 4 2 10 4 8 2 2" xfId="28667"/>
    <cellStyle name="常规 4 2 10 4 8 3" xfId="27412"/>
    <cellStyle name="常规 4 2 10 4 9" xfId="28668"/>
    <cellStyle name="常规 4 2 10 4 9 2" xfId="28669"/>
    <cellStyle name="常规 4 2 10 5" xfId="10161"/>
    <cellStyle name="常规 4 2 10 5 10" xfId="24551"/>
    <cellStyle name="常规 4 2 10 5 2" xfId="10163"/>
    <cellStyle name="常规 4 2 10 5 2 2" xfId="28670"/>
    <cellStyle name="常规 4 2 10 5 2 2 2" xfId="11589"/>
    <cellStyle name="常规 4 2 10 5 2 2 2 2" xfId="28671"/>
    <cellStyle name="常规 4 2 10 5 2 2 3" xfId="7576"/>
    <cellStyle name="常规 4 2 10 5 2 3" xfId="28672"/>
    <cellStyle name="常规 4 2 10 5 2 3 2" xfId="11594"/>
    <cellStyle name="常规 4 2 10 5 2 3 2 2" xfId="28673"/>
    <cellStyle name="常规 4 2 10 5 2 3 3" xfId="28674"/>
    <cellStyle name="常规 4 2 10 5 2 4" xfId="18650"/>
    <cellStyle name="常规 4 2 10 5 2 4 2" xfId="11602"/>
    <cellStyle name="常规 4 2 10 5 2 4 2 2" xfId="15328"/>
    <cellStyle name="常规 4 2 10 5 2 4 3" xfId="28675"/>
    <cellStyle name="常规 4 2 10 5 2 5" xfId="17265"/>
    <cellStyle name="常规 4 2 10 5 2 5 2" xfId="28676"/>
    <cellStyle name="常规 4 2 10 5 2 6" xfId="23120"/>
    <cellStyle name="常规 4 2 10 5 3" xfId="28678"/>
    <cellStyle name="常规 4 2 10 5 3 2" xfId="28680"/>
    <cellStyle name="常规 4 2 10 5 3 2 2" xfId="11622"/>
    <cellStyle name="常规 4 2 10 5 3 2 2 2" xfId="28681"/>
    <cellStyle name="常规 4 2 10 5 3 2 3" xfId="7583"/>
    <cellStyle name="常规 4 2 10 5 3 3" xfId="28682"/>
    <cellStyle name="常规 4 2 10 5 3 3 2" xfId="11629"/>
    <cellStyle name="常规 4 2 10 5 3 3 2 2" xfId="28683"/>
    <cellStyle name="常规 4 2 10 5 3 3 3" xfId="28684"/>
    <cellStyle name="常规 4 2 10 5 3 4" xfId="18655"/>
    <cellStyle name="常规 4 2 10 5 3 4 2" xfId="11636"/>
    <cellStyle name="常规 4 2 10 5 3 4 2 2" xfId="28685"/>
    <cellStyle name="常规 4 2 10 5 3 4 3" xfId="28686"/>
    <cellStyle name="常规 4 2 10 5 3 5" xfId="25981"/>
    <cellStyle name="常规 4 2 10 5 3 5 2" xfId="28687"/>
    <cellStyle name="常规 4 2 10 5 3 6" xfId="23124"/>
    <cellStyle name="常规 4 2 10 5 4" xfId="28689"/>
    <cellStyle name="常规 4 2 10 5 4 2" xfId="28690"/>
    <cellStyle name="常规 4 2 10 5 4 2 2" xfId="28692"/>
    <cellStyle name="常规 4 2 10 5 4 2 2 2" xfId="28693"/>
    <cellStyle name="常规 4 2 10 5 4 2 3" xfId="5144"/>
    <cellStyle name="常规 4 2 10 5 4 3" xfId="28694"/>
    <cellStyle name="常规 4 2 10 5 4 3 2" xfId="28695"/>
    <cellStyle name="常规 4 2 10 5 4 3 2 2" xfId="28696"/>
    <cellStyle name="常规 4 2 10 5 4 3 3" xfId="5155"/>
    <cellStyle name="常规 4 2 10 5 4 4" xfId="21292"/>
    <cellStyle name="常规 4 2 10 5 4 4 2" xfId="28697"/>
    <cellStyle name="常规 4 2 10 5 4 4 2 2" xfId="22792"/>
    <cellStyle name="常规 4 2 10 5 4 4 3" xfId="5160"/>
    <cellStyle name="常规 4 2 10 5 4 5" xfId="28698"/>
    <cellStyle name="常规 4 2 10 5 4 5 2" xfId="28699"/>
    <cellStyle name="常规 4 2 10 5 4 6" xfId="23131"/>
    <cellStyle name="常规 4 2 10 5 5" xfId="28700"/>
    <cellStyle name="常规 4 2 10 5 5 2" xfId="28701"/>
    <cellStyle name="常规 4 2 10 5 5 2 2" xfId="28703"/>
    <cellStyle name="常规 4 2 10 5 5 2 2 2" xfId="28704"/>
    <cellStyle name="常规 4 2 10 5 5 2 3" xfId="5172"/>
    <cellStyle name="常规 4 2 10 5 5 3" xfId="27417"/>
    <cellStyle name="常规 4 2 10 5 5 3 2" xfId="28705"/>
    <cellStyle name="常规 4 2 10 5 5 3 2 2" xfId="28706"/>
    <cellStyle name="常规 4 2 10 5 5 3 3" xfId="5181"/>
    <cellStyle name="常规 4 2 10 5 5 4" xfId="28707"/>
    <cellStyle name="常规 4 2 10 5 5 4 2" xfId="28708"/>
    <cellStyle name="常规 4 2 10 5 5 4 2 2" xfId="28709"/>
    <cellStyle name="常规 4 2 10 5 5 4 3" xfId="5187"/>
    <cellStyle name="常规 4 2 10 5 5 5" xfId="28710"/>
    <cellStyle name="常规 4 2 10 5 5 5 2" xfId="28711"/>
    <cellStyle name="常规 4 2 10 5 5 6" xfId="23138"/>
    <cellStyle name="常规 4 2 10 5 6" xfId="28712"/>
    <cellStyle name="常规 4 2 10 5 6 2" xfId="28713"/>
    <cellStyle name="常规 4 2 10 5 6 2 2" xfId="28715"/>
    <cellStyle name="常规 4 2 10 5 6 3" xfId="28716"/>
    <cellStyle name="常规 4 2 10 5 7" xfId="28717"/>
    <cellStyle name="常规 4 2 10 5 7 2" xfId="28718"/>
    <cellStyle name="常规 4 2 10 5 7 2 2" xfId="28719"/>
    <cellStyle name="常规 4 2 10 5 7 3" xfId="28721"/>
    <cellStyle name="常规 4 2 10 5 8" xfId="12922"/>
    <cellStyle name="常规 4 2 10 5 8 2" xfId="28722"/>
    <cellStyle name="常规 4 2 10 5 8 2 2" xfId="28723"/>
    <cellStyle name="常规 4 2 10 5 8 3" xfId="28724"/>
    <cellStyle name="常规 4 2 10 5 9" xfId="28726"/>
    <cellStyle name="常规 4 2 10 5 9 2" xfId="28728"/>
    <cellStyle name="常规 4 2 10 6" xfId="6187"/>
    <cellStyle name="常规 4 2 10 6 2" xfId="2463"/>
    <cellStyle name="常规 4 2 10 6 2 2" xfId="4649"/>
    <cellStyle name="常规 4 2 10 6 2 2 2" xfId="11710"/>
    <cellStyle name="常规 4 2 10 6 2 3" xfId="28729"/>
    <cellStyle name="常规 4 2 10 6 3" xfId="2471"/>
    <cellStyle name="常规 4 2 10 6 3 2" xfId="3496"/>
    <cellStyle name="常规 4 2 10 6 3 2 2" xfId="3499"/>
    <cellStyle name="常规 4 2 10 6 3 3" xfId="3505"/>
    <cellStyle name="常规 4 2 10 6 4" xfId="28731"/>
    <cellStyle name="常规 4 2 10 6 4 2" xfId="28732"/>
    <cellStyle name="常规 4 2 10 6 4 2 2" xfId="28734"/>
    <cellStyle name="常规 4 2 10 6 4 3" xfId="28735"/>
    <cellStyle name="常规 4 2 10 6 5" xfId="28736"/>
    <cellStyle name="常规 4 2 10 6 5 2" xfId="28737"/>
    <cellStyle name="常规 4 2 10 6 6" xfId="18041"/>
    <cellStyle name="常规 4 2 10 7" xfId="6192"/>
    <cellStyle name="常规 4 2 10 7 2" xfId="1294"/>
    <cellStyle name="常规 4 2 10 7 2 2" xfId="4684"/>
    <cellStyle name="常规 4 2 10 7 2 2 2" xfId="11811"/>
    <cellStyle name="常规 4 2 10 7 2 3" xfId="28738"/>
    <cellStyle name="常规 4 2 10 7 3" xfId="1304"/>
    <cellStyle name="常规 4 2 10 7 3 2" xfId="28740"/>
    <cellStyle name="常规 4 2 10 7 3 2 2" xfId="11827"/>
    <cellStyle name="常规 4 2 10 7 3 3" xfId="28741"/>
    <cellStyle name="常规 4 2 10 7 4" xfId="28743"/>
    <cellStyle name="常规 4 2 10 7 4 2" xfId="28744"/>
    <cellStyle name="常规 4 2 10 7 4 2 2" xfId="6709"/>
    <cellStyle name="常规 4 2 10 7 4 3" xfId="28745"/>
    <cellStyle name="常规 4 2 10 7 5" xfId="28746"/>
    <cellStyle name="常规 4 2 10 7 5 2" xfId="28747"/>
    <cellStyle name="常规 4 2 10 7 6" xfId="18048"/>
    <cellStyle name="常规 4 2 10 8" xfId="2121"/>
    <cellStyle name="常规 4 2 10 8 2" xfId="740"/>
    <cellStyle name="常规 4 2 10 8 2 2" xfId="6195"/>
    <cellStyle name="常规 4 2 10 8 2 2 2" xfId="11894"/>
    <cellStyle name="常规 4 2 10 8 2 3" xfId="176"/>
    <cellStyle name="常规 4 2 10 8 3" xfId="749"/>
    <cellStyle name="常规 4 2 10 8 3 2" xfId="28748"/>
    <cellStyle name="常规 4 2 10 8 3 2 2" xfId="11910"/>
    <cellStyle name="常规 4 2 10 8 3 3" xfId="379"/>
    <cellStyle name="常规 4 2 10 8 4" xfId="28749"/>
    <cellStyle name="常规 4 2 10 8 4 2" xfId="17519"/>
    <cellStyle name="常规 4 2 10 8 4 2 2" xfId="17522"/>
    <cellStyle name="常规 4 2 10 8 4 3" xfId="555"/>
    <cellStyle name="常规 4 2 10 8 5" xfId="28750"/>
    <cellStyle name="常规 4 2 10 8 5 2" xfId="28751"/>
    <cellStyle name="常规 4 2 10 8 6" xfId="18053"/>
    <cellStyle name="常规 4 2 10 9" xfId="2124"/>
    <cellStyle name="常规 4 2 10 9 2" xfId="4194"/>
    <cellStyle name="常规 4 2 10 9 2 2" xfId="28753"/>
    <cellStyle name="常规 4 2 10 9 2 2 2" xfId="28755"/>
    <cellStyle name="常规 4 2 10 9 2 3" xfId="28757"/>
    <cellStyle name="常规 4 2 10 9 3" xfId="28758"/>
    <cellStyle name="常规 4 2 10 9 3 2" xfId="28759"/>
    <cellStyle name="常规 4 2 10 9 3 2 2" xfId="28760"/>
    <cellStyle name="常规 4 2 10 9 3 3" xfId="28761"/>
    <cellStyle name="常规 4 2 10 9 4" xfId="28762"/>
    <cellStyle name="常规 4 2 10 9 4 2" xfId="28763"/>
    <cellStyle name="常规 4 2 10 9 4 2 2" xfId="28764"/>
    <cellStyle name="常规 4 2 10 9 4 3" xfId="28765"/>
    <cellStyle name="常规 4 2 10 9 5" xfId="28766"/>
    <cellStyle name="常规 4 2 10 9 5 2" xfId="28767"/>
    <cellStyle name="常规 4 2 10 9 6" xfId="18058"/>
    <cellStyle name="常规 4 2 11" xfId="28768"/>
    <cellStyle name="常规 4 2 11 10" xfId="28596"/>
    <cellStyle name="常规 4 2 11 2" xfId="10245"/>
    <cellStyle name="常规 4 2 11 2 2" xfId="10247"/>
    <cellStyle name="常规 4 2 11 2 2 2" xfId="10249"/>
    <cellStyle name="常规 4 2 11 2 2 2 2" xfId="28769"/>
    <cellStyle name="常规 4 2 11 2 2 3" xfId="28770"/>
    <cellStyle name="常规 4 2 11 2 3" xfId="10252"/>
    <cellStyle name="常规 4 2 11 2 3 2" xfId="28772"/>
    <cellStyle name="常规 4 2 11 2 3 2 2" xfId="28773"/>
    <cellStyle name="常规 4 2 11 2 3 3" xfId="28774"/>
    <cellStyle name="常规 4 2 11 2 4" xfId="6947"/>
    <cellStyle name="常规 4 2 11 2 4 2" xfId="6639"/>
    <cellStyle name="常规 4 2 11 2 4 2 2" xfId="28775"/>
    <cellStyle name="常规 4 2 11 2 4 3" xfId="28776"/>
    <cellStyle name="常规 4 2 11 2 5" xfId="6950"/>
    <cellStyle name="常规 4 2 11 2 5 2" xfId="28777"/>
    <cellStyle name="常规 4 2 11 2 6" xfId="28778"/>
    <cellStyle name="常规 4 2 11 3" xfId="10255"/>
    <cellStyle name="常规 4 2 11 3 2" xfId="10257"/>
    <cellStyle name="常规 4 2 11 3 2 2" xfId="10259"/>
    <cellStyle name="常规 4 2 11 3 2 2 2" xfId="28779"/>
    <cellStyle name="常规 4 2 11 3 2 3" xfId="28780"/>
    <cellStyle name="常规 4 2 11 3 3" xfId="10262"/>
    <cellStyle name="常规 4 2 11 3 3 2" xfId="28782"/>
    <cellStyle name="常规 4 2 11 3 3 2 2" xfId="28783"/>
    <cellStyle name="常规 4 2 11 3 3 3" xfId="28784"/>
    <cellStyle name="常规 4 2 11 3 4" xfId="6957"/>
    <cellStyle name="常规 4 2 11 3 4 2" xfId="28785"/>
    <cellStyle name="常规 4 2 11 3 4 2 2" xfId="28786"/>
    <cellStyle name="常规 4 2 11 3 4 3" xfId="28787"/>
    <cellStyle name="常规 4 2 11 3 5" xfId="28788"/>
    <cellStyle name="常规 4 2 11 3 5 2" xfId="28789"/>
    <cellStyle name="常规 4 2 11 3 6" xfId="24758"/>
    <cellStyle name="常规 4 2 11 4" xfId="10264"/>
    <cellStyle name="常规 4 2 11 4 2" xfId="10266"/>
    <cellStyle name="常规 4 2 11 4 2 2" xfId="10268"/>
    <cellStyle name="常规 4 2 11 4 2 2 2" xfId="28790"/>
    <cellStyle name="常规 4 2 11 4 2 3" xfId="28791"/>
    <cellStyle name="常规 4 2 11 4 3" xfId="10271"/>
    <cellStyle name="常规 4 2 11 4 3 2" xfId="28792"/>
    <cellStyle name="常规 4 2 11 4 3 2 2" xfId="28793"/>
    <cellStyle name="常规 4 2 11 4 3 3" xfId="28794"/>
    <cellStyle name="常规 4 2 11 4 4" xfId="28795"/>
    <cellStyle name="常规 4 2 11 4 4 2" xfId="28473"/>
    <cellStyle name="常规 4 2 11 4 4 2 2" xfId="28796"/>
    <cellStyle name="常规 4 2 11 4 4 3" xfId="28797"/>
    <cellStyle name="常规 4 2 11 4 5" xfId="28798"/>
    <cellStyle name="常规 4 2 11 4 5 2" xfId="28799"/>
    <cellStyle name="常规 4 2 11 4 6" xfId="28800"/>
    <cellStyle name="常规 4 2 11 5" xfId="10273"/>
    <cellStyle name="常规 4 2 11 5 2" xfId="10275"/>
    <cellStyle name="常规 4 2 11 5 2 2" xfId="28801"/>
    <cellStyle name="常规 4 2 11 5 2 2 2" xfId="28802"/>
    <cellStyle name="常规 4 2 11 5 2 3" xfId="28803"/>
    <cellStyle name="常规 4 2 11 5 3" xfId="28804"/>
    <cellStyle name="常规 4 2 11 5 3 2" xfId="28805"/>
    <cellStyle name="常规 4 2 11 5 3 2 2" xfId="28806"/>
    <cellStyle name="常规 4 2 11 5 3 3" xfId="28807"/>
    <cellStyle name="常规 4 2 11 5 4" xfId="28808"/>
    <cellStyle name="常规 4 2 11 5 4 2" xfId="28809"/>
    <cellStyle name="常规 4 2 11 5 4 2 2" xfId="28810"/>
    <cellStyle name="常规 4 2 11 5 4 3" xfId="28811"/>
    <cellStyle name="常规 4 2 11 5 5" xfId="28812"/>
    <cellStyle name="常规 4 2 11 5 5 2" xfId="28813"/>
    <cellStyle name="常规 4 2 11 5 6" xfId="28814"/>
    <cellStyle name="常规 4 2 11 6" xfId="6198"/>
    <cellStyle name="常规 4 2 11 6 2" xfId="4819"/>
    <cellStyle name="常规 4 2 11 6 2 2" xfId="4824"/>
    <cellStyle name="常规 4 2 11 6 3" xfId="4840"/>
    <cellStyle name="常规 4 2 11 7" xfId="6200"/>
    <cellStyle name="常规 4 2 11 7 2" xfId="4863"/>
    <cellStyle name="常规 4 2 11 7 2 2" xfId="4869"/>
    <cellStyle name="常规 4 2 11 7 3" xfId="4884"/>
    <cellStyle name="常规 4 2 11 8" xfId="2133"/>
    <cellStyle name="常规 4 2 11 8 2" xfId="6202"/>
    <cellStyle name="常规 4 2 11 8 2 2" xfId="6205"/>
    <cellStyle name="常规 4 2 11 8 3" xfId="6209"/>
    <cellStyle name="常规 4 2 11 9" xfId="4209"/>
    <cellStyle name="常规 4 2 11 9 2" xfId="4215"/>
    <cellStyle name="常规 4 2 12" xfId="17699"/>
    <cellStyle name="常规 4 2 12 10" xfId="28815"/>
    <cellStyle name="常规 4 2 12 2" xfId="10293"/>
    <cellStyle name="常规 4 2 12 2 2" xfId="28816"/>
    <cellStyle name="常规 4 2 12 2 2 2" xfId="28817"/>
    <cellStyle name="常规 4 2 12 2 2 2 2" xfId="28818"/>
    <cellStyle name="常规 4 2 12 2 2 3" xfId="28819"/>
    <cellStyle name="常规 4 2 12 2 3" xfId="13212"/>
    <cellStyle name="常规 4 2 12 2 3 2" xfId="13215"/>
    <cellStyle name="常规 4 2 12 2 3 2 2" xfId="28820"/>
    <cellStyle name="常规 4 2 12 2 3 3" xfId="28821"/>
    <cellStyle name="常规 4 2 12 2 4" xfId="6976"/>
    <cellStyle name="常规 4 2 12 2 4 2" xfId="6762"/>
    <cellStyle name="常规 4 2 12 2 4 2 2" xfId="14537"/>
    <cellStyle name="常规 4 2 12 2 4 3" xfId="28822"/>
    <cellStyle name="常规 4 2 12 2 5" xfId="6980"/>
    <cellStyle name="常规 4 2 12 2 5 2" xfId="28174"/>
    <cellStyle name="常规 4 2 12 2 6" xfId="28823"/>
    <cellStyle name="常规 4 2 12 3" xfId="28824"/>
    <cellStyle name="常规 4 2 12 3 2" xfId="28825"/>
    <cellStyle name="常规 4 2 12 3 2 2" xfId="28826"/>
    <cellStyle name="常规 4 2 12 3 2 2 2" xfId="710"/>
    <cellStyle name="常规 4 2 12 3 2 3" xfId="28827"/>
    <cellStyle name="常规 4 2 12 3 3" xfId="13218"/>
    <cellStyle name="常规 4 2 12 3 3 2" xfId="28829"/>
    <cellStyle name="常规 4 2 12 3 3 2 2" xfId="6318"/>
    <cellStyle name="常规 4 2 12 3 3 3" xfId="28830"/>
    <cellStyle name="常规 4 2 12 3 4" xfId="6987"/>
    <cellStyle name="常规 4 2 12 3 4 2" xfId="28234"/>
    <cellStyle name="常规 4 2 12 3 4 2 2" xfId="28831"/>
    <cellStyle name="常规 4 2 12 3 4 3" xfId="26326"/>
    <cellStyle name="常规 4 2 12 3 5" xfId="28832"/>
    <cellStyle name="常规 4 2 12 3 5 2" xfId="28255"/>
    <cellStyle name="常规 4 2 12 3 6" xfId="24763"/>
    <cellStyle name="常规 4 2 12 4" xfId="28834"/>
    <cellStyle name="常规 4 2 12 4 2" xfId="28836"/>
    <cellStyle name="常规 4 2 12 4 2 2" xfId="28838"/>
    <cellStyle name="常规 4 2 12 4 2 2 2" xfId="19627"/>
    <cellStyle name="常规 4 2 12 4 2 3" xfId="28839"/>
    <cellStyle name="常规 4 2 12 4 3" xfId="28841"/>
    <cellStyle name="常规 4 2 12 4 3 2" xfId="28842"/>
    <cellStyle name="常规 4 2 12 4 3 2 2" xfId="28843"/>
    <cellStyle name="常规 4 2 12 4 3 3" xfId="28844"/>
    <cellStyle name="常规 4 2 12 4 4" xfId="28845"/>
    <cellStyle name="常规 4 2 12 4 4 2" xfId="28335"/>
    <cellStyle name="常规 4 2 12 4 4 2 2" xfId="10599"/>
    <cellStyle name="常规 4 2 12 4 4 3" xfId="28846"/>
    <cellStyle name="常规 4 2 12 4 5" xfId="28847"/>
    <cellStyle name="常规 4 2 12 4 5 2" xfId="28353"/>
    <cellStyle name="常规 4 2 12 4 6" xfId="24689"/>
    <cellStyle name="常规 4 2 12 5" xfId="28849"/>
    <cellStyle name="常规 4 2 12 5 2" xfId="28850"/>
    <cellStyle name="常规 4 2 12 5 2 2" xfId="28851"/>
    <cellStyle name="常规 4 2 12 5 2 2 2" xfId="28852"/>
    <cellStyle name="常规 4 2 12 5 2 3" xfId="28853"/>
    <cellStyle name="常规 4 2 12 5 3" xfId="28854"/>
    <cellStyle name="常规 4 2 12 5 3 2" xfId="28855"/>
    <cellStyle name="常规 4 2 12 5 3 2 2" xfId="28856"/>
    <cellStyle name="常规 4 2 12 5 3 3" xfId="28857"/>
    <cellStyle name="常规 4 2 12 5 4" xfId="28858"/>
    <cellStyle name="常规 4 2 12 5 4 2" xfId="28859"/>
    <cellStyle name="常规 4 2 12 5 4 2 2" xfId="28860"/>
    <cellStyle name="常规 4 2 12 5 4 3" xfId="28861"/>
    <cellStyle name="常规 4 2 12 5 5" xfId="28862"/>
    <cellStyle name="常规 4 2 12 5 5 2" xfId="28863"/>
    <cellStyle name="常规 4 2 12 5 6" xfId="28864"/>
    <cellStyle name="常规 4 2 12 6" xfId="6214"/>
    <cellStyle name="常规 4 2 12 6 2" xfId="4977"/>
    <cellStyle name="常规 4 2 12 6 2 2" xfId="4981"/>
    <cellStyle name="常规 4 2 12 6 3" xfId="4990"/>
    <cellStyle name="常规 4 2 12 7" xfId="6217"/>
    <cellStyle name="常规 4 2 12 7 2" xfId="5013"/>
    <cellStyle name="常规 4 2 12 7 2 2" xfId="5018"/>
    <cellStyle name="常规 4 2 12 7 3" xfId="5030"/>
    <cellStyle name="常规 4 2 12 8" xfId="6219"/>
    <cellStyle name="常规 4 2 12 8 2" xfId="6222"/>
    <cellStyle name="常规 4 2 12 8 2 2" xfId="6225"/>
    <cellStyle name="常规 4 2 12 8 3" xfId="6228"/>
    <cellStyle name="常规 4 2 12 9" xfId="4225"/>
    <cellStyle name="常规 4 2 12 9 2" xfId="4229"/>
    <cellStyle name="常规 4 2 13" xfId="28866"/>
    <cellStyle name="常规 4 2 13 10" xfId="28868"/>
    <cellStyle name="常规 4 2 13 2" xfId="10312"/>
    <cellStyle name="常规 4 2 13 2 2" xfId="28869"/>
    <cellStyle name="常规 4 2 13 2 2 2" xfId="26543"/>
    <cellStyle name="常规 4 2 13 2 2 2 2" xfId="28870"/>
    <cellStyle name="常规 4 2 13 2 2 3" xfId="28871"/>
    <cellStyle name="常规 4 2 13 2 3" xfId="13237"/>
    <cellStyle name="常规 4 2 13 2 3 2" xfId="13240"/>
    <cellStyle name="常规 4 2 13 2 3 2 2" xfId="28872"/>
    <cellStyle name="常规 4 2 13 2 3 3" xfId="28873"/>
    <cellStyle name="常规 4 2 13 2 4" xfId="7013"/>
    <cellStyle name="常规 4 2 13 2 4 2" xfId="5497"/>
    <cellStyle name="常规 4 2 13 2 4 2 2" xfId="28874"/>
    <cellStyle name="常规 4 2 13 2 4 3" xfId="28875"/>
    <cellStyle name="常规 4 2 13 2 5" xfId="7017"/>
    <cellStyle name="常规 4 2 13 2 5 2" xfId="28876"/>
    <cellStyle name="常规 4 2 13 2 6" xfId="28877"/>
    <cellStyle name="常规 4 2 13 3" xfId="28878"/>
    <cellStyle name="常规 4 2 13 3 2" xfId="28879"/>
    <cellStyle name="常规 4 2 13 3 2 2" xfId="26564"/>
    <cellStyle name="常规 4 2 13 3 2 2 2" xfId="28880"/>
    <cellStyle name="常规 4 2 13 3 2 3" xfId="28881"/>
    <cellStyle name="常规 4 2 13 3 3" xfId="13246"/>
    <cellStyle name="常规 4 2 13 3 3 2" xfId="26570"/>
    <cellStyle name="常规 4 2 13 3 3 2 2" xfId="28882"/>
    <cellStyle name="常规 4 2 13 3 3 3" xfId="28883"/>
    <cellStyle name="常规 4 2 13 3 4" xfId="7024"/>
    <cellStyle name="常规 4 2 13 3 4 2" xfId="28884"/>
    <cellStyle name="常规 4 2 13 3 4 2 2" xfId="27110"/>
    <cellStyle name="常规 4 2 13 3 4 3" xfId="28885"/>
    <cellStyle name="常规 4 2 13 3 5" xfId="28886"/>
    <cellStyle name="常规 4 2 13 3 5 2" xfId="28887"/>
    <cellStyle name="常规 4 2 13 3 6" xfId="21454"/>
    <cellStyle name="常规 4 2 13 4" xfId="17458"/>
    <cellStyle name="常规 4 2 13 4 2" xfId="17461"/>
    <cellStyle name="常规 4 2 13 4 2 2" xfId="26586"/>
    <cellStyle name="常规 4 2 13 4 2 2 2" xfId="25055"/>
    <cellStyle name="常规 4 2 13 4 2 3" xfId="28888"/>
    <cellStyle name="常规 4 2 13 4 3" xfId="28890"/>
    <cellStyle name="常规 4 2 13 4 3 2" xfId="26589"/>
    <cellStyle name="常规 4 2 13 4 3 2 2" xfId="25164"/>
    <cellStyle name="常规 4 2 13 4 3 3" xfId="28891"/>
    <cellStyle name="常规 4 2 13 4 4" xfId="28892"/>
    <cellStyle name="常规 4 2 13 4 4 2" xfId="28893"/>
    <cellStyle name="常规 4 2 13 4 4 2 2" xfId="25234"/>
    <cellStyle name="常规 4 2 13 4 4 3" xfId="28894"/>
    <cellStyle name="常规 4 2 13 4 5" xfId="28895"/>
    <cellStyle name="常规 4 2 13 4 5 2" xfId="28896"/>
    <cellStyle name="常规 4 2 13 4 6" xfId="24693"/>
    <cellStyle name="常规 4 2 13 5" xfId="17463"/>
    <cellStyle name="常规 4 2 13 5 2" xfId="28897"/>
    <cellStyle name="常规 4 2 13 5 2 2" xfId="26602"/>
    <cellStyle name="常规 4 2 13 5 2 2 2" xfId="25473"/>
    <cellStyle name="常规 4 2 13 5 2 3" xfId="28898"/>
    <cellStyle name="常规 4 2 13 5 3" xfId="28899"/>
    <cellStyle name="常规 4 2 13 5 3 2" xfId="26606"/>
    <cellStyle name="常规 4 2 13 5 3 2 2" xfId="25541"/>
    <cellStyle name="常规 4 2 13 5 3 3" xfId="28900"/>
    <cellStyle name="常规 4 2 13 5 4" xfId="21955"/>
    <cellStyle name="常规 4 2 13 5 4 2" xfId="28901"/>
    <cellStyle name="常规 4 2 13 5 4 2 2" xfId="25624"/>
    <cellStyle name="常规 4 2 13 5 4 3" xfId="28902"/>
    <cellStyle name="常规 4 2 13 5 5" xfId="28903"/>
    <cellStyle name="常规 4 2 13 5 5 2" xfId="28904"/>
    <cellStyle name="常规 4 2 13 5 6" xfId="28905"/>
    <cellStyle name="常规 4 2 13 6" xfId="6234"/>
    <cellStyle name="常规 4 2 13 6 2" xfId="2909"/>
    <cellStyle name="常规 4 2 13 6 2 2" xfId="2274"/>
    <cellStyle name="常规 4 2 13 6 3" xfId="2912"/>
    <cellStyle name="常规 4 2 13 7" xfId="6236"/>
    <cellStyle name="常规 4 2 13 7 2" xfId="2990"/>
    <cellStyle name="常规 4 2 13 7 2 2" xfId="2994"/>
    <cellStyle name="常规 4 2 13 7 3" xfId="3003"/>
    <cellStyle name="常规 4 2 13 8" xfId="2147"/>
    <cellStyle name="常规 4 2 13 8 2" xfId="3062"/>
    <cellStyle name="常规 4 2 13 8 2 2" xfId="6238"/>
    <cellStyle name="常规 4 2 13 8 3" xfId="3067"/>
    <cellStyle name="常规 4 2 13 9" xfId="4243"/>
    <cellStyle name="常规 4 2 13 9 2" xfId="3107"/>
    <cellStyle name="常规 4 2 14" xfId="28907"/>
    <cellStyle name="常规 4 2 14 10" xfId="28909"/>
    <cellStyle name="常规 4 2 14 2" xfId="10329"/>
    <cellStyle name="常规 4 2 14 2 2" xfId="28910"/>
    <cellStyle name="常规 4 2 14 2 2 2" xfId="26644"/>
    <cellStyle name="常规 4 2 14 2 2 2 2" xfId="26713"/>
    <cellStyle name="常规 4 2 14 2 2 3" xfId="28911"/>
    <cellStyle name="常规 4 2 14 2 3" xfId="13267"/>
    <cellStyle name="常规 4 2 14 2 3 2" xfId="13270"/>
    <cellStyle name="常规 4 2 14 2 3 2 2" xfId="26763"/>
    <cellStyle name="常规 4 2 14 2 3 3" xfId="28912"/>
    <cellStyle name="常规 4 2 14 2 4" xfId="13274"/>
    <cellStyle name="常规 4 2 14 2 4 2" xfId="28913"/>
    <cellStyle name="常规 4 2 14 2 4 2 2" xfId="28915"/>
    <cellStyle name="常规 4 2 14 2 4 3" xfId="28916"/>
    <cellStyle name="常规 4 2 14 2 5" xfId="28918"/>
    <cellStyle name="常规 4 2 14 2 5 2" xfId="28919"/>
    <cellStyle name="常规 4 2 14 2 6" xfId="28920"/>
    <cellStyle name="常规 4 2 14 3" xfId="28921"/>
    <cellStyle name="常规 4 2 14 3 2" xfId="28922"/>
    <cellStyle name="常规 4 2 14 3 2 2" xfId="19403"/>
    <cellStyle name="常规 4 2 14 3 2 2 2" xfId="28923"/>
    <cellStyle name="常规 4 2 14 3 2 3" xfId="28924"/>
    <cellStyle name="常规 4 2 14 3 3" xfId="13280"/>
    <cellStyle name="常规 4 2 14 3 3 2" xfId="26659"/>
    <cellStyle name="常规 4 2 14 3 3 2 2" xfId="28926"/>
    <cellStyle name="常规 4 2 14 3 3 3" xfId="28927"/>
    <cellStyle name="常规 4 2 14 3 4" xfId="28929"/>
    <cellStyle name="常规 4 2 14 3 4 2" xfId="28930"/>
    <cellStyle name="常规 4 2 14 3 4 2 2" xfId="28931"/>
    <cellStyle name="常规 4 2 14 3 4 3" xfId="28932"/>
    <cellStyle name="常规 4 2 14 3 5" xfId="28934"/>
    <cellStyle name="常规 4 2 14 3 5 2" xfId="28935"/>
    <cellStyle name="常规 4 2 14 3 6" xfId="21464"/>
    <cellStyle name="常规 4 2 14 4" xfId="17470"/>
    <cellStyle name="常规 4 2 14 4 2" xfId="17473"/>
    <cellStyle name="常规 4 2 14 4 2 2" xfId="19436"/>
    <cellStyle name="常规 4 2 14 4 2 2 2" xfId="25830"/>
    <cellStyle name="常规 4 2 14 4 2 3" xfId="15265"/>
    <cellStyle name="常规 4 2 14 4 3" xfId="28937"/>
    <cellStyle name="常规 4 2 14 4 3 2" xfId="26664"/>
    <cellStyle name="常规 4 2 14 4 3 2 2" xfId="25869"/>
    <cellStyle name="常规 4 2 14 4 3 3" xfId="15272"/>
    <cellStyle name="常规 4 2 14 4 4" xfId="28938"/>
    <cellStyle name="常规 4 2 14 4 4 2" xfId="28939"/>
    <cellStyle name="常规 4 2 14 4 4 2 2" xfId="25896"/>
    <cellStyle name="常规 4 2 14 4 4 3" xfId="15282"/>
    <cellStyle name="常规 4 2 14 4 5" xfId="28940"/>
    <cellStyle name="常规 4 2 14 4 5 2" xfId="28941"/>
    <cellStyle name="常规 4 2 14 4 6" xfId="24697"/>
    <cellStyle name="常规 4 2 14 5" xfId="17476"/>
    <cellStyle name="常规 4 2 14 5 2" xfId="28942"/>
    <cellStyle name="常规 4 2 14 5 2 2" xfId="19462"/>
    <cellStyle name="常规 4 2 14 5 2 2 2" xfId="28943"/>
    <cellStyle name="常规 4 2 14 5 2 3" xfId="28944"/>
    <cellStyle name="常规 4 2 14 5 3" xfId="28945"/>
    <cellStyle name="常规 4 2 14 5 3 2" xfId="26671"/>
    <cellStyle name="常规 4 2 14 5 3 2 2" xfId="28946"/>
    <cellStyle name="常规 4 2 14 5 3 3" xfId="28947"/>
    <cellStyle name="常规 4 2 14 5 4" xfId="21962"/>
    <cellStyle name="常规 4 2 14 5 4 2" xfId="28948"/>
    <cellStyle name="常规 4 2 14 5 4 2 2" xfId="28949"/>
    <cellStyle name="常规 4 2 14 5 4 3" xfId="28950"/>
    <cellStyle name="常规 4 2 14 5 5" xfId="28952"/>
    <cellStyle name="常规 4 2 14 5 5 2" xfId="28953"/>
    <cellStyle name="常规 4 2 14 5 6" xfId="28954"/>
    <cellStyle name="常规 4 2 14 6" xfId="6245"/>
    <cellStyle name="常规 4 2 14 6 2" xfId="6247"/>
    <cellStyle name="常规 4 2 14 6 2 2" xfId="19485"/>
    <cellStyle name="常规 4 2 14 6 3" xfId="28955"/>
    <cellStyle name="常规 4 2 14 7" xfId="6249"/>
    <cellStyle name="常规 4 2 14 7 2" xfId="28956"/>
    <cellStyle name="常规 4 2 14 7 2 2" xfId="684"/>
    <cellStyle name="常规 4 2 14 7 3" xfId="28957"/>
    <cellStyle name="常规 4 2 14 8" xfId="8968"/>
    <cellStyle name="常规 4 2 14 8 2" xfId="8971"/>
    <cellStyle name="常规 4 2 14 8 2 2" xfId="8973"/>
    <cellStyle name="常规 4 2 14 8 3" xfId="8975"/>
    <cellStyle name="常规 4 2 14 9" xfId="8978"/>
    <cellStyle name="常规 4 2 14 9 2" xfId="8981"/>
    <cellStyle name="常规 4 2 15" xfId="28958"/>
    <cellStyle name="常规 4 2 15 2" xfId="10349"/>
    <cellStyle name="常规 4 2 15 2 2" xfId="28960"/>
    <cellStyle name="常规 4 2 15 2 2 2" xfId="26698"/>
    <cellStyle name="常规 4 2 15 2 3" xfId="13297"/>
    <cellStyle name="常规 4 2 15 3" xfId="9392"/>
    <cellStyle name="常规 4 2 15 3 2" xfId="9395"/>
    <cellStyle name="常规 4 2 15 3 2 2" xfId="19528"/>
    <cellStyle name="常规 4 2 15 3 3" xfId="13304"/>
    <cellStyle name="常规 4 2 15 4" xfId="9398"/>
    <cellStyle name="常规 4 2 15 4 2" xfId="17481"/>
    <cellStyle name="常规 4 2 15 4 2 2" xfId="19562"/>
    <cellStyle name="常规 4 2 15 4 3" xfId="28962"/>
    <cellStyle name="常规 4 2 15 5" xfId="17483"/>
    <cellStyle name="常规 4 2 15 5 2" xfId="28964"/>
    <cellStyle name="常规 4 2 15 6" xfId="2760"/>
    <cellStyle name="常规 4 2 16" xfId="28966"/>
    <cellStyle name="常规 4 2 16 2" xfId="25184"/>
    <cellStyle name="常规 4 2 16 2 2" xfId="28968"/>
    <cellStyle name="常规 4 2 16 2 2 2" xfId="26749"/>
    <cellStyle name="常规 4 2 16 2 3" xfId="28971"/>
    <cellStyle name="常规 4 2 16 3" xfId="9402"/>
    <cellStyle name="常规 4 2 16 3 2" xfId="9405"/>
    <cellStyle name="常规 4 2 16 3 2 2" xfId="19652"/>
    <cellStyle name="常规 4 2 16 3 3" xfId="28972"/>
    <cellStyle name="常规 4 2 16 4" xfId="9407"/>
    <cellStyle name="常规 4 2 16 4 2" xfId="28973"/>
    <cellStyle name="常规 4 2 16 4 2 2" xfId="19678"/>
    <cellStyle name="常规 4 2 16 4 3" xfId="28974"/>
    <cellStyle name="常规 4 2 16 5" xfId="28975"/>
    <cellStyle name="常规 4 2 16 5 2" xfId="28977"/>
    <cellStyle name="常规 4 2 16 6" xfId="2778"/>
    <cellStyle name="常规 4 2 17" xfId="28979"/>
    <cellStyle name="常规 4 2 17 2" xfId="25190"/>
    <cellStyle name="常规 4 2 17 2 2" xfId="28981"/>
    <cellStyle name="常规 4 2 17 2 2 2" xfId="28983"/>
    <cellStyle name="常规 4 2 17 2 3" xfId="28985"/>
    <cellStyle name="常规 4 2 17 3" xfId="9411"/>
    <cellStyle name="常规 4 2 17 3 2" xfId="9413"/>
    <cellStyle name="常规 4 2 17 3 2 2" xfId="19773"/>
    <cellStyle name="常规 4 2 17 3 3" xfId="16334"/>
    <cellStyle name="常规 4 2 17 4" xfId="9415"/>
    <cellStyle name="常规 4 2 17 4 2" xfId="28986"/>
    <cellStyle name="常规 4 2 17 4 2 2" xfId="19796"/>
    <cellStyle name="常规 4 2 17 4 3" xfId="28987"/>
    <cellStyle name="常规 4 2 17 5" xfId="28988"/>
    <cellStyle name="常规 4 2 17 5 2" xfId="28990"/>
    <cellStyle name="常规 4 2 17 6" xfId="2798"/>
    <cellStyle name="常规 4 2 18" xfId="28992"/>
    <cellStyle name="常规 4 2 18 2" xfId="28994"/>
    <cellStyle name="常规 4 2 18 2 2" xfId="28995"/>
    <cellStyle name="常规 4 2 18 2 2 2" xfId="7688"/>
    <cellStyle name="常规 4 2 18 2 3" xfId="26142"/>
    <cellStyle name="常规 4 2 18 3" xfId="9419"/>
    <cellStyle name="常规 4 2 18 3 2" xfId="23295"/>
    <cellStyle name="常规 4 2 18 3 2 2" xfId="7765"/>
    <cellStyle name="常规 4 2 18 3 3" xfId="16339"/>
    <cellStyle name="常规 4 2 18 4" xfId="23297"/>
    <cellStyle name="常规 4 2 18 4 2" xfId="23299"/>
    <cellStyle name="常规 4 2 18 4 2 2" xfId="23301"/>
    <cellStyle name="常规 4 2 18 4 3" xfId="23303"/>
    <cellStyle name="常规 4 2 18 5" xfId="23305"/>
    <cellStyle name="常规 4 2 18 5 2" xfId="23308"/>
    <cellStyle name="常规 4 2 18 6" xfId="23313"/>
    <cellStyle name="常规 4 2 19" xfId="28996"/>
    <cellStyle name="常规 4 2 19 2" xfId="28997"/>
    <cellStyle name="常规 4 2 19 2 2" xfId="28998"/>
    <cellStyle name="常规 4 2 19 3" xfId="23319"/>
    <cellStyle name="常规 4 2 2" xfId="28999"/>
    <cellStyle name="常规 4 2 2 10" xfId="29000"/>
    <cellStyle name="常规 4 2 2 10 2" xfId="29001"/>
    <cellStyle name="常规 4 2 2 10 2 2" xfId="29003"/>
    <cellStyle name="常规 4 2 2 10 3" xfId="29004"/>
    <cellStyle name="常规 4 2 2 11" xfId="29005"/>
    <cellStyle name="常规 4 2 2 11 2" xfId="29006"/>
    <cellStyle name="常规 4 2 2 11 2 2" xfId="29008"/>
    <cellStyle name="常规 4 2 2 11 3" xfId="29009"/>
    <cellStyle name="常规 4 2 2 12" xfId="29010"/>
    <cellStyle name="常规 4 2 2 12 2" xfId="29011"/>
    <cellStyle name="常规 4 2 2 12 2 2" xfId="29013"/>
    <cellStyle name="常规 4 2 2 12 3" xfId="29015"/>
    <cellStyle name="常规 4 2 2 13" xfId="6808"/>
    <cellStyle name="常规 4 2 2 13 2" xfId="29016"/>
    <cellStyle name="常规 4 2 2 14" xfId="25582"/>
    <cellStyle name="常规 4 2 2 2" xfId="29017"/>
    <cellStyle name="常规 4 2 2 2 10" xfId="27183"/>
    <cellStyle name="常规 4 2 2 2 2" xfId="29018"/>
    <cellStyle name="常规 4 2 2 2 2 2" xfId="29019"/>
    <cellStyle name="常规 4 2 2 2 2 2 2" xfId="29020"/>
    <cellStyle name="常规 4 2 2 2 2 2 2 2" xfId="29021"/>
    <cellStyle name="常规 4 2 2 2 2 2 3" xfId="29022"/>
    <cellStyle name="常规 4 2 2 2 2 3" xfId="16812"/>
    <cellStyle name="常规 4 2 2 2 2 3 2" xfId="16814"/>
    <cellStyle name="常规 4 2 2 2 2 3 2 2" xfId="29023"/>
    <cellStyle name="常规 4 2 2 2 2 3 3" xfId="19240"/>
    <cellStyle name="常规 4 2 2 2 2 4" xfId="16816"/>
    <cellStyle name="常规 4 2 2 2 2 4 2" xfId="29024"/>
    <cellStyle name="常规 4 2 2 2 2 4 2 2" xfId="29025"/>
    <cellStyle name="常规 4 2 2 2 2 4 3" xfId="6561"/>
    <cellStyle name="常规 4 2 2 2 2 5" xfId="22853"/>
    <cellStyle name="常规 4 2 2 2 2 5 2" xfId="29026"/>
    <cellStyle name="常规 4 2 2 2 2 6" xfId="29027"/>
    <cellStyle name="常规 4 2 2 2 3" xfId="29028"/>
    <cellStyle name="常规 4 2 2 2 3 2" xfId="29029"/>
    <cellStyle name="常规 4 2 2 2 3 2 2" xfId="29030"/>
    <cellStyle name="常规 4 2 2 2 3 2 2 2" xfId="29031"/>
    <cellStyle name="常规 4 2 2 2 3 2 3" xfId="29033"/>
    <cellStyle name="常规 4 2 2 2 3 3" xfId="16820"/>
    <cellStyle name="常规 4 2 2 2 3 3 2" xfId="16823"/>
    <cellStyle name="常规 4 2 2 2 3 3 2 2" xfId="29034"/>
    <cellStyle name="常规 4 2 2 2 3 3 3" xfId="19251"/>
    <cellStyle name="常规 4 2 2 2 3 4" xfId="16826"/>
    <cellStyle name="常规 4 2 2 2 3 4 2" xfId="29035"/>
    <cellStyle name="常规 4 2 2 2 3 4 2 2" xfId="14800"/>
    <cellStyle name="常规 4 2 2 2 3 4 3" xfId="7157"/>
    <cellStyle name="常规 4 2 2 2 3 5" xfId="29037"/>
    <cellStyle name="常规 4 2 2 2 3 5 2" xfId="29038"/>
    <cellStyle name="常规 4 2 2 2 3 6" xfId="29039"/>
    <cellStyle name="常规 4 2 2 2 4" xfId="29040"/>
    <cellStyle name="常规 4 2 2 2 4 2" xfId="29041"/>
    <cellStyle name="常规 4 2 2 2 4 2 2" xfId="383"/>
    <cellStyle name="常规 4 2 2 2 4 2 2 2" xfId="29042"/>
    <cellStyle name="常规 4 2 2 2 4 2 3" xfId="389"/>
    <cellStyle name="常规 4 2 2 2 4 3" xfId="16832"/>
    <cellStyle name="常规 4 2 2 2 4 3 2" xfId="16835"/>
    <cellStyle name="常规 4 2 2 2 4 3 2 2" xfId="15348"/>
    <cellStyle name="常规 4 2 2 2 4 3 3" xfId="26480"/>
    <cellStyle name="常规 4 2 2 2 4 4" xfId="16838"/>
    <cellStyle name="常规 4 2 2 2 4 4 2" xfId="29043"/>
    <cellStyle name="常规 4 2 2 2 4 4 2 2" xfId="15475"/>
    <cellStyle name="常规 4 2 2 2 4 4 3" xfId="7161"/>
    <cellStyle name="常规 4 2 2 2 4 5" xfId="29044"/>
    <cellStyle name="常规 4 2 2 2 4 5 2" xfId="29045"/>
    <cellStyle name="常规 4 2 2 2 4 6" xfId="29046"/>
    <cellStyle name="常规 4 2 2 2 5" xfId="29047"/>
    <cellStyle name="常规 4 2 2 2 5 2" xfId="29048"/>
    <cellStyle name="常规 4 2 2 2 5 2 2" xfId="29049"/>
    <cellStyle name="常规 4 2 2 2 5 2 2 2" xfId="29050"/>
    <cellStyle name="常规 4 2 2 2 5 2 3" xfId="29051"/>
    <cellStyle name="常规 4 2 2 2 5 3" xfId="16843"/>
    <cellStyle name="常规 4 2 2 2 5 3 2" xfId="24390"/>
    <cellStyle name="常规 4 2 2 2 5 3 2 2" xfId="29052"/>
    <cellStyle name="常规 4 2 2 2 5 3 3" xfId="29053"/>
    <cellStyle name="常规 4 2 2 2 5 4" xfId="24392"/>
    <cellStyle name="常规 4 2 2 2 5 4 2" xfId="29054"/>
    <cellStyle name="常规 4 2 2 2 5 4 2 2" xfId="29056"/>
    <cellStyle name="常规 4 2 2 2 5 4 3" xfId="7165"/>
    <cellStyle name="常规 4 2 2 2 5 5" xfId="29057"/>
    <cellStyle name="常规 4 2 2 2 5 5 2" xfId="29058"/>
    <cellStyle name="常规 4 2 2 2 5 6" xfId="29059"/>
    <cellStyle name="常规 4 2 2 2 6" xfId="29061"/>
    <cellStyle name="常规 4 2 2 2 6 2" xfId="29062"/>
    <cellStyle name="常规 4 2 2 2 6 2 2" xfId="29063"/>
    <cellStyle name="常规 4 2 2 2 6 3" xfId="24394"/>
    <cellStyle name="常规 4 2 2 2 7" xfId="29064"/>
    <cellStyle name="常规 4 2 2 2 7 2" xfId="29065"/>
    <cellStyle name="常规 4 2 2 2 7 2 2" xfId="29066"/>
    <cellStyle name="常规 4 2 2 2 7 3" xfId="29067"/>
    <cellStyle name="常规 4 2 2 2 8" xfId="29069"/>
    <cellStyle name="常规 4 2 2 2 8 2" xfId="29071"/>
    <cellStyle name="常规 4 2 2 2 8 2 2" xfId="17324"/>
    <cellStyle name="常规 4 2 2 2 8 3" xfId="29072"/>
    <cellStyle name="常规 4 2 2 2 9" xfId="29074"/>
    <cellStyle name="常规 4 2 2 2 9 2" xfId="29075"/>
    <cellStyle name="常规 4 2 2 3" xfId="25092"/>
    <cellStyle name="常规 4 2 2 3 10" xfId="29076"/>
    <cellStyle name="常规 4 2 2 3 2" xfId="29078"/>
    <cellStyle name="常规 4 2 2 3 2 2" xfId="29080"/>
    <cellStyle name="常规 4 2 2 3 2 2 2" xfId="28725"/>
    <cellStyle name="常规 4 2 2 3 2 2 2 2" xfId="28727"/>
    <cellStyle name="常规 4 2 2 3 2 2 3" xfId="29081"/>
    <cellStyle name="常规 4 2 2 3 2 3" xfId="16851"/>
    <cellStyle name="常规 4 2 2 3 2 3 2" xfId="16853"/>
    <cellStyle name="常规 4 2 2 3 2 3 2 2" xfId="29082"/>
    <cellStyle name="常规 4 2 2 3 2 3 3" xfId="19268"/>
    <cellStyle name="常规 4 2 2 3 2 4" xfId="13848"/>
    <cellStyle name="常规 4 2 2 3 2 4 2" xfId="29083"/>
    <cellStyle name="常规 4 2 2 3 2 4 2 2" xfId="29084"/>
    <cellStyle name="常规 4 2 2 3 2 4 3" xfId="29085"/>
    <cellStyle name="常规 4 2 2 3 2 5" xfId="29086"/>
    <cellStyle name="常规 4 2 2 3 2 5 2" xfId="29087"/>
    <cellStyle name="常规 4 2 2 3 2 6" xfId="3701"/>
    <cellStyle name="常规 4 2 2 3 3" xfId="28447"/>
    <cellStyle name="常规 4 2 2 3 3 2" xfId="28449"/>
    <cellStyle name="常规 4 2 2 3 3 2 2" xfId="29088"/>
    <cellStyle name="常规 4 2 2 3 3 2 2 2" xfId="29089"/>
    <cellStyle name="常规 4 2 2 3 3 2 3" xfId="29090"/>
    <cellStyle name="常规 4 2 2 3 3 3" xfId="16857"/>
    <cellStyle name="常规 4 2 2 3 3 3 2" xfId="16859"/>
    <cellStyle name="常规 4 2 2 3 3 3 2 2" xfId="15914"/>
    <cellStyle name="常规 4 2 2 3 3 3 3" xfId="19275"/>
    <cellStyle name="常规 4 2 2 3 3 4" xfId="16861"/>
    <cellStyle name="常规 4 2 2 3 3 4 2" xfId="29091"/>
    <cellStyle name="常规 4 2 2 3 3 4 2 2" xfId="16005"/>
    <cellStyle name="常规 4 2 2 3 3 4 3" xfId="29092"/>
    <cellStyle name="常规 4 2 2 3 3 5" xfId="29093"/>
    <cellStyle name="常规 4 2 2 3 3 5 2" xfId="29094"/>
    <cellStyle name="常规 4 2 2 3 3 6" xfId="3807"/>
    <cellStyle name="常规 4 2 2 3 4" xfId="28451"/>
    <cellStyle name="常规 4 2 2 3 4 2" xfId="29095"/>
    <cellStyle name="常规 4 2 2 3 4 2 2" xfId="29096"/>
    <cellStyle name="常规 4 2 2 3 4 2 2 2" xfId="29097"/>
    <cellStyle name="常规 4 2 2 3 4 2 3" xfId="29098"/>
    <cellStyle name="常规 4 2 2 3 4 3" xfId="16863"/>
    <cellStyle name="常规 4 2 2 3 4 3 2" xfId="16865"/>
    <cellStyle name="常规 4 2 2 3 4 3 2 2" xfId="29099"/>
    <cellStyle name="常规 4 2 2 3 4 3 3" xfId="29100"/>
    <cellStyle name="常规 4 2 2 3 4 4" xfId="16868"/>
    <cellStyle name="常规 4 2 2 3 4 4 2" xfId="29101"/>
    <cellStyle name="常规 4 2 2 3 4 4 2 2" xfId="29102"/>
    <cellStyle name="常规 4 2 2 3 4 4 3" xfId="29104"/>
    <cellStyle name="常规 4 2 2 3 4 5" xfId="29105"/>
    <cellStyle name="常规 4 2 2 3 4 5 2" xfId="29106"/>
    <cellStyle name="常规 4 2 2 3 4 6" xfId="3934"/>
    <cellStyle name="常规 4 2 2 3 5" xfId="19550"/>
    <cellStyle name="常规 4 2 2 3 5 2" xfId="29107"/>
    <cellStyle name="常规 4 2 2 3 5 2 2" xfId="29108"/>
    <cellStyle name="常规 4 2 2 3 5 2 2 2" xfId="29109"/>
    <cellStyle name="常规 4 2 2 3 5 2 3" xfId="29110"/>
    <cellStyle name="常规 4 2 2 3 5 3" xfId="16871"/>
    <cellStyle name="常规 4 2 2 3 5 3 2" xfId="29111"/>
    <cellStyle name="常规 4 2 2 3 5 3 2 2" xfId="29112"/>
    <cellStyle name="常规 4 2 2 3 5 3 3" xfId="29113"/>
    <cellStyle name="常规 4 2 2 3 5 4" xfId="29114"/>
    <cellStyle name="常规 4 2 2 3 5 4 2" xfId="29115"/>
    <cellStyle name="常规 4 2 2 3 5 4 2 2" xfId="29116"/>
    <cellStyle name="常规 4 2 2 3 5 4 3" xfId="29117"/>
    <cellStyle name="常规 4 2 2 3 5 5" xfId="29118"/>
    <cellStyle name="常规 4 2 2 3 5 5 2" xfId="29119"/>
    <cellStyle name="常规 4 2 2 3 5 6" xfId="4116"/>
    <cellStyle name="常规 4 2 2 3 6" xfId="29120"/>
    <cellStyle name="常规 4 2 2 3 6 2" xfId="29121"/>
    <cellStyle name="常规 4 2 2 3 6 2 2" xfId="29122"/>
    <cellStyle name="常规 4 2 2 3 6 3" xfId="29123"/>
    <cellStyle name="常规 4 2 2 3 7" xfId="29124"/>
    <cellStyle name="常规 4 2 2 3 7 2" xfId="29125"/>
    <cellStyle name="常规 4 2 2 3 7 2 2" xfId="29126"/>
    <cellStyle name="常规 4 2 2 3 7 3" xfId="5825"/>
    <cellStyle name="常规 4 2 2 3 8" xfId="29128"/>
    <cellStyle name="常规 4 2 2 3 8 2" xfId="29130"/>
    <cellStyle name="常规 4 2 2 3 8 2 2" xfId="29131"/>
    <cellStyle name="常规 4 2 2 3 8 3" xfId="5831"/>
    <cellStyle name="常规 4 2 2 3 9" xfId="22600"/>
    <cellStyle name="常规 4 2 2 3 9 2" xfId="29132"/>
    <cellStyle name="常规 4 2 2 4" xfId="29134"/>
    <cellStyle name="常规 4 2 2 4 10" xfId="14894"/>
    <cellStyle name="常规 4 2 2 4 2" xfId="29136"/>
    <cellStyle name="常规 4 2 2 4 2 2" xfId="29138"/>
    <cellStyle name="常规 4 2 2 4 2 2 2" xfId="29139"/>
    <cellStyle name="常规 4 2 2 4 2 2 2 2" xfId="29140"/>
    <cellStyle name="常规 4 2 2 4 2 2 3" xfId="29141"/>
    <cellStyle name="常规 4 2 2 4 2 3" xfId="29142"/>
    <cellStyle name="常规 4 2 2 4 2 3 2" xfId="29143"/>
    <cellStyle name="常规 4 2 2 4 2 3 2 2" xfId="29144"/>
    <cellStyle name="常规 4 2 2 4 2 3 3" xfId="29146"/>
    <cellStyle name="常规 4 2 2 4 2 4" xfId="13860"/>
    <cellStyle name="常规 4 2 2 4 2 4 2" xfId="29147"/>
    <cellStyle name="常规 4 2 2 4 2 4 2 2" xfId="29148"/>
    <cellStyle name="常规 4 2 2 4 2 4 3" xfId="29150"/>
    <cellStyle name="常规 4 2 2 4 2 5" xfId="29151"/>
    <cellStyle name="常规 4 2 2 4 2 5 2" xfId="29152"/>
    <cellStyle name="常规 4 2 2 4 2 6" xfId="4509"/>
    <cellStyle name="常规 4 2 2 4 3" xfId="28455"/>
    <cellStyle name="常规 4 2 2 4 3 2" xfId="28457"/>
    <cellStyle name="常规 4 2 2 4 3 2 2" xfId="29153"/>
    <cellStyle name="常规 4 2 2 4 3 2 2 2" xfId="29154"/>
    <cellStyle name="常规 4 2 2 4 3 2 3" xfId="29155"/>
    <cellStyle name="常规 4 2 2 4 3 3" xfId="29156"/>
    <cellStyle name="常规 4 2 2 4 3 3 2" xfId="29157"/>
    <cellStyle name="常规 4 2 2 4 3 3 2 2" xfId="29158"/>
    <cellStyle name="常规 4 2 2 4 3 3 3" xfId="29160"/>
    <cellStyle name="常规 4 2 2 4 3 4" xfId="29161"/>
    <cellStyle name="常规 4 2 2 4 3 4 2" xfId="29162"/>
    <cellStyle name="常规 4 2 2 4 3 4 2 2" xfId="29163"/>
    <cellStyle name="常规 4 2 2 4 3 4 3" xfId="29165"/>
    <cellStyle name="常规 4 2 2 4 3 5" xfId="29166"/>
    <cellStyle name="常规 4 2 2 4 3 5 2" xfId="29167"/>
    <cellStyle name="常规 4 2 2 4 3 6" xfId="4602"/>
    <cellStyle name="常规 4 2 2 4 4" xfId="28459"/>
    <cellStyle name="常规 4 2 2 4 4 2" xfId="29168"/>
    <cellStyle name="常规 4 2 2 4 4 2 2" xfId="29169"/>
    <cellStyle name="常规 4 2 2 4 4 2 2 2" xfId="29170"/>
    <cellStyle name="常规 4 2 2 4 4 2 3" xfId="29171"/>
    <cellStyle name="常规 4 2 2 4 4 3" xfId="29172"/>
    <cellStyle name="常规 4 2 2 4 4 3 2" xfId="29173"/>
    <cellStyle name="常规 4 2 2 4 4 3 2 2" xfId="29174"/>
    <cellStyle name="常规 4 2 2 4 4 3 3" xfId="29176"/>
    <cellStyle name="常规 4 2 2 4 4 4" xfId="2158"/>
    <cellStyle name="常规 4 2 2 4 4 4 2" xfId="29177"/>
    <cellStyle name="常规 4 2 2 4 4 4 2 2" xfId="29178"/>
    <cellStyle name="常规 4 2 2 4 4 4 3" xfId="29181"/>
    <cellStyle name="常规 4 2 2 4 4 5" xfId="2160"/>
    <cellStyle name="常规 4 2 2 4 4 5 2" xfId="29182"/>
    <cellStyle name="常规 4 2 2 4 4 6" xfId="4710"/>
    <cellStyle name="常规 4 2 2 4 5" xfId="29183"/>
    <cellStyle name="常规 4 2 2 4 5 2" xfId="29184"/>
    <cellStyle name="常规 4 2 2 4 5 2 2" xfId="29185"/>
    <cellStyle name="常规 4 2 2 4 5 2 2 2" xfId="29186"/>
    <cellStyle name="常规 4 2 2 4 5 2 3" xfId="29187"/>
    <cellStyle name="常规 4 2 2 4 5 3" xfId="29188"/>
    <cellStyle name="常规 4 2 2 4 5 3 2" xfId="29189"/>
    <cellStyle name="常规 4 2 2 4 5 3 2 2" xfId="29190"/>
    <cellStyle name="常规 4 2 2 4 5 3 3" xfId="29192"/>
    <cellStyle name="常规 4 2 2 4 5 4" xfId="1401"/>
    <cellStyle name="常规 4 2 2 4 5 4 2" xfId="29193"/>
    <cellStyle name="常规 4 2 2 4 5 4 2 2" xfId="29194"/>
    <cellStyle name="常规 4 2 2 4 5 4 3" xfId="29196"/>
    <cellStyle name="常规 4 2 2 4 5 5" xfId="29197"/>
    <cellStyle name="常规 4 2 2 4 5 5 2" xfId="29198"/>
    <cellStyle name="常规 4 2 2 4 5 6" xfId="4927"/>
    <cellStyle name="常规 4 2 2 4 6" xfId="29199"/>
    <cellStyle name="常规 4 2 2 4 6 2" xfId="29200"/>
    <cellStyle name="常规 4 2 2 4 6 2 2" xfId="29201"/>
    <cellStyle name="常规 4 2 2 4 6 3" xfId="29202"/>
    <cellStyle name="常规 4 2 2 4 7" xfId="29203"/>
    <cellStyle name="常规 4 2 2 4 7 2" xfId="29204"/>
    <cellStyle name="常规 4 2 2 4 7 2 2" xfId="14684"/>
    <cellStyle name="常规 4 2 2 4 7 3" xfId="5878"/>
    <cellStyle name="常规 4 2 2 4 8" xfId="29206"/>
    <cellStyle name="常规 4 2 2 4 8 2" xfId="29207"/>
    <cellStyle name="常规 4 2 2 4 8 2 2" xfId="29208"/>
    <cellStyle name="常规 4 2 2 4 8 3" xfId="5897"/>
    <cellStyle name="常规 4 2 2 4 9" xfId="29209"/>
    <cellStyle name="常规 4 2 2 4 9 2" xfId="29210"/>
    <cellStyle name="常规 4 2 2 5" xfId="9264"/>
    <cellStyle name="常规 4 2 2 5 10" xfId="14964"/>
    <cellStyle name="常规 4 2 2 5 2" xfId="22234"/>
    <cellStyle name="常规 4 2 2 5 2 2" xfId="7530"/>
    <cellStyle name="常规 4 2 2 5 2 2 2" xfId="4386"/>
    <cellStyle name="常规 4 2 2 5 2 2 2 2" xfId="7533"/>
    <cellStyle name="常规 4 2 2 5 2 2 3" xfId="7536"/>
    <cellStyle name="常规 4 2 2 5 2 3" xfId="7551"/>
    <cellStyle name="常规 4 2 2 5 2 3 2" xfId="4424"/>
    <cellStyle name="常规 4 2 2 5 2 3 2 2" xfId="7553"/>
    <cellStyle name="常规 4 2 2 5 2 3 3" xfId="7556"/>
    <cellStyle name="常规 4 2 2 5 2 4" xfId="7571"/>
    <cellStyle name="常规 4 2 2 5 2 4 2" xfId="4454"/>
    <cellStyle name="常规 4 2 2 5 2 4 2 2" xfId="7575"/>
    <cellStyle name="常规 4 2 2 5 2 4 3" xfId="7578"/>
    <cellStyle name="常规 4 2 2 5 2 5" xfId="7580"/>
    <cellStyle name="常规 4 2 2 5 2 5 2" xfId="4487"/>
    <cellStyle name="常规 4 2 2 5 2 6" xfId="5139"/>
    <cellStyle name="常规 4 2 2 5 3" xfId="22237"/>
    <cellStyle name="常规 4 2 2 5 3 2" xfId="7596"/>
    <cellStyle name="常规 4 2 2 5 3 2 2" xfId="3045"/>
    <cellStyle name="常规 4 2 2 5 3 2 2 2" xfId="7599"/>
    <cellStyle name="常规 4 2 2 5 3 2 3" xfId="7602"/>
    <cellStyle name="常规 4 2 2 5 3 3" xfId="7614"/>
    <cellStyle name="常规 4 2 2 5 3 3 2" xfId="5089"/>
    <cellStyle name="常规 4 2 2 5 3 3 2 2" xfId="7616"/>
    <cellStyle name="常规 4 2 2 5 3 3 3" xfId="7619"/>
    <cellStyle name="常规 4 2 2 5 3 4" xfId="7634"/>
    <cellStyle name="常规 4 2 2 5 3 4 2" xfId="5110"/>
    <cellStyle name="常规 4 2 2 5 3 4 2 2" xfId="7637"/>
    <cellStyle name="常规 4 2 2 5 3 4 3" xfId="7639"/>
    <cellStyle name="常规 4 2 2 5 3 5" xfId="7641"/>
    <cellStyle name="常规 4 2 2 5 3 5 2" xfId="5126"/>
    <cellStyle name="常规 4 2 2 5 3 6" xfId="5246"/>
    <cellStyle name="常规 4 2 2 5 4" xfId="28461"/>
    <cellStyle name="常规 4 2 2 5 4 2" xfId="7653"/>
    <cellStyle name="常规 4 2 2 5 4 2 2" xfId="2735"/>
    <cellStyle name="常规 4 2 2 5 4 2 2 2" xfId="7655"/>
    <cellStyle name="常规 4 2 2 5 4 2 3" xfId="7659"/>
    <cellStyle name="常规 4 2 2 5 4 3" xfId="7673"/>
    <cellStyle name="常规 4 2 2 5 4 3 2" xfId="5650"/>
    <cellStyle name="常规 4 2 2 5 4 3 2 2" xfId="7675"/>
    <cellStyle name="常规 4 2 2 5 4 3 3" xfId="7679"/>
    <cellStyle name="常规 4 2 2 5 4 4" xfId="7692"/>
    <cellStyle name="常规 4 2 2 5 4 4 2" xfId="5669"/>
    <cellStyle name="常规 4 2 2 5 4 4 2 2" xfId="7695"/>
    <cellStyle name="常规 4 2 2 5 4 4 3" xfId="7697"/>
    <cellStyle name="常规 4 2 2 5 4 5" xfId="7699"/>
    <cellStyle name="常规 4 2 2 5 4 5 2" xfId="2068"/>
    <cellStyle name="常规 4 2 2 5 4 6" xfId="5369"/>
    <cellStyle name="常规 4 2 2 5 5" xfId="29211"/>
    <cellStyle name="常规 4 2 2 5 5 2" xfId="7710"/>
    <cellStyle name="常规 4 2 2 5 5 2 2" xfId="5953"/>
    <cellStyle name="常规 4 2 2 5 5 2 2 2" xfId="7713"/>
    <cellStyle name="常规 4 2 2 5 5 2 3" xfId="7717"/>
    <cellStyle name="常规 4 2 2 5 5 3" xfId="7741"/>
    <cellStyle name="常规 4 2 2 5 5 3 2" xfId="5962"/>
    <cellStyle name="常规 4 2 2 5 5 3 2 2" xfId="7743"/>
    <cellStyle name="常规 4 2 2 5 5 3 3" xfId="7747"/>
    <cellStyle name="常规 4 2 2 5 5 4" xfId="7773"/>
    <cellStyle name="常规 4 2 2 5 5 4 2" xfId="5969"/>
    <cellStyle name="常规 4 2 2 5 5 4 2 2" xfId="7775"/>
    <cellStyle name="常规 4 2 2 5 5 4 3" xfId="7777"/>
    <cellStyle name="常规 4 2 2 5 5 5" xfId="7780"/>
    <cellStyle name="常规 4 2 2 5 5 5 2" xfId="6156"/>
    <cellStyle name="常规 4 2 2 5 5 6" xfId="5505"/>
    <cellStyle name="常规 4 2 2 5 6" xfId="29212"/>
    <cellStyle name="常规 4 2 2 5 6 2" xfId="7788"/>
    <cellStyle name="常规 4 2 2 5 6 2 2" xfId="5987"/>
    <cellStyle name="常规 4 2 2 5 6 3" xfId="7792"/>
    <cellStyle name="常规 4 2 2 5 7" xfId="18089"/>
    <cellStyle name="常规 4 2 2 5 7 2" xfId="7803"/>
    <cellStyle name="常规 4 2 2 5 7 2 2" xfId="7805"/>
    <cellStyle name="常规 4 2 2 5 7 3" xfId="6021"/>
    <cellStyle name="常规 4 2 2 5 8" xfId="29213"/>
    <cellStyle name="常规 4 2 2 5 8 2" xfId="7817"/>
    <cellStyle name="常规 4 2 2 5 8 2 2" xfId="7819"/>
    <cellStyle name="常规 4 2 2 5 8 3" xfId="6051"/>
    <cellStyle name="常规 4 2 2 5 9" xfId="12274"/>
    <cellStyle name="常规 4 2 2 5 9 2" xfId="29214"/>
    <cellStyle name="常规 4 2 2 6" xfId="22242"/>
    <cellStyle name="常规 4 2 2 6 2" xfId="22245"/>
    <cellStyle name="常规 4 2 2 6 2 2" xfId="8041"/>
    <cellStyle name="常规 4 2 2 6 2 2 2" xfId="8045"/>
    <cellStyle name="常规 4 2 2 6 2 3" xfId="3789"/>
    <cellStyle name="常规 4 2 2 6 3" xfId="22247"/>
    <cellStyle name="常规 4 2 2 6 3 2" xfId="8188"/>
    <cellStyle name="常规 4 2 2 6 3 2 2" xfId="8190"/>
    <cellStyle name="常规 4 2 2 6 3 3" xfId="3800"/>
    <cellStyle name="常规 4 2 2 6 4" xfId="29215"/>
    <cellStyle name="常规 4 2 2 6 4 2" xfId="8342"/>
    <cellStyle name="常规 4 2 2 6 4 2 2" xfId="8344"/>
    <cellStyle name="常规 4 2 2 6 4 3" xfId="8370"/>
    <cellStyle name="常规 4 2 2 6 5" xfId="29216"/>
    <cellStyle name="常规 4 2 2 6 5 2" xfId="8426"/>
    <cellStyle name="常规 4 2 2 6 6" xfId="29217"/>
    <cellStyle name="常规 4 2 2 7" xfId="22252"/>
    <cellStyle name="常规 4 2 2 7 2" xfId="22255"/>
    <cellStyle name="常规 4 2 2 7 2 2" xfId="22257"/>
    <cellStyle name="常规 4 2 2 7 2 2 2" xfId="29218"/>
    <cellStyle name="常规 4 2 2 7 2 3" xfId="3922"/>
    <cellStyle name="常规 4 2 2 7 3" xfId="22259"/>
    <cellStyle name="常规 4 2 2 7 3 2" xfId="14267"/>
    <cellStyle name="常规 4 2 2 7 3 2 2" xfId="13810"/>
    <cellStyle name="常规 4 2 2 7 3 3" xfId="3930"/>
    <cellStyle name="常规 4 2 2 7 4" xfId="29219"/>
    <cellStyle name="常规 4 2 2 7 4 2" xfId="29220"/>
    <cellStyle name="常规 4 2 2 7 4 2 2" xfId="16566"/>
    <cellStyle name="常规 4 2 2 7 4 3" xfId="29221"/>
    <cellStyle name="常规 4 2 2 7 5" xfId="29222"/>
    <cellStyle name="常规 4 2 2 7 5 2" xfId="29223"/>
    <cellStyle name="常规 4 2 2 7 6" xfId="29224"/>
    <cellStyle name="常规 4 2 2 8" xfId="22262"/>
    <cellStyle name="常规 4 2 2 8 2" xfId="22264"/>
    <cellStyle name="常规 4 2 2 8 2 2" xfId="29225"/>
    <cellStyle name="常规 4 2 2 8 2 2 2" xfId="20381"/>
    <cellStyle name="常规 4 2 2 8 2 3" xfId="4094"/>
    <cellStyle name="常规 4 2 2 8 3" xfId="10123"/>
    <cellStyle name="常规 4 2 2 8 3 2" xfId="29226"/>
    <cellStyle name="常规 4 2 2 8 3 2 2" xfId="25801"/>
    <cellStyle name="常规 4 2 2 8 3 3" xfId="4108"/>
    <cellStyle name="常规 4 2 2 8 4" xfId="29227"/>
    <cellStyle name="常规 4 2 2 8 4 2" xfId="29228"/>
    <cellStyle name="常规 4 2 2 8 4 2 2" xfId="25817"/>
    <cellStyle name="常规 4 2 2 8 4 3" xfId="9456"/>
    <cellStyle name="常规 4 2 2 8 5" xfId="29229"/>
    <cellStyle name="常规 4 2 2 8 5 2" xfId="29230"/>
    <cellStyle name="常规 4 2 2 8 6" xfId="29231"/>
    <cellStyle name="常规 4 2 2 9" xfId="22266"/>
    <cellStyle name="常规 4 2 2 9 2" xfId="29232"/>
    <cellStyle name="常规 4 2 2 9 2 2" xfId="29234"/>
    <cellStyle name="常规 4 2 2 9 2 2 2" xfId="29235"/>
    <cellStyle name="常规 4 2 2 9 2 3" xfId="4311"/>
    <cellStyle name="常规 4 2 2 9 3" xfId="29236"/>
    <cellStyle name="常规 4 2 2 9 3 2" xfId="29238"/>
    <cellStyle name="常规 4 2 2 9 3 2 2" xfId="25837"/>
    <cellStyle name="常规 4 2 2 9 3 3" xfId="4318"/>
    <cellStyle name="常规 4 2 2 9 4" xfId="29239"/>
    <cellStyle name="常规 4 2 2 9 4 2" xfId="29240"/>
    <cellStyle name="常规 4 2 2 9 4 2 2" xfId="25856"/>
    <cellStyle name="常规 4 2 2 9 4 3" xfId="9463"/>
    <cellStyle name="常规 4 2 2 9 5" xfId="29241"/>
    <cellStyle name="常规 4 2 2 9 5 2" xfId="29242"/>
    <cellStyle name="常规 4 2 2 9 6" xfId="29243"/>
    <cellStyle name="常规 4 2 20" xfId="28959"/>
    <cellStyle name="常规 4 2 20 2" xfId="10350"/>
    <cellStyle name="常规 4 2 20 2 2" xfId="28961"/>
    <cellStyle name="常规 4 2 20 3" xfId="9393"/>
    <cellStyle name="常规 4 2 21" xfId="28967"/>
    <cellStyle name="常规 4 2 21 2" xfId="25185"/>
    <cellStyle name="常规 4 2 21 2 2" xfId="28969"/>
    <cellStyle name="常规 4 2 21 3" xfId="9403"/>
    <cellStyle name="常规 4 2 22" xfId="28980"/>
    <cellStyle name="常规 4 2 22 2" xfId="25191"/>
    <cellStyle name="常规 4 2 23" xfId="28993"/>
    <cellStyle name="常规 4 2 3" xfId="29244"/>
    <cellStyle name="常规 4 2 3 10" xfId="29245"/>
    <cellStyle name="常规 4 2 3 10 2" xfId="29246"/>
    <cellStyle name="常规 4 2 3 10 2 2" xfId="29248"/>
    <cellStyle name="常规 4 2 3 10 3" xfId="16659"/>
    <cellStyle name="常规 4 2 3 11" xfId="29249"/>
    <cellStyle name="常规 4 2 3 11 2" xfId="29250"/>
    <cellStyle name="常规 4 2 3 11 2 2" xfId="29251"/>
    <cellStyle name="常规 4 2 3 11 3" xfId="29252"/>
    <cellStyle name="常规 4 2 3 12" xfId="29254"/>
    <cellStyle name="常规 4 2 3 12 2" xfId="29256"/>
    <cellStyle name="常规 4 2 3 12 2 2" xfId="20328"/>
    <cellStyle name="常规 4 2 3 12 3" xfId="26567"/>
    <cellStyle name="常规 4 2 3 13" xfId="29258"/>
    <cellStyle name="常规 4 2 3 13 2" xfId="6332"/>
    <cellStyle name="常规 4 2 3 14" xfId="29259"/>
    <cellStyle name="常规 4 2 3 2" xfId="29261"/>
    <cellStyle name="常规 4 2 3 2 10" xfId="29262"/>
    <cellStyle name="常规 4 2 3 2 2" xfId="29263"/>
    <cellStyle name="常规 4 2 3 2 2 2" xfId="29266"/>
    <cellStyle name="常规 4 2 3 2 2 2 2" xfId="1067"/>
    <cellStyle name="常规 4 2 3 2 2 2 2 2" xfId="1737"/>
    <cellStyle name="常规 4 2 3 2 2 2 3" xfId="1079"/>
    <cellStyle name="常规 4 2 3 2 2 3" xfId="7995"/>
    <cellStyle name="常规 4 2 3 2 2 3 2" xfId="1135"/>
    <cellStyle name="常规 4 2 3 2 2 3 2 2" xfId="1826"/>
    <cellStyle name="常规 4 2 3 2 2 3 3" xfId="1146"/>
    <cellStyle name="常规 4 2 3 2 2 4" xfId="17860"/>
    <cellStyle name="常规 4 2 3 2 2 4 2" xfId="1904"/>
    <cellStyle name="常规 4 2 3 2 2 4 2 2" xfId="1908"/>
    <cellStyle name="常规 4 2 3 2 2 4 3" xfId="1917"/>
    <cellStyle name="常规 4 2 3 2 2 5" xfId="29268"/>
    <cellStyle name="常规 4 2 3 2 2 5 2" xfId="20229"/>
    <cellStyle name="常规 4 2 3 2 2 6" xfId="29269"/>
    <cellStyle name="常规 4 2 3 2 3" xfId="29270"/>
    <cellStyle name="常规 4 2 3 2 3 2" xfId="29272"/>
    <cellStyle name="常规 4 2 3 2 3 2 2" xfId="29273"/>
    <cellStyle name="常规 4 2 3 2 3 2 2 2" xfId="29274"/>
    <cellStyle name="常规 4 2 3 2 3 2 3" xfId="23460"/>
    <cellStyle name="常规 4 2 3 2 3 3" xfId="17862"/>
    <cellStyle name="常规 4 2 3 2 3 3 2" xfId="17864"/>
    <cellStyle name="常规 4 2 3 2 3 3 2 2" xfId="17080"/>
    <cellStyle name="常规 4 2 3 2 3 3 3" xfId="29275"/>
    <cellStyle name="常规 4 2 3 2 3 4" xfId="17866"/>
    <cellStyle name="常规 4 2 3 2 3 4 2" xfId="8635"/>
    <cellStyle name="常规 4 2 3 2 3 4 2 2" xfId="8639"/>
    <cellStyle name="常规 4 2 3 2 3 4 3" xfId="8647"/>
    <cellStyle name="常规 4 2 3 2 3 5" xfId="29276"/>
    <cellStyle name="常规 4 2 3 2 3 5 2" xfId="8765"/>
    <cellStyle name="常规 4 2 3 2 3 6" xfId="29277"/>
    <cellStyle name="常规 4 2 3 2 4" xfId="29278"/>
    <cellStyle name="常规 4 2 3 2 4 2" xfId="29279"/>
    <cellStyle name="常规 4 2 3 2 4 2 2" xfId="4584"/>
    <cellStyle name="常规 4 2 3 2 4 2 2 2" xfId="4587"/>
    <cellStyle name="常规 4 2 3 2 4 2 3" xfId="3757"/>
    <cellStyle name="常规 4 2 3 2 4 3" xfId="17869"/>
    <cellStyle name="常规 4 2 3 2 4 3 2" xfId="17872"/>
    <cellStyle name="常规 4 2 3 2 4 3 2 2" xfId="29282"/>
    <cellStyle name="常规 4 2 3 2 4 3 3" xfId="29284"/>
    <cellStyle name="常规 4 2 3 2 4 4" xfId="17875"/>
    <cellStyle name="常规 4 2 3 2 4 4 2" xfId="13533"/>
    <cellStyle name="常规 4 2 3 2 4 4 2 2" xfId="26174"/>
    <cellStyle name="常规 4 2 3 2 4 4 3" xfId="26176"/>
    <cellStyle name="常规 4 2 3 2 4 5" xfId="26178"/>
    <cellStyle name="常规 4 2 3 2 4 5 2" xfId="13539"/>
    <cellStyle name="常规 4 2 3 2 4 6" xfId="26182"/>
    <cellStyle name="常规 4 2 3 2 5" xfId="29285"/>
    <cellStyle name="常规 4 2 3 2 5 2" xfId="29286"/>
    <cellStyle name="常规 4 2 3 2 5 2 2" xfId="1297"/>
    <cellStyle name="常规 4 2 3 2 5 2 2 2" xfId="4687"/>
    <cellStyle name="常规 4 2 3 2 5 2 3" xfId="1307"/>
    <cellStyle name="常规 4 2 3 2 5 3" xfId="17878"/>
    <cellStyle name="常规 4 2 3 2 5 3 2" xfId="29288"/>
    <cellStyle name="常规 4 2 3 2 5 3 2 2" xfId="29291"/>
    <cellStyle name="常规 4 2 3 2 5 3 3" xfId="29293"/>
    <cellStyle name="常规 4 2 3 2 5 4" xfId="26195"/>
    <cellStyle name="常规 4 2 3 2 5 4 2" xfId="13561"/>
    <cellStyle name="常规 4 2 3 2 5 4 2 2" xfId="26198"/>
    <cellStyle name="常规 4 2 3 2 5 4 3" xfId="26200"/>
    <cellStyle name="常规 4 2 3 2 5 5" xfId="26202"/>
    <cellStyle name="常规 4 2 3 2 5 5 2" xfId="13566"/>
    <cellStyle name="常规 4 2 3 2 5 6" xfId="26206"/>
    <cellStyle name="常规 4 2 3 2 6" xfId="29294"/>
    <cellStyle name="常规 4 2 3 2 6 2" xfId="9701"/>
    <cellStyle name="常规 4 2 3 2 6 2 2" xfId="4867"/>
    <cellStyle name="常规 4 2 3 2 6 3" xfId="9703"/>
    <cellStyle name="常规 4 2 3 2 7" xfId="29295"/>
    <cellStyle name="常规 4 2 3 2 7 2" xfId="29296"/>
    <cellStyle name="常规 4 2 3 2 7 2 2" xfId="5016"/>
    <cellStyle name="常规 4 2 3 2 7 3" xfId="29297"/>
    <cellStyle name="常规 4 2 3 2 8" xfId="29299"/>
    <cellStyle name="常规 4 2 3 2 8 2" xfId="29301"/>
    <cellStyle name="常规 4 2 3 2 8 2 2" xfId="29303"/>
    <cellStyle name="常规 4 2 3 2 8 3" xfId="29304"/>
    <cellStyle name="常规 4 2 3 2 9" xfId="29306"/>
    <cellStyle name="常规 4 2 3 2 9 2" xfId="29307"/>
    <cellStyle name="常规 4 2 3 3" xfId="29309"/>
    <cellStyle name="常规 4 2 3 3 10" xfId="29310"/>
    <cellStyle name="常规 4 2 3 3 2" xfId="29312"/>
    <cellStyle name="常规 4 2 3 3 2 2" xfId="29314"/>
    <cellStyle name="常规 4 2 3 3 2 2 2" xfId="29315"/>
    <cellStyle name="常规 4 2 3 3 2 2 2 2" xfId="29316"/>
    <cellStyle name="常规 4 2 3 3 2 2 3" xfId="29317"/>
    <cellStyle name="常规 4 2 3 3 2 3" xfId="17880"/>
    <cellStyle name="常规 4 2 3 3 2 3 2" xfId="17882"/>
    <cellStyle name="常规 4 2 3 3 2 3 2 2" xfId="29318"/>
    <cellStyle name="常规 4 2 3 3 2 3 3" xfId="29319"/>
    <cellStyle name="常规 4 2 3 3 2 4" xfId="13872"/>
    <cellStyle name="常规 4 2 3 3 2 4 2" xfId="29320"/>
    <cellStyle name="常规 4 2 3 3 2 4 2 2" xfId="29321"/>
    <cellStyle name="常规 4 2 3 3 2 4 3" xfId="29322"/>
    <cellStyle name="常规 4 2 3 3 2 5" xfId="29323"/>
    <cellStyle name="常规 4 2 3 3 2 5 2" xfId="29325"/>
    <cellStyle name="常规 4 2 3 3 2 6" xfId="2203"/>
    <cellStyle name="常规 4 2 3 3 3" xfId="29327"/>
    <cellStyle name="常规 4 2 3 3 3 2" xfId="29328"/>
    <cellStyle name="常规 4 2 3 3 3 2 2" xfId="29329"/>
    <cellStyle name="常规 4 2 3 3 3 2 2 2" xfId="29330"/>
    <cellStyle name="常规 4 2 3 3 3 2 3" xfId="29331"/>
    <cellStyle name="常规 4 2 3 3 3 3" xfId="17888"/>
    <cellStyle name="常规 4 2 3 3 3 3 2" xfId="17890"/>
    <cellStyle name="常规 4 2 3 3 3 3 2 2" xfId="29332"/>
    <cellStyle name="常规 4 2 3 3 3 3 3" xfId="9744"/>
    <cellStyle name="常规 4 2 3 3 3 4" xfId="17892"/>
    <cellStyle name="常规 4 2 3 3 3 4 2" xfId="29333"/>
    <cellStyle name="常规 4 2 3 3 3 4 2 2" xfId="29334"/>
    <cellStyle name="常规 4 2 3 3 3 4 3" xfId="29335"/>
    <cellStyle name="常规 4 2 3 3 3 5" xfId="29336"/>
    <cellStyle name="常规 4 2 3 3 3 5 2" xfId="29338"/>
    <cellStyle name="常规 4 2 3 3 3 6" xfId="14251"/>
    <cellStyle name="常规 4 2 3 3 4" xfId="29339"/>
    <cellStyle name="常规 4 2 3 3 4 2" xfId="29340"/>
    <cellStyle name="常规 4 2 3 3 4 2 2" xfId="2155"/>
    <cellStyle name="常规 4 2 3 3 4 2 2 2" xfId="2165"/>
    <cellStyle name="常规 4 2 3 3 4 2 3" xfId="2254"/>
    <cellStyle name="常规 4 2 3 3 4 3" xfId="17894"/>
    <cellStyle name="常规 4 2 3 3 4 3 2" xfId="17896"/>
    <cellStyle name="常规 4 2 3 3 4 3 2 2" xfId="29341"/>
    <cellStyle name="常规 4 2 3 3 4 3 3" xfId="9752"/>
    <cellStyle name="常规 4 2 3 3 4 4" xfId="17900"/>
    <cellStyle name="常规 4 2 3 3 4 4 2" xfId="26244"/>
    <cellStyle name="常规 4 2 3 3 4 4 2 2" xfId="26246"/>
    <cellStyle name="常规 4 2 3 3 4 4 3" xfId="26248"/>
    <cellStyle name="常规 4 2 3 3 4 5" xfId="26250"/>
    <cellStyle name="常规 4 2 3 3 4 5 2" xfId="26252"/>
    <cellStyle name="常规 4 2 3 3 4 6" xfId="16948"/>
    <cellStyle name="常规 4 2 3 3 5" xfId="19559"/>
    <cellStyle name="常规 4 2 3 3 5 2" xfId="29342"/>
    <cellStyle name="常规 4 2 3 3 5 2 2" xfId="5334"/>
    <cellStyle name="常规 4 2 3 3 5 2 2 2" xfId="5337"/>
    <cellStyle name="常规 4 2 3 3 5 2 3" xfId="3907"/>
    <cellStyle name="常规 4 2 3 3 5 3" xfId="17905"/>
    <cellStyle name="常规 4 2 3 3 5 3 2" xfId="29343"/>
    <cellStyle name="常规 4 2 3 3 5 3 2 2" xfId="29344"/>
    <cellStyle name="常规 4 2 3 3 5 3 3" xfId="9762"/>
    <cellStyle name="常规 4 2 3 3 5 4" xfId="26255"/>
    <cellStyle name="常规 4 2 3 3 5 4 2" xfId="26257"/>
    <cellStyle name="常规 4 2 3 3 5 4 2 2" xfId="26259"/>
    <cellStyle name="常规 4 2 3 3 5 4 3" xfId="26261"/>
    <cellStyle name="常规 4 2 3 3 5 5" xfId="26263"/>
    <cellStyle name="常规 4 2 3 3 5 5 2" xfId="26265"/>
    <cellStyle name="常规 4 2 3 3 5 6" xfId="17929"/>
    <cellStyle name="常规 4 2 3 3 6" xfId="29345"/>
    <cellStyle name="常规 4 2 3 3 6 2" xfId="29346"/>
    <cellStyle name="常规 4 2 3 3 6 2 2" xfId="5457"/>
    <cellStyle name="常规 4 2 3 3 6 3" xfId="15395"/>
    <cellStyle name="常规 4 2 3 3 7" xfId="18853"/>
    <cellStyle name="常规 4 2 3 3 7 2" xfId="29347"/>
    <cellStyle name="常规 4 2 3 3 7 2 2" xfId="5584"/>
    <cellStyle name="常规 4 2 3 3 7 3" xfId="6283"/>
    <cellStyle name="常规 4 2 3 3 8" xfId="29349"/>
    <cellStyle name="常规 4 2 3 3 8 2" xfId="29351"/>
    <cellStyle name="常规 4 2 3 3 8 2 2" xfId="29352"/>
    <cellStyle name="常规 4 2 3 3 8 3" xfId="2243"/>
    <cellStyle name="常规 4 2 3 3 9" xfId="22607"/>
    <cellStyle name="常规 4 2 3 3 9 2" xfId="29353"/>
    <cellStyle name="常规 4 2 3 4" xfId="29355"/>
    <cellStyle name="常规 4 2 3 4 10" xfId="15246"/>
    <cellStyle name="常规 4 2 3 4 2" xfId="29357"/>
    <cellStyle name="常规 4 2 3 4 2 2" xfId="26133"/>
    <cellStyle name="常规 4 2 3 4 2 2 2" xfId="26158"/>
    <cellStyle name="常规 4 2 3 4 2 2 2 2" xfId="26160"/>
    <cellStyle name="常规 4 2 3 4 2 2 3" xfId="26391"/>
    <cellStyle name="常规 4 2 3 4 2 3" xfId="26519"/>
    <cellStyle name="常规 4 2 3 4 2 3 2" xfId="26531"/>
    <cellStyle name="常规 4 2 3 4 2 3 2 2" xfId="26534"/>
    <cellStyle name="常规 4 2 3 4 2 3 3" xfId="26628"/>
    <cellStyle name="常规 4 2 3 4 2 4" xfId="13882"/>
    <cellStyle name="常规 4 2 3 4 2 4 2" xfId="20220"/>
    <cellStyle name="常规 4 2 3 4 2 4 2 2" xfId="3128"/>
    <cellStyle name="常规 4 2 3 4 2 4 3" xfId="20224"/>
    <cellStyle name="常规 4 2 3 4 2 5" xfId="20228"/>
    <cellStyle name="常规 4 2 3 4 2 5 2" xfId="20233"/>
    <cellStyle name="常规 4 2 3 4 2 6" xfId="18365"/>
    <cellStyle name="常规 4 2 3 4 3" xfId="29359"/>
    <cellStyle name="常规 4 2 3 4 3 2" xfId="29360"/>
    <cellStyle name="常规 4 2 3 4 3 2 2" xfId="29361"/>
    <cellStyle name="常规 4 2 3 4 3 2 2 2" xfId="29362"/>
    <cellStyle name="常规 4 2 3 4 3 2 3" xfId="29363"/>
    <cellStyle name="常规 4 2 3 4 3 3" xfId="29364"/>
    <cellStyle name="常规 4 2 3 4 3 3 2" xfId="29365"/>
    <cellStyle name="常规 4 2 3 4 3 3 2 2" xfId="357"/>
    <cellStyle name="常规 4 2 3 4 3 3 3" xfId="9776"/>
    <cellStyle name="常规 4 2 3 4 3 4" xfId="20243"/>
    <cellStyle name="常规 4 2 3 4 3 4 2" xfId="20245"/>
    <cellStyle name="常规 4 2 3 4 3 4 2 2" xfId="20247"/>
    <cellStyle name="常规 4 2 3 4 3 4 3" xfId="20250"/>
    <cellStyle name="常规 4 2 3 4 3 5" xfId="20252"/>
    <cellStyle name="常规 4 2 3 4 3 5 2" xfId="20255"/>
    <cellStyle name="常规 4 2 3 4 3 6" xfId="18485"/>
    <cellStyle name="常规 4 2 3 4 4" xfId="29366"/>
    <cellStyle name="常规 4 2 3 4 4 2" xfId="29367"/>
    <cellStyle name="常规 4 2 3 4 4 2 2" xfId="5777"/>
    <cellStyle name="常规 4 2 3 4 4 2 2 2" xfId="1965"/>
    <cellStyle name="常规 4 2 3 4 4 2 3" xfId="4026"/>
    <cellStyle name="常规 4 2 3 4 4 3" xfId="29368"/>
    <cellStyle name="常规 4 2 3 4 4 3 2" xfId="29369"/>
    <cellStyle name="常规 4 2 3 4 4 3 2 2" xfId="28398"/>
    <cellStyle name="常规 4 2 3 4 4 3 3" xfId="9782"/>
    <cellStyle name="常规 4 2 3 4 4 4" xfId="20266"/>
    <cellStyle name="常规 4 2 3 4 4 4 2" xfId="20270"/>
    <cellStyle name="常规 4 2 3 4 4 4 2 2" xfId="26298"/>
    <cellStyle name="常规 4 2 3 4 4 4 3" xfId="26300"/>
    <cellStyle name="常规 4 2 3 4 4 5" xfId="20273"/>
    <cellStyle name="常规 4 2 3 4 4 5 2" xfId="26302"/>
    <cellStyle name="常规 4 2 3 4 4 6" xfId="18599"/>
    <cellStyle name="常规 4 2 3 4 5" xfId="29370"/>
    <cellStyle name="常规 4 2 3 4 5 2" xfId="29371"/>
    <cellStyle name="常规 4 2 3 4 5 2 2" xfId="5834"/>
    <cellStyle name="常规 4 2 3 4 5 2 2 2" xfId="5396"/>
    <cellStyle name="常规 4 2 3 4 5 2 3" xfId="4070"/>
    <cellStyle name="常规 4 2 3 4 5 3" xfId="29372"/>
    <cellStyle name="常规 4 2 3 4 5 3 2" xfId="29373"/>
    <cellStyle name="常规 4 2 3 4 5 3 2 2" xfId="26393"/>
    <cellStyle name="常规 4 2 3 4 5 3 3" xfId="9789"/>
    <cellStyle name="常规 4 2 3 4 5 4" xfId="20279"/>
    <cellStyle name="常规 4 2 3 4 5 4 2" xfId="20282"/>
    <cellStyle name="常规 4 2 3 4 5 4 2 2" xfId="26305"/>
    <cellStyle name="常规 4 2 3 4 5 4 3" xfId="26307"/>
    <cellStyle name="常规 4 2 3 4 5 5" xfId="20285"/>
    <cellStyle name="常规 4 2 3 4 5 5 2" xfId="26309"/>
    <cellStyle name="常规 4 2 3 4 5 6" xfId="18688"/>
    <cellStyle name="常规 4 2 3 4 6" xfId="29374"/>
    <cellStyle name="常规 4 2 3 4 6 2" xfId="29375"/>
    <cellStyle name="常规 4 2 3 4 6 2 2" xfId="5900"/>
    <cellStyle name="常规 4 2 3 4 6 3" xfId="29377"/>
    <cellStyle name="常规 4 2 3 4 7" xfId="29378"/>
    <cellStyle name="常规 4 2 3 4 7 2" xfId="29379"/>
    <cellStyle name="常规 4 2 3 4 7 2 2" xfId="6055"/>
    <cellStyle name="常规 4 2 3 4 7 3" xfId="6345"/>
    <cellStyle name="常规 4 2 3 4 8" xfId="29381"/>
    <cellStyle name="常规 4 2 3 4 8 2" xfId="29382"/>
    <cellStyle name="常规 4 2 3 4 8 2 2" xfId="29383"/>
    <cellStyle name="常规 4 2 3 4 8 3" xfId="2342"/>
    <cellStyle name="常规 4 2 3 4 9" xfId="29384"/>
    <cellStyle name="常规 4 2 3 4 9 2" xfId="29385"/>
    <cellStyle name="常规 4 2 3 5" xfId="22270"/>
    <cellStyle name="常规 4 2 3 5 10" xfId="16867"/>
    <cellStyle name="常规 4 2 3 5 2" xfId="3663"/>
    <cellStyle name="常规 4 2 3 5 2 2" xfId="3669"/>
    <cellStyle name="常规 4 2 3 5 2 2 2" xfId="3675"/>
    <cellStyle name="常规 4 2 3 5 2 2 2 2" xfId="8709"/>
    <cellStyle name="常规 4 2 3 5 2 2 3" xfId="8713"/>
    <cellStyle name="常规 4 2 3 5 2 3" xfId="2379"/>
    <cellStyle name="常规 4 2 3 5 2 3 2" xfId="8730"/>
    <cellStyle name="常规 4 2 3 5 2 3 2 2" xfId="8733"/>
    <cellStyle name="常规 4 2 3 5 2 3 3" xfId="8736"/>
    <cellStyle name="常规 4 2 3 5 2 4" xfId="8751"/>
    <cellStyle name="常规 4 2 3 5 2 4 2" xfId="8755"/>
    <cellStyle name="常规 4 2 3 5 2 4 2 2" xfId="8759"/>
    <cellStyle name="常规 4 2 3 5 2 4 3" xfId="8762"/>
    <cellStyle name="常规 4 2 3 5 2 5" xfId="8764"/>
    <cellStyle name="常规 4 2 3 5 2 5 2" xfId="8769"/>
    <cellStyle name="常规 4 2 3 5 2 6" xfId="8777"/>
    <cellStyle name="常规 4 2 3 5 3" xfId="3682"/>
    <cellStyle name="常规 4 2 3 5 3 2" xfId="2020"/>
    <cellStyle name="常规 4 2 3 5 3 2 2" xfId="2028"/>
    <cellStyle name="常规 4 2 3 5 3 2 2 2" xfId="8836"/>
    <cellStyle name="常规 4 2 3 5 3 2 3" xfId="8840"/>
    <cellStyle name="常规 4 2 3 5 3 3" xfId="2391"/>
    <cellStyle name="常规 4 2 3 5 3 3 2" xfId="8859"/>
    <cellStyle name="常规 4 2 3 5 3 3 2 2" xfId="8862"/>
    <cellStyle name="常规 4 2 3 5 3 3 3" xfId="8865"/>
    <cellStyle name="常规 4 2 3 5 3 4" xfId="8879"/>
    <cellStyle name="常规 4 2 3 5 3 4 2" xfId="8882"/>
    <cellStyle name="常规 4 2 3 5 3 4 2 2" xfId="8886"/>
    <cellStyle name="常规 4 2 3 5 3 4 3" xfId="8888"/>
    <cellStyle name="常规 4 2 3 5 3 5" xfId="8890"/>
    <cellStyle name="常规 4 2 3 5 3 5 2" xfId="8894"/>
    <cellStyle name="常规 4 2 3 5 3 6" xfId="8903"/>
    <cellStyle name="常规 4 2 3 5 4" xfId="3689"/>
    <cellStyle name="常规 4 2 3 5 4 2" xfId="2143"/>
    <cellStyle name="常规 4 2 3 5 4 2 2" xfId="2146"/>
    <cellStyle name="常规 4 2 3 5 4 2 2 2" xfId="3061"/>
    <cellStyle name="常规 4 2 3 5 4 2 3" xfId="4242"/>
    <cellStyle name="常规 4 2 3 5 4 3" xfId="2400"/>
    <cellStyle name="常规 4 2 3 5 4 3 2" xfId="8967"/>
    <cellStyle name="常规 4 2 3 5 4 3 2 2" xfId="8970"/>
    <cellStyle name="常规 4 2 3 5 4 3 3" xfId="8977"/>
    <cellStyle name="常规 4 2 3 5 4 4" xfId="8998"/>
    <cellStyle name="常规 4 2 3 5 4 4 2" xfId="9003"/>
    <cellStyle name="常规 4 2 3 5 4 4 2 2" xfId="9006"/>
    <cellStyle name="常规 4 2 3 5 4 4 3" xfId="9009"/>
    <cellStyle name="常规 4 2 3 5 4 5" xfId="9012"/>
    <cellStyle name="常规 4 2 3 5 4 5 2" xfId="9015"/>
    <cellStyle name="常规 4 2 3 5 4 6" xfId="9023"/>
    <cellStyle name="常规 4 2 3 5 5" xfId="3696"/>
    <cellStyle name="常规 4 2 3 5 5 2" xfId="2239"/>
    <cellStyle name="常规 4 2 3 5 5 2 2" xfId="2245"/>
    <cellStyle name="常规 4 2 3 5 5 2 2 2" xfId="6301"/>
    <cellStyle name="常规 4 2 3 5 5 2 3" xfId="4291"/>
    <cellStyle name="常规 4 2 3 5 5 3" xfId="9047"/>
    <cellStyle name="常规 4 2 3 5 5 3 2" xfId="9049"/>
    <cellStyle name="常规 4 2 3 5 5 3 2 2" xfId="29386"/>
    <cellStyle name="常规 4 2 3 5 5 3 3" xfId="9813"/>
    <cellStyle name="常规 4 2 3 5 5 4" xfId="9052"/>
    <cellStyle name="常规 4 2 3 5 5 4 2" xfId="26329"/>
    <cellStyle name="常规 4 2 3 5 5 4 2 2" xfId="26331"/>
    <cellStyle name="常规 4 2 3 5 5 4 3" xfId="12588"/>
    <cellStyle name="常规 4 2 3 5 5 5" xfId="26333"/>
    <cellStyle name="常规 4 2 3 5 5 5 2" xfId="26335"/>
    <cellStyle name="常规 4 2 3 5 5 6" xfId="19177"/>
    <cellStyle name="常规 4 2 3 5 6" xfId="2696"/>
    <cellStyle name="常规 4 2 3 5 6 2" xfId="9058"/>
    <cellStyle name="常规 4 2 3 5 6 2 2" xfId="2344"/>
    <cellStyle name="常规 4 2 3 5 6 3" xfId="9061"/>
    <cellStyle name="常规 4 2 3 5 7" xfId="18096"/>
    <cellStyle name="常规 4 2 3 5 7 2" xfId="9069"/>
    <cellStyle name="常规 4 2 3 5 7 2 2" xfId="2432"/>
    <cellStyle name="常规 4 2 3 5 7 3" xfId="6428"/>
    <cellStyle name="常规 4 2 3 5 8" xfId="29387"/>
    <cellStyle name="常规 4 2 3 5 8 2" xfId="9080"/>
    <cellStyle name="常规 4 2 3 5 8 2 2" xfId="9082"/>
    <cellStyle name="常规 4 2 3 5 8 3" xfId="2435"/>
    <cellStyle name="常规 4 2 3 5 9" xfId="12283"/>
    <cellStyle name="常规 4 2 3 5 9 2" xfId="29388"/>
    <cellStyle name="常规 4 2 3 6" xfId="22273"/>
    <cellStyle name="常规 4 2 3 6 2" xfId="22276"/>
    <cellStyle name="常规 4 2 3 6 2 2" xfId="22278"/>
    <cellStyle name="常规 4 2 3 6 2 2 2" xfId="29389"/>
    <cellStyle name="常规 4 2 3 6 2 3" xfId="2503"/>
    <cellStyle name="常规 4 2 3 6 3" xfId="22280"/>
    <cellStyle name="常规 4 2 3 6 3 2" xfId="29390"/>
    <cellStyle name="常规 4 2 3 6 3 2 2" xfId="26966"/>
    <cellStyle name="常规 4 2 3 6 3 3" xfId="2521"/>
    <cellStyle name="常规 4 2 3 6 4" xfId="29391"/>
    <cellStyle name="常规 4 2 3 6 4 2" xfId="29392"/>
    <cellStyle name="常规 4 2 3 6 4 2 2" xfId="29393"/>
    <cellStyle name="常规 4 2 3 6 4 3" xfId="29394"/>
    <cellStyle name="常规 4 2 3 6 5" xfId="29395"/>
    <cellStyle name="常规 4 2 3 6 5 2" xfId="27064"/>
    <cellStyle name="常规 4 2 3 6 6" xfId="29396"/>
    <cellStyle name="常规 4 2 3 7" xfId="22284"/>
    <cellStyle name="常规 4 2 3 7 2" xfId="2461"/>
    <cellStyle name="常规 4 2 3 7 2 2" xfId="22287"/>
    <cellStyle name="常规 4 2 3 7 2 2 2" xfId="29398"/>
    <cellStyle name="常规 4 2 3 7 2 3" xfId="4644"/>
    <cellStyle name="常规 4 2 3 7 3" xfId="2468"/>
    <cellStyle name="常规 4 2 3 7 3 2" xfId="29399"/>
    <cellStyle name="常规 4 2 3 7 3 2 2" xfId="22213"/>
    <cellStyle name="常规 4 2 3 7 3 3" xfId="4656"/>
    <cellStyle name="常规 4 2 3 7 4" xfId="2477"/>
    <cellStyle name="常规 4 2 3 7 4 2" xfId="29400"/>
    <cellStyle name="常规 4 2 3 7 4 2 2" xfId="23272"/>
    <cellStyle name="常规 4 2 3 7 4 3" xfId="29401"/>
    <cellStyle name="常规 4 2 3 7 5" xfId="2484"/>
    <cellStyle name="常规 4 2 3 7 5 2" xfId="29402"/>
    <cellStyle name="常规 4 2 3 7 6" xfId="29403"/>
    <cellStyle name="常规 4 2 3 8" xfId="22289"/>
    <cellStyle name="常规 4 2 3 8 2" xfId="22291"/>
    <cellStyle name="常规 4 2 3 8 2 2" xfId="29404"/>
    <cellStyle name="常规 4 2 3 8 2 2 2" xfId="29405"/>
    <cellStyle name="常规 4 2 3 8 2 3" xfId="4677"/>
    <cellStyle name="常规 4 2 3 8 3" xfId="10128"/>
    <cellStyle name="常规 4 2 3 8 3 2" xfId="29406"/>
    <cellStyle name="常规 4 2 3 8 3 2 2" xfId="21041"/>
    <cellStyle name="常规 4 2 3 8 3 3" xfId="4691"/>
    <cellStyle name="常规 4 2 3 8 4" xfId="29407"/>
    <cellStyle name="常规 4 2 3 8 4 2" xfId="29408"/>
    <cellStyle name="常规 4 2 3 8 4 2 2" xfId="21449"/>
    <cellStyle name="常规 4 2 3 8 4 3" xfId="29409"/>
    <cellStyle name="常规 4 2 3 8 5" xfId="29410"/>
    <cellStyle name="常规 4 2 3 8 5 2" xfId="29411"/>
    <cellStyle name="常规 4 2 3 8 6" xfId="29412"/>
    <cellStyle name="常规 4 2 3 9" xfId="22293"/>
    <cellStyle name="常规 4 2 3 9 2" xfId="29413"/>
    <cellStyle name="常规 4 2 3 9 2 2" xfId="29414"/>
    <cellStyle name="常规 4 2 3 9 2 2 2" xfId="29415"/>
    <cellStyle name="常规 4 2 3 9 2 3" xfId="5059"/>
    <cellStyle name="常规 4 2 3 9 3" xfId="29416"/>
    <cellStyle name="常规 4 2 3 9 3 2" xfId="29417"/>
    <cellStyle name="常规 4 2 3 9 3 2 2" xfId="21893"/>
    <cellStyle name="常规 4 2 3 9 3 3" xfId="172"/>
    <cellStyle name="常规 4 2 3 9 4" xfId="29418"/>
    <cellStyle name="常规 4 2 3 9 4 2" xfId="29419"/>
    <cellStyle name="常规 4 2 3 9 4 2 2" xfId="29420"/>
    <cellStyle name="常规 4 2 3 9 4 3" xfId="29421"/>
    <cellStyle name="常规 4 2 3 9 5" xfId="29422"/>
    <cellStyle name="常规 4 2 3 9 5 2" xfId="29423"/>
    <cellStyle name="常规 4 2 3 9 6" xfId="29424"/>
    <cellStyle name="常规 4 2 4" xfId="29425"/>
    <cellStyle name="常规 4 2 4 10" xfId="4234"/>
    <cellStyle name="常规 4 2 4 10 2" xfId="8943"/>
    <cellStyle name="常规 4 2 4 10 2 2" xfId="8947"/>
    <cellStyle name="常规 4 2 4 10 3" xfId="8949"/>
    <cellStyle name="常规 4 2 4 11" xfId="8951"/>
    <cellStyle name="常规 4 2 4 11 2" xfId="8953"/>
    <cellStyle name="常规 4 2 4 11 2 2" xfId="23930"/>
    <cellStyle name="常规 4 2 4 11 3" xfId="29426"/>
    <cellStyle name="常规 4 2 4 12" xfId="8955"/>
    <cellStyle name="常规 4 2 4 12 2" xfId="29427"/>
    <cellStyle name="常规 4 2 4 12 2 2" xfId="23949"/>
    <cellStyle name="常规 4 2 4 12 3" xfId="29428"/>
    <cellStyle name="常规 4 2 4 13" xfId="29429"/>
    <cellStyle name="常规 4 2 4 13 2" xfId="29430"/>
    <cellStyle name="常规 4 2 4 14" xfId="29431"/>
    <cellStyle name="常规 4 2 4 2" xfId="29432"/>
    <cellStyle name="常规 4 2 4 2 10" xfId="29433"/>
    <cellStyle name="常规 4 2 4 2 2" xfId="29434"/>
    <cellStyle name="常规 4 2 4 2 2 2" xfId="29435"/>
    <cellStyle name="常规 4 2 4 2 2 2 2" xfId="29437"/>
    <cellStyle name="常规 4 2 4 2 2 2 2 2" xfId="29439"/>
    <cellStyle name="常规 4 2 4 2 2 2 3" xfId="29441"/>
    <cellStyle name="常规 4 2 4 2 2 3" xfId="8029"/>
    <cellStyle name="常规 4 2 4 2 2 3 2" xfId="18289"/>
    <cellStyle name="常规 4 2 4 2 2 3 2 2" xfId="29444"/>
    <cellStyle name="常规 4 2 4 2 2 3 3" xfId="29446"/>
    <cellStyle name="常规 4 2 4 2 2 4" xfId="18291"/>
    <cellStyle name="常规 4 2 4 2 2 4 2" xfId="29448"/>
    <cellStyle name="常规 4 2 4 2 2 4 2 2" xfId="29450"/>
    <cellStyle name="常规 4 2 4 2 2 4 3" xfId="29452"/>
    <cellStyle name="常规 4 2 4 2 2 5" xfId="3274"/>
    <cellStyle name="常规 4 2 4 2 2 5 2" xfId="29453"/>
    <cellStyle name="常规 4 2 4 2 2 6" xfId="29454"/>
    <cellStyle name="常规 4 2 4 2 3" xfId="29455"/>
    <cellStyle name="常规 4 2 4 2 3 2" xfId="29456"/>
    <cellStyle name="常规 4 2 4 2 3 2 2" xfId="29457"/>
    <cellStyle name="常规 4 2 4 2 3 2 2 2" xfId="29459"/>
    <cellStyle name="常规 4 2 4 2 3 2 3" xfId="29460"/>
    <cellStyle name="常规 4 2 4 2 3 3" xfId="18293"/>
    <cellStyle name="常规 4 2 4 2 3 3 2" xfId="18295"/>
    <cellStyle name="常规 4 2 4 2 3 3 2 2" xfId="29462"/>
    <cellStyle name="常规 4 2 4 2 3 3 3" xfId="29463"/>
    <cellStyle name="常规 4 2 4 2 3 4" xfId="18297"/>
    <cellStyle name="常规 4 2 4 2 3 4 2" xfId="29464"/>
    <cellStyle name="常规 4 2 4 2 3 4 2 2" xfId="29466"/>
    <cellStyle name="常规 4 2 4 2 3 4 3" xfId="29467"/>
    <cellStyle name="常规 4 2 4 2 3 5" xfId="29468"/>
    <cellStyle name="常规 4 2 4 2 3 5 2" xfId="29469"/>
    <cellStyle name="常规 4 2 4 2 3 6" xfId="29470"/>
    <cellStyle name="常规 4 2 4 2 4" xfId="29472"/>
    <cellStyle name="常规 4 2 4 2 4 2" xfId="29474"/>
    <cellStyle name="常规 4 2 4 2 4 2 2" xfId="18464"/>
    <cellStyle name="常规 4 2 4 2 4 2 2 2" xfId="18466"/>
    <cellStyle name="常规 4 2 4 2 4 2 3" xfId="18469"/>
    <cellStyle name="常规 4 2 4 2 4 3" xfId="18300"/>
    <cellStyle name="常规 4 2 4 2 4 3 2" xfId="18302"/>
    <cellStyle name="常规 4 2 4 2 4 3 2 2" xfId="29475"/>
    <cellStyle name="常规 4 2 4 2 4 3 3" xfId="29476"/>
    <cellStyle name="常规 4 2 4 2 4 4" xfId="18304"/>
    <cellStyle name="常规 4 2 4 2 4 4 2" xfId="29477"/>
    <cellStyle name="常规 4 2 4 2 4 4 2 2" xfId="29478"/>
    <cellStyle name="常规 4 2 4 2 4 4 3" xfId="29479"/>
    <cellStyle name="常规 4 2 4 2 4 5" xfId="29480"/>
    <cellStyle name="常规 4 2 4 2 4 5 2" xfId="29481"/>
    <cellStyle name="常规 4 2 4 2 4 6" xfId="29482"/>
    <cellStyle name="常规 4 2 4 2 5" xfId="29484"/>
    <cellStyle name="常规 4 2 4 2 5 2" xfId="29485"/>
    <cellStyle name="常规 4 2 4 2 5 2 2" xfId="18572"/>
    <cellStyle name="常规 4 2 4 2 5 2 2 2" xfId="18574"/>
    <cellStyle name="常规 4 2 4 2 5 2 3" xfId="18577"/>
    <cellStyle name="常规 4 2 4 2 5 3" xfId="18307"/>
    <cellStyle name="常规 4 2 4 2 5 3 2" xfId="25944"/>
    <cellStyle name="常规 4 2 4 2 5 3 2 2" xfId="29486"/>
    <cellStyle name="常规 4 2 4 2 5 3 3" xfId="29487"/>
    <cellStyle name="常规 4 2 4 2 5 4" xfId="29488"/>
    <cellStyle name="常规 4 2 4 2 5 4 2" xfId="25948"/>
    <cellStyle name="常规 4 2 4 2 5 4 2 2" xfId="29489"/>
    <cellStyle name="常规 4 2 4 2 5 4 3" xfId="29490"/>
    <cellStyle name="常规 4 2 4 2 5 5" xfId="4473"/>
    <cellStyle name="常规 4 2 4 2 5 5 2" xfId="6128"/>
    <cellStyle name="常规 4 2 4 2 5 6" xfId="6133"/>
    <cellStyle name="常规 4 2 4 2 6" xfId="29491"/>
    <cellStyle name="常规 4 2 4 2 6 2" xfId="29492"/>
    <cellStyle name="常规 4 2 4 2 6 2 2" xfId="18679"/>
    <cellStyle name="常规 4 2 4 2 6 3" xfId="15422"/>
    <cellStyle name="常规 4 2 4 2 7" xfId="29493"/>
    <cellStyle name="常规 4 2 4 2 7 2" xfId="29494"/>
    <cellStyle name="常规 4 2 4 2 7 2 2" xfId="18787"/>
    <cellStyle name="常规 4 2 4 2 7 3" xfId="29495"/>
    <cellStyle name="常规 4 2 4 2 8" xfId="29497"/>
    <cellStyle name="常规 4 2 4 2 8 2" xfId="29500"/>
    <cellStyle name="常规 4 2 4 2 8 2 2" xfId="26112"/>
    <cellStyle name="常规 4 2 4 2 8 3" xfId="29502"/>
    <cellStyle name="常规 4 2 4 2 9" xfId="29504"/>
    <cellStyle name="常规 4 2 4 2 9 2" xfId="29506"/>
    <cellStyle name="常规 4 2 4 3" xfId="29508"/>
    <cellStyle name="常规 4 2 4 3 10" xfId="29103"/>
    <cellStyle name="常规 4 2 4 3 2" xfId="29510"/>
    <cellStyle name="常规 4 2 4 3 2 2" xfId="12781"/>
    <cellStyle name="常规 4 2 4 3 2 2 2" xfId="24813"/>
    <cellStyle name="常规 4 2 4 3 2 2 2 2" xfId="24815"/>
    <cellStyle name="常规 4 2 4 3 2 2 3" xfId="24817"/>
    <cellStyle name="常规 4 2 4 3 2 3" xfId="18309"/>
    <cellStyle name="常规 4 2 4 3 2 3 2" xfId="18312"/>
    <cellStyle name="常规 4 2 4 3 2 3 2 2" xfId="24819"/>
    <cellStyle name="常规 4 2 4 3 2 3 3" xfId="24821"/>
    <cellStyle name="常规 4 2 4 3 2 4" xfId="13901"/>
    <cellStyle name="常规 4 2 4 3 2 4 2" xfId="24823"/>
    <cellStyle name="常规 4 2 4 3 2 4 2 2" xfId="24827"/>
    <cellStyle name="常规 4 2 4 3 2 4 3" xfId="24829"/>
    <cellStyle name="常规 4 2 4 3 2 5" xfId="24831"/>
    <cellStyle name="常规 4 2 4 3 2 5 2" xfId="24833"/>
    <cellStyle name="常规 4 2 4 3 2 6" xfId="20362"/>
    <cellStyle name="常规 4 2 4 3 3" xfId="29512"/>
    <cellStyle name="常规 4 2 4 3 3 2" xfId="24873"/>
    <cellStyle name="常规 4 2 4 3 3 2 2" xfId="20508"/>
    <cellStyle name="常规 4 2 4 3 3 2 2 2" xfId="20511"/>
    <cellStyle name="常规 4 2 4 3 3 2 3" xfId="20517"/>
    <cellStyle name="常规 4 2 4 3 3 3" xfId="18317"/>
    <cellStyle name="常规 4 2 4 3 3 3 2" xfId="18320"/>
    <cellStyle name="常规 4 2 4 3 3 3 2 2" xfId="20635"/>
    <cellStyle name="常规 4 2 4 3 3 3 3" xfId="9889"/>
    <cellStyle name="常规 4 2 4 3 3 4" xfId="18324"/>
    <cellStyle name="常规 4 2 4 3 3 4 2" xfId="20730"/>
    <cellStyle name="常规 4 2 4 3 3 4 2 2" xfId="20733"/>
    <cellStyle name="常规 4 2 4 3 3 4 3" xfId="20738"/>
    <cellStyle name="常规 4 2 4 3 3 5" xfId="24875"/>
    <cellStyle name="常规 4 2 4 3 3 5 2" xfId="20824"/>
    <cellStyle name="常规 4 2 4 3 3 6" xfId="22548"/>
    <cellStyle name="常规 4 2 4 3 4" xfId="29514"/>
    <cellStyle name="常规 4 2 4 3 4 2" xfId="24928"/>
    <cellStyle name="常规 4 2 4 3 4 2 2" xfId="18967"/>
    <cellStyle name="常规 4 2 4 3 4 2 2 2" xfId="18970"/>
    <cellStyle name="常规 4 2 4 3 4 2 3" xfId="18974"/>
    <cellStyle name="常规 4 2 4 3 4 3" xfId="18328"/>
    <cellStyle name="常规 4 2 4 3 4 3 2" xfId="18332"/>
    <cellStyle name="常规 4 2 4 3 4 3 2 2" xfId="24930"/>
    <cellStyle name="常规 4 2 4 3 4 3 3" xfId="9897"/>
    <cellStyle name="常规 4 2 4 3 4 4" xfId="18335"/>
    <cellStyle name="常规 4 2 4 3 4 4 2" xfId="24933"/>
    <cellStyle name="常规 4 2 4 3 4 4 2 2" xfId="24935"/>
    <cellStyle name="常规 4 2 4 3 4 4 3" xfId="24937"/>
    <cellStyle name="常规 4 2 4 3 4 5" xfId="24939"/>
    <cellStyle name="常规 4 2 4 3 4 5 2" xfId="24941"/>
    <cellStyle name="常规 4 2 4 3 4 6" xfId="23469"/>
    <cellStyle name="常规 4 2 4 3 5" xfId="26718"/>
    <cellStyle name="常规 4 2 4 3 5 2" xfId="24956"/>
    <cellStyle name="常规 4 2 4 3 5 2 2" xfId="19063"/>
    <cellStyle name="常规 4 2 4 3 5 2 2 2" xfId="19065"/>
    <cellStyle name="常规 4 2 4 3 5 2 3" xfId="19069"/>
    <cellStyle name="常规 4 2 4 3 5 3" xfId="18340"/>
    <cellStyle name="常规 4 2 4 3 5 3 2" xfId="26436"/>
    <cellStyle name="常规 4 2 4 3 5 3 2 2" xfId="29515"/>
    <cellStyle name="常规 4 2 4 3 5 3 3" xfId="9906"/>
    <cellStyle name="常规 4 2 4 3 5 4" xfId="29516"/>
    <cellStyle name="常规 4 2 4 3 5 4 2" xfId="26440"/>
    <cellStyle name="常规 4 2 4 3 5 4 2 2" xfId="29517"/>
    <cellStyle name="常规 4 2 4 3 5 4 3" xfId="29518"/>
    <cellStyle name="常规 4 2 4 3 5 5" xfId="6549"/>
    <cellStyle name="常规 4 2 4 3 5 5 2" xfId="6553"/>
    <cellStyle name="常规 4 2 4 3 5 6" xfId="6569"/>
    <cellStyle name="常规 4 2 4 3 6" xfId="29519"/>
    <cellStyle name="常规 4 2 4 3 6 2" xfId="24968"/>
    <cellStyle name="常规 4 2 4 3 6 2 2" xfId="19163"/>
    <cellStyle name="常规 4 2 4 3 6 3" xfId="15431"/>
    <cellStyle name="常规 4 2 4 3 7" xfId="18858"/>
    <cellStyle name="常规 4 2 4 3 7 2" xfId="12928"/>
    <cellStyle name="常规 4 2 4 3 7 2 2" xfId="19272"/>
    <cellStyle name="常规 4 2 4 3 7 3" xfId="6496"/>
    <cellStyle name="常规 4 2 4 3 8" xfId="9730"/>
    <cellStyle name="常规 4 2 4 3 8 2" xfId="9736"/>
    <cellStyle name="常规 4 2 4 3 8 2 2" xfId="9739"/>
    <cellStyle name="常规 4 2 4 3 8 3" xfId="9772"/>
    <cellStyle name="常规 4 2 4 3 9" xfId="9879"/>
    <cellStyle name="常规 4 2 4 3 9 2" xfId="9885"/>
    <cellStyle name="常规 4 2 4 4" xfId="29521"/>
    <cellStyle name="常规 4 2 4 4 10" xfId="4048"/>
    <cellStyle name="常规 4 2 4 4 2" xfId="29523"/>
    <cellStyle name="常规 4 2 4 4 2 2" xfId="369"/>
    <cellStyle name="常规 4 2 4 4 2 2 2" xfId="29524"/>
    <cellStyle name="常规 4 2 4 4 2 2 2 2" xfId="29525"/>
    <cellStyle name="常规 4 2 4 4 2 2 3" xfId="29526"/>
    <cellStyle name="常规 4 2 4 4 2 3" xfId="29527"/>
    <cellStyle name="常规 4 2 4 4 2 3 2" xfId="29528"/>
    <cellStyle name="常规 4 2 4 4 2 3 2 2" xfId="29529"/>
    <cellStyle name="常规 4 2 4 4 2 3 3" xfId="29530"/>
    <cellStyle name="常规 4 2 4 4 2 4" xfId="13910"/>
    <cellStyle name="常规 4 2 4 4 2 4 2" xfId="29531"/>
    <cellStyle name="常规 4 2 4 4 2 4 2 2" xfId="29532"/>
    <cellStyle name="常规 4 2 4 4 2 4 3" xfId="29533"/>
    <cellStyle name="常规 4 2 4 4 2 5" xfId="29324"/>
    <cellStyle name="常规 4 2 4 4 2 5 2" xfId="29534"/>
    <cellStyle name="常规 4 2 4 4 2 6" xfId="23899"/>
    <cellStyle name="常规 4 2 4 4 3" xfId="29536"/>
    <cellStyle name="常规 4 2 4 4 3 2" xfId="29537"/>
    <cellStyle name="常规 4 2 4 4 3 2 2" xfId="26616"/>
    <cellStyle name="常规 4 2 4 4 3 2 2 2" xfId="29538"/>
    <cellStyle name="常规 4 2 4 4 3 2 3" xfId="29539"/>
    <cellStyle name="常规 4 2 4 4 3 3" xfId="29540"/>
    <cellStyle name="常规 4 2 4 4 3 3 2" xfId="26620"/>
    <cellStyle name="常规 4 2 4 4 3 3 2 2" xfId="29541"/>
    <cellStyle name="常规 4 2 4 4 3 3 3" xfId="9917"/>
    <cellStyle name="常规 4 2 4 4 3 4" xfId="29542"/>
    <cellStyle name="常规 4 2 4 4 3 4 2" xfId="26624"/>
    <cellStyle name="常规 4 2 4 4 3 4 2 2" xfId="29543"/>
    <cellStyle name="常规 4 2 4 4 3 4 3" xfId="29544"/>
    <cellStyle name="常规 4 2 4 4 3 5" xfId="7116"/>
    <cellStyle name="常规 4 2 4 4 3 5 2" xfId="590"/>
    <cellStyle name="常规 4 2 4 4 3 6" xfId="9670"/>
    <cellStyle name="常规 4 2 4 4 4" xfId="29546"/>
    <cellStyle name="常规 4 2 4 4 4 2" xfId="29548"/>
    <cellStyle name="常规 4 2 4 4 4 2 2" xfId="19480"/>
    <cellStyle name="常规 4 2 4 4 4 2 2 2" xfId="19482"/>
    <cellStyle name="常规 4 2 4 4 4 2 3" xfId="19487"/>
    <cellStyle name="常规 4 2 4 4 4 3" xfId="29549"/>
    <cellStyle name="常规 4 2 4 4 4 3 2" xfId="26680"/>
    <cellStyle name="常规 4 2 4 4 4 3 2 2" xfId="29550"/>
    <cellStyle name="常规 4 2 4 4 4 3 3" xfId="9923"/>
    <cellStyle name="常规 4 2 4 4 4 4" xfId="24851"/>
    <cellStyle name="常规 4 2 4 4 4 4 2" xfId="26684"/>
    <cellStyle name="常规 4 2 4 4 4 4 2 2" xfId="29551"/>
    <cellStyle name="常规 4 2 4 4 4 4 3" xfId="29552"/>
    <cellStyle name="常规 4 2 4 4 4 5" xfId="11485"/>
    <cellStyle name="常规 4 2 4 4 4 5 2" xfId="11514"/>
    <cellStyle name="常规 4 2 4 4 4 6" xfId="12536"/>
    <cellStyle name="常规 4 2 4 4 5" xfId="29554"/>
    <cellStyle name="常规 4 2 4 4 5 2" xfId="29555"/>
    <cellStyle name="常规 4 2 4 4 5 2 2" xfId="19606"/>
    <cellStyle name="常规 4 2 4 4 5 2 2 2" xfId="19608"/>
    <cellStyle name="常规 4 2 4 4 5 2 3" xfId="19613"/>
    <cellStyle name="常规 4 2 4 4 5 3" xfId="29556"/>
    <cellStyle name="常规 4 2 4 4 5 3 2" xfId="26731"/>
    <cellStyle name="常规 4 2 4 4 5 3 2 2" xfId="29557"/>
    <cellStyle name="常规 4 2 4 4 5 3 3" xfId="9930"/>
    <cellStyle name="常规 4 2 4 4 5 4" xfId="29558"/>
    <cellStyle name="常规 4 2 4 4 5 4 2" xfId="26735"/>
    <cellStyle name="常规 4 2 4 4 5 4 2 2" xfId="29559"/>
    <cellStyle name="常规 4 2 4 4 5 4 3" xfId="29560"/>
    <cellStyle name="常规 4 2 4 4 5 5" xfId="7208"/>
    <cellStyle name="常规 4 2 4 4 5 5 2" xfId="907"/>
    <cellStyle name="常规 4 2 4 4 5 6" xfId="7211"/>
    <cellStyle name="常规 4 2 4 4 6" xfId="29561"/>
    <cellStyle name="常规 4 2 4 4 6 2" xfId="29562"/>
    <cellStyle name="常规 4 2 4 4 6 2 2" xfId="19716"/>
    <cellStyle name="常规 4 2 4 4 6 3" xfId="29564"/>
    <cellStyle name="常规 4 2 4 4 7" xfId="29565"/>
    <cellStyle name="常规 4 2 4 4 7 2" xfId="93"/>
    <cellStyle name="常规 4 2 4 4 7 2 2" xfId="19824"/>
    <cellStyle name="常规 4 2 4 4 7 3" xfId="211"/>
    <cellStyle name="常规 4 2 4 4 8" xfId="29567"/>
    <cellStyle name="常规 4 2 4 4 8 2" xfId="29568"/>
    <cellStyle name="常规 4 2 4 4 8 2 2" xfId="29569"/>
    <cellStyle name="常规 4 2 4 4 8 3" xfId="29570"/>
    <cellStyle name="常规 4 2 4 4 9" xfId="29571"/>
    <cellStyle name="常规 4 2 4 4 9 2" xfId="29572"/>
    <cellStyle name="常规 4 2 4 5" xfId="22298"/>
    <cellStyle name="常规 4 2 4 5 10" xfId="13500"/>
    <cellStyle name="常规 4 2 4 5 2" xfId="4721"/>
    <cellStyle name="常规 4 2 4 5 2 2" xfId="22301"/>
    <cellStyle name="常规 4 2 4 5 2 2 2" xfId="29573"/>
    <cellStyle name="常规 4 2 4 5 2 2 2 2" xfId="29574"/>
    <cellStyle name="常规 4 2 4 5 2 2 3" xfId="29575"/>
    <cellStyle name="常规 4 2 4 5 2 3" xfId="29576"/>
    <cellStyle name="常规 4 2 4 5 2 3 2" xfId="29577"/>
    <cellStyle name="常规 4 2 4 5 2 3 2 2" xfId="29578"/>
    <cellStyle name="常规 4 2 4 5 2 3 3" xfId="29579"/>
    <cellStyle name="常规 4 2 4 5 2 4" xfId="13915"/>
    <cellStyle name="常规 4 2 4 5 2 4 2" xfId="29580"/>
    <cellStyle name="常规 4 2 4 5 2 4 2 2" xfId="29581"/>
    <cellStyle name="常规 4 2 4 5 2 4 3" xfId="29582"/>
    <cellStyle name="常规 4 2 4 5 2 5" xfId="29337"/>
    <cellStyle name="常规 4 2 4 5 2 5 2" xfId="29583"/>
    <cellStyle name="常规 4 2 4 5 2 6" xfId="24162"/>
    <cellStyle name="常规 4 2 4 5 3" xfId="22304"/>
    <cellStyle name="常规 4 2 4 5 3 2" xfId="29584"/>
    <cellStyle name="常规 4 2 4 5 3 2 2" xfId="26866"/>
    <cellStyle name="常规 4 2 4 5 3 2 2 2" xfId="29585"/>
    <cellStyle name="常规 4 2 4 5 3 2 3" xfId="29586"/>
    <cellStyle name="常规 4 2 4 5 3 3" xfId="22155"/>
    <cellStyle name="常规 4 2 4 5 3 3 2" xfId="26871"/>
    <cellStyle name="常规 4 2 4 5 3 3 2 2" xfId="29587"/>
    <cellStyle name="常规 4 2 4 5 3 3 3" xfId="9942"/>
    <cellStyle name="常规 4 2 4 5 3 4" xfId="29588"/>
    <cellStyle name="常规 4 2 4 5 3 4 2" xfId="26876"/>
    <cellStyle name="常规 4 2 4 5 3 4 2 2" xfId="29589"/>
    <cellStyle name="常规 4 2 4 5 3 4 3" xfId="29590"/>
    <cellStyle name="常规 4 2 4 5 3 5" xfId="14253"/>
    <cellStyle name="常规 4 2 4 5 3 5 2" xfId="14291"/>
    <cellStyle name="常规 4 2 4 5 3 6" xfId="15255"/>
    <cellStyle name="常规 4 2 4 5 4" xfId="29593"/>
    <cellStyle name="常规 4 2 4 5 4 2" xfId="29594"/>
    <cellStyle name="常规 4 2 4 5 4 2 2" xfId="29595"/>
    <cellStyle name="常规 4 2 4 5 4 2 2 2" xfId="29596"/>
    <cellStyle name="常规 4 2 4 5 4 2 3" xfId="14767"/>
    <cellStyle name="常规 4 2 4 5 4 3" xfId="29597"/>
    <cellStyle name="常规 4 2 4 5 4 3 2" xfId="29598"/>
    <cellStyle name="常规 4 2 4 5 4 3 2 2" xfId="29599"/>
    <cellStyle name="常规 4 2 4 5 4 3 3" xfId="9949"/>
    <cellStyle name="常规 4 2 4 5 4 4" xfId="24854"/>
    <cellStyle name="常规 4 2 4 5 4 4 2" xfId="29600"/>
    <cellStyle name="常规 4 2 4 5 4 4 2 2" xfId="29601"/>
    <cellStyle name="常规 4 2 4 5 4 4 3" xfId="14802"/>
    <cellStyle name="常规 4 2 4 5 4 5" xfId="14198"/>
    <cellStyle name="常规 4 2 4 5 4 5 2" xfId="14201"/>
    <cellStyle name="常规 4 2 4 5 4 6" xfId="14204"/>
    <cellStyle name="常规 4 2 4 5 5" xfId="29602"/>
    <cellStyle name="常规 4 2 4 5 5 2" xfId="29603"/>
    <cellStyle name="常规 4 2 4 5 5 2 2" xfId="29604"/>
    <cellStyle name="常规 4 2 4 5 5 2 2 2" xfId="29606"/>
    <cellStyle name="常规 4 2 4 5 5 2 3" xfId="14895"/>
    <cellStyle name="常规 4 2 4 5 5 3" xfId="29607"/>
    <cellStyle name="常规 4 2 4 5 5 3 2" xfId="29608"/>
    <cellStyle name="常规 4 2 4 5 5 3 2 2" xfId="29610"/>
    <cellStyle name="常规 4 2 4 5 5 3 3" xfId="9961"/>
    <cellStyle name="常规 4 2 4 5 5 4" xfId="29611"/>
    <cellStyle name="常规 4 2 4 5 5 4 2" xfId="29612"/>
    <cellStyle name="常规 4 2 4 5 5 4 2 2" xfId="29613"/>
    <cellStyle name="常规 4 2 4 5 5 4 3" xfId="14940"/>
    <cellStyle name="常规 4 2 4 5 5 5" xfId="7232"/>
    <cellStyle name="常规 4 2 4 5 5 5 2" xfId="7236"/>
    <cellStyle name="常规 4 2 4 5 5 6" xfId="7240"/>
    <cellStyle name="常规 4 2 4 5 6" xfId="22020"/>
    <cellStyle name="常规 4 2 4 5 6 2" xfId="29614"/>
    <cellStyle name="常规 4 2 4 5 6 2 2" xfId="29615"/>
    <cellStyle name="常规 4 2 4 5 6 3" xfId="29617"/>
    <cellStyle name="常规 4 2 4 5 7" xfId="16167"/>
    <cellStyle name="常规 4 2 4 5 7 2" xfId="29618"/>
    <cellStyle name="常规 4 2 4 5 7 2 2" xfId="29619"/>
    <cellStyle name="常规 4 2 4 5 7 3" xfId="418"/>
    <cellStyle name="常规 4 2 4 5 8" xfId="29620"/>
    <cellStyle name="常规 4 2 4 5 8 2" xfId="29621"/>
    <cellStyle name="常规 4 2 4 5 8 2 2" xfId="29622"/>
    <cellStyle name="常规 4 2 4 5 8 3" xfId="22231"/>
    <cellStyle name="常规 4 2 4 5 9" xfId="12294"/>
    <cellStyle name="常规 4 2 4 5 9 2" xfId="29623"/>
    <cellStyle name="常规 4 2 4 6" xfId="22307"/>
    <cellStyle name="常规 4 2 4 6 2" xfId="22310"/>
    <cellStyle name="常规 4 2 4 6 2 2" xfId="22312"/>
    <cellStyle name="常规 4 2 4 6 2 2 2" xfId="29624"/>
    <cellStyle name="常规 4 2 4 6 2 3" xfId="4768"/>
    <cellStyle name="常规 4 2 4 6 3" xfId="22314"/>
    <cellStyle name="常规 4 2 4 6 3 2" xfId="29625"/>
    <cellStyle name="常规 4 2 4 6 3 2 2" xfId="29626"/>
    <cellStyle name="常规 4 2 4 6 3 3" xfId="4783"/>
    <cellStyle name="常规 4 2 4 6 4" xfId="29627"/>
    <cellStyle name="常规 4 2 4 6 4 2" xfId="29628"/>
    <cellStyle name="常规 4 2 4 6 4 2 2" xfId="25783"/>
    <cellStyle name="常规 4 2 4 6 4 3" xfId="29629"/>
    <cellStyle name="常规 4 2 4 6 5" xfId="29630"/>
    <cellStyle name="常规 4 2 4 6 5 2" xfId="29631"/>
    <cellStyle name="常规 4 2 4 6 6" xfId="29632"/>
    <cellStyle name="常规 4 2 4 7" xfId="22317"/>
    <cellStyle name="常规 4 2 4 7 2" xfId="22319"/>
    <cellStyle name="常规 4 2 4 7 2 2" xfId="22321"/>
    <cellStyle name="常规 4 2 4 7 2 2 2" xfId="29633"/>
    <cellStyle name="常规 4 2 4 7 2 3" xfId="4814"/>
    <cellStyle name="常规 4 2 4 7 3" xfId="22323"/>
    <cellStyle name="常规 4 2 4 7 3 2" xfId="29634"/>
    <cellStyle name="常规 4 2 4 7 3 2 2" xfId="11532"/>
    <cellStyle name="常规 4 2 4 7 3 3" xfId="4833"/>
    <cellStyle name="常规 4 2 4 7 4" xfId="29635"/>
    <cellStyle name="常规 4 2 4 7 4 2" xfId="29636"/>
    <cellStyle name="常规 4 2 4 7 4 2 2" xfId="25657"/>
    <cellStyle name="常规 4 2 4 7 4 3" xfId="29637"/>
    <cellStyle name="常规 4 2 4 7 5" xfId="29638"/>
    <cellStyle name="常规 4 2 4 7 5 2" xfId="29639"/>
    <cellStyle name="常规 4 2 4 7 6" xfId="13160"/>
    <cellStyle name="常规 4 2 4 8" xfId="22326"/>
    <cellStyle name="常规 4 2 4 8 2" xfId="22328"/>
    <cellStyle name="常规 4 2 4 8 2 2" xfId="29640"/>
    <cellStyle name="常规 4 2 4 8 2 2 2" xfId="29641"/>
    <cellStyle name="常规 4 2 4 8 2 3" xfId="2948"/>
    <cellStyle name="常规 4 2 4 8 3" xfId="29643"/>
    <cellStyle name="常规 4 2 4 8 3 2" xfId="29644"/>
    <cellStyle name="常规 4 2 4 8 3 2 2" xfId="22758"/>
    <cellStyle name="常规 4 2 4 8 3 3" xfId="4876"/>
    <cellStyle name="常规 4 2 4 8 4" xfId="29645"/>
    <cellStyle name="常规 4 2 4 8 4 2" xfId="29646"/>
    <cellStyle name="常规 4 2 4 8 4 2 2" xfId="29647"/>
    <cellStyle name="常规 4 2 4 8 4 3" xfId="29648"/>
    <cellStyle name="常规 4 2 4 8 5" xfId="29649"/>
    <cellStyle name="常规 4 2 4 8 5 2" xfId="29650"/>
    <cellStyle name="常规 4 2 4 8 6" xfId="29651"/>
    <cellStyle name="常规 4 2 4 9" xfId="22330"/>
    <cellStyle name="常规 4 2 4 9 2" xfId="29652"/>
    <cellStyle name="常规 4 2 4 9 2 2" xfId="29653"/>
    <cellStyle name="常规 4 2 4 9 2 2 2" xfId="29654"/>
    <cellStyle name="常规 4 2 4 9 2 3" xfId="5610"/>
    <cellStyle name="常规 4 2 4 9 3" xfId="27323"/>
    <cellStyle name="常规 4 2 4 9 3 2" xfId="29655"/>
    <cellStyle name="常规 4 2 4 9 3 2 2" xfId="29656"/>
    <cellStyle name="常规 4 2 4 9 3 3" xfId="5618"/>
    <cellStyle name="常规 4 2 4 9 4" xfId="29657"/>
    <cellStyle name="常规 4 2 4 9 4 2" xfId="29658"/>
    <cellStyle name="常规 4 2 4 9 4 2 2" xfId="29659"/>
    <cellStyle name="常规 4 2 4 9 4 3" xfId="29660"/>
    <cellStyle name="常规 4 2 4 9 5" xfId="29661"/>
    <cellStyle name="常规 4 2 4 9 5 2" xfId="29662"/>
    <cellStyle name="常规 4 2 4 9 6" xfId="29663"/>
    <cellStyle name="常规 4 2 5" xfId="29664"/>
    <cellStyle name="常规 4 2 5 10" xfId="19094"/>
    <cellStyle name="常规 4 2 5 10 2" xfId="19098"/>
    <cellStyle name="常规 4 2 5 10 2 2" xfId="13851"/>
    <cellStyle name="常规 4 2 5 10 3" xfId="19102"/>
    <cellStyle name="常规 4 2 5 11" xfId="19105"/>
    <cellStyle name="常规 4 2 5 11 2" xfId="19109"/>
    <cellStyle name="常规 4 2 5 11 2 2" xfId="13875"/>
    <cellStyle name="常规 4 2 5 11 3" xfId="26454"/>
    <cellStyle name="常规 4 2 5 12" xfId="19112"/>
    <cellStyle name="常规 4 2 5 12 2" xfId="21674"/>
    <cellStyle name="常规 4 2 5 12 2 2" xfId="13905"/>
    <cellStyle name="常规 4 2 5 12 3" xfId="29665"/>
    <cellStyle name="常规 4 2 5 13" xfId="21677"/>
    <cellStyle name="常规 4 2 5 13 2" xfId="27753"/>
    <cellStyle name="常规 4 2 5 14" xfId="4232"/>
    <cellStyle name="常规 4 2 5 2" xfId="1355"/>
    <cellStyle name="常规 4 2 5 2 10" xfId="29666"/>
    <cellStyle name="常规 4 2 5 2 2" xfId="1358"/>
    <cellStyle name="常规 4 2 5 2 2 2" xfId="29667"/>
    <cellStyle name="常规 4 2 5 2 2 2 2" xfId="29668"/>
    <cellStyle name="常规 4 2 5 2 2 2 2 2" xfId="29669"/>
    <cellStyle name="常规 4 2 5 2 2 2 3" xfId="29670"/>
    <cellStyle name="常规 4 2 5 2 2 3" xfId="8058"/>
    <cellStyle name="常规 4 2 5 2 2 3 2" xfId="29671"/>
    <cellStyle name="常规 4 2 5 2 2 3 2 2" xfId="29672"/>
    <cellStyle name="常规 4 2 5 2 2 3 3" xfId="29673"/>
    <cellStyle name="常规 4 2 5 2 2 4" xfId="29674"/>
    <cellStyle name="常规 4 2 5 2 2 4 2" xfId="29675"/>
    <cellStyle name="常规 4 2 5 2 2 4 2 2" xfId="1446"/>
    <cellStyle name="常规 4 2 5 2 2 4 3" xfId="29676"/>
    <cellStyle name="常规 4 2 5 2 2 5" xfId="1825"/>
    <cellStyle name="常规 4 2 5 2 2 5 2" xfId="29678"/>
    <cellStyle name="常规 4 2 5 2 2 6" xfId="1835"/>
    <cellStyle name="常规 4 2 5 2 3" xfId="1360"/>
    <cellStyle name="常规 4 2 5 2 3 2" xfId="29679"/>
    <cellStyle name="常规 4 2 5 2 3 2 2" xfId="20877"/>
    <cellStyle name="常规 4 2 5 2 3 2 2 2" xfId="20879"/>
    <cellStyle name="常规 4 2 5 2 3 2 3" xfId="29680"/>
    <cellStyle name="常规 4 2 5 2 3 3" xfId="29681"/>
    <cellStyle name="常规 4 2 5 2 3 3 2" xfId="29682"/>
    <cellStyle name="常规 4 2 5 2 3 3 2 2" xfId="29683"/>
    <cellStyle name="常规 4 2 5 2 3 3 3" xfId="29684"/>
    <cellStyle name="常规 4 2 5 2 3 4" xfId="29685"/>
    <cellStyle name="常规 4 2 5 2 3 4 2" xfId="29686"/>
    <cellStyle name="常规 4 2 5 2 3 4 2 2" xfId="22154"/>
    <cellStyle name="常规 4 2 5 2 3 4 3" xfId="29687"/>
    <cellStyle name="常规 4 2 5 2 3 5" xfId="930"/>
    <cellStyle name="常规 4 2 5 2 3 5 2" xfId="29689"/>
    <cellStyle name="常规 4 2 5 2 3 6" xfId="29691"/>
    <cellStyle name="常规 4 2 5 2 4" xfId="2"/>
    <cellStyle name="常规 4 2 5 2 4 2" xfId="20973"/>
    <cellStyle name="常规 4 2 5 2 4 2 2" xfId="20977"/>
    <cellStyle name="常规 4 2 5 2 4 2 2 2" xfId="20981"/>
    <cellStyle name="常规 4 2 5 2 4 2 3" xfId="21000"/>
    <cellStyle name="常规 4 2 5 2 4 3" xfId="21069"/>
    <cellStyle name="常规 4 2 5 2 4 3 2" xfId="21072"/>
    <cellStyle name="常规 4 2 5 2 4 3 2 2" xfId="21075"/>
    <cellStyle name="常规 4 2 5 2 4 3 3" xfId="21092"/>
    <cellStyle name="常规 4 2 5 2 4 4" xfId="21176"/>
    <cellStyle name="常规 4 2 5 2 4 4 2" xfId="21178"/>
    <cellStyle name="常规 4 2 5 2 4 4 2 2" xfId="21181"/>
    <cellStyle name="常规 4 2 5 2 4 4 3" xfId="21187"/>
    <cellStyle name="常规 4 2 5 2 4 5" xfId="19974"/>
    <cellStyle name="常规 4 2 5 2 4 5 2" xfId="21214"/>
    <cellStyle name="常规 4 2 5 2 4 6" xfId="21239"/>
    <cellStyle name="常规 4 2 5 2 5" xfId="29693"/>
    <cellStyle name="常规 4 2 5 2 5 2" xfId="21378"/>
    <cellStyle name="常规 4 2 5 2 5 2 2" xfId="21380"/>
    <cellStyle name="常规 4 2 5 2 5 2 2 2" xfId="21383"/>
    <cellStyle name="常规 4 2 5 2 5 2 3" xfId="2266"/>
    <cellStyle name="常规 4 2 5 2 5 3" xfId="21489"/>
    <cellStyle name="常规 4 2 5 2 5 3 2" xfId="21491"/>
    <cellStyle name="常规 4 2 5 2 5 3 2 2" xfId="21493"/>
    <cellStyle name="常规 4 2 5 2 5 3 3" xfId="21512"/>
    <cellStyle name="常规 4 2 5 2 5 4" xfId="21579"/>
    <cellStyle name="常规 4 2 5 2 5 4 2" xfId="21581"/>
    <cellStyle name="常规 4 2 5 2 5 4 2 2" xfId="21584"/>
    <cellStyle name="常规 4 2 5 2 5 4 3" xfId="21590"/>
    <cellStyle name="常规 4 2 5 2 5 5" xfId="1414"/>
    <cellStyle name="常规 4 2 5 2 5 5 2" xfId="3447"/>
    <cellStyle name="常规 4 2 5 2 5 6" xfId="3459"/>
    <cellStyle name="常规 4 2 5 2 6" xfId="23907"/>
    <cellStyle name="常规 4 2 5 2 6 2" xfId="23909"/>
    <cellStyle name="常规 4 2 5 2 6 2 2" xfId="24037"/>
    <cellStyle name="常规 4 2 5 2 6 3" xfId="15445"/>
    <cellStyle name="常规 4 2 5 2 7" xfId="23911"/>
    <cellStyle name="常规 4 2 5 2 7 2" xfId="29694"/>
    <cellStyle name="常规 4 2 5 2 7 2 2" xfId="24118"/>
    <cellStyle name="常规 4 2 5 2 7 3" xfId="29695"/>
    <cellStyle name="常规 4 2 5 2 8" xfId="29696"/>
    <cellStyle name="常规 4 2 5 2 8 2" xfId="29698"/>
    <cellStyle name="常规 4 2 5 2 8 2 2" xfId="29701"/>
    <cellStyle name="常规 4 2 5 2 8 3" xfId="29703"/>
    <cellStyle name="常规 4 2 5 2 9" xfId="29704"/>
    <cellStyle name="常规 4 2 5 2 9 2" xfId="29706"/>
    <cellStyle name="常规 4 2 5 3" xfId="1363"/>
    <cellStyle name="常规 4 2 5 3 10" xfId="29708"/>
    <cellStyle name="常规 4 2 5 3 2" xfId="1371"/>
    <cellStyle name="常规 4 2 5 3 2 2" xfId="29710"/>
    <cellStyle name="常规 4 2 5 3 2 2 2" xfId="10598"/>
    <cellStyle name="常规 4 2 5 3 2 2 2 2" xfId="4019"/>
    <cellStyle name="常规 4 2 5 3 2 2 3" xfId="29711"/>
    <cellStyle name="常规 4 2 5 3 2 3" xfId="29712"/>
    <cellStyle name="常规 4 2 5 3 2 3 2" xfId="10751"/>
    <cellStyle name="常规 4 2 5 3 2 3 2 2" xfId="2559"/>
    <cellStyle name="常规 4 2 5 3 2 3 3" xfId="29713"/>
    <cellStyle name="常规 4 2 5 3 2 4" xfId="29714"/>
    <cellStyle name="常规 4 2 5 3 2 4 2" xfId="10895"/>
    <cellStyle name="常规 4 2 5 3 2 4 2 2" xfId="10897"/>
    <cellStyle name="常规 4 2 5 3 2 4 3" xfId="29716"/>
    <cellStyle name="常规 4 2 5 3 2 5" xfId="1907"/>
    <cellStyle name="常规 4 2 5 3 2 5 2" xfId="20209"/>
    <cellStyle name="常规 4 2 5 3 2 6" xfId="1911"/>
    <cellStyle name="常规 4 2 5 3 3" xfId="1378"/>
    <cellStyle name="常规 4 2 5 3 3 2" xfId="29717"/>
    <cellStyle name="常规 4 2 5 3 3 2 2" xfId="11264"/>
    <cellStyle name="常规 4 2 5 3 3 2 2 2" xfId="4239"/>
    <cellStyle name="常规 4 2 5 3 3 2 3" xfId="29718"/>
    <cellStyle name="常规 4 2 5 3 3 3" xfId="29719"/>
    <cellStyle name="常规 4 2 5 3 3 3 2" xfId="11377"/>
    <cellStyle name="常规 4 2 5 3 3 3 2 2" xfId="4286"/>
    <cellStyle name="常规 4 2 5 3 3 3 3" xfId="10043"/>
    <cellStyle name="常规 4 2 5 3 3 4" xfId="29720"/>
    <cellStyle name="常规 4 2 5 3 3 4 2" xfId="29722"/>
    <cellStyle name="常规 4 2 5 3 3 4 2 2" xfId="29724"/>
    <cellStyle name="常规 4 2 5 3 3 4 3" xfId="29726"/>
    <cellStyle name="常规 4 2 5 3 3 5" xfId="1921"/>
    <cellStyle name="常规 4 2 5 3 3 5 2" xfId="20212"/>
    <cellStyle name="常规 4 2 5 3 3 6" xfId="20214"/>
    <cellStyle name="常规 4 2 5 3 4" xfId="29728"/>
    <cellStyle name="常规 4 2 5 3 4 2" xfId="21834"/>
    <cellStyle name="常规 4 2 5 3 4 2 2" xfId="21837"/>
    <cellStyle name="常规 4 2 5 3 4 2 2 2" xfId="21840"/>
    <cellStyle name="常规 4 2 5 3 4 2 3" xfId="21857"/>
    <cellStyle name="常规 4 2 5 3 4 3" xfId="21922"/>
    <cellStyle name="常规 4 2 5 3 4 3 2" xfId="21927"/>
    <cellStyle name="常规 4 2 5 3 4 3 2 2" xfId="21929"/>
    <cellStyle name="常规 4 2 5 3 4 3 3" xfId="10048"/>
    <cellStyle name="常规 4 2 5 3 4 4" xfId="21996"/>
    <cellStyle name="常规 4 2 5 3 4 4 2" xfId="21999"/>
    <cellStyle name="常规 4 2 5 3 4 4 2 2" xfId="22001"/>
    <cellStyle name="常规 4 2 5 3 4 4 3" xfId="22004"/>
    <cellStyle name="常规 4 2 5 3 4 5" xfId="20217"/>
    <cellStyle name="常规 4 2 5 3 4 5 2" xfId="22017"/>
    <cellStyle name="常规 4 2 5 3 4 6" xfId="22037"/>
    <cellStyle name="常规 4 2 5 3 5" xfId="29730"/>
    <cellStyle name="常规 4 2 5 3 5 2" xfId="29731"/>
    <cellStyle name="常规 4 2 5 3 5 2 2" xfId="24247"/>
    <cellStyle name="常规 4 2 5 3 5 2 2 2" xfId="24249"/>
    <cellStyle name="常规 4 2 5 3 5 2 3" xfId="24253"/>
    <cellStyle name="常规 4 2 5 3 5 3" xfId="29732"/>
    <cellStyle name="常规 4 2 5 3 5 3 2" xfId="29733"/>
    <cellStyle name="常规 4 2 5 3 5 3 2 2" xfId="29734"/>
    <cellStyle name="常规 4 2 5 3 5 3 3" xfId="10056"/>
    <cellStyle name="常规 4 2 5 3 5 4" xfId="29735"/>
    <cellStyle name="常规 4 2 5 3 5 4 2" xfId="29736"/>
    <cellStyle name="常规 4 2 5 3 5 4 2 2" xfId="29737"/>
    <cellStyle name="常规 4 2 5 3 5 4 3" xfId="29738"/>
    <cellStyle name="常规 4 2 5 3 5 5" xfId="1927"/>
    <cellStyle name="常规 4 2 5 3 5 5 2" xfId="1602"/>
    <cellStyle name="常规 4 2 5 3 5 6" xfId="7277"/>
    <cellStyle name="常规 4 2 5 3 6" xfId="23914"/>
    <cellStyle name="常规 4 2 5 3 6 2" xfId="23916"/>
    <cellStyle name="常规 4 2 5 3 6 2 2" xfId="24334"/>
    <cellStyle name="常规 4 2 5 3 6 3" xfId="15449"/>
    <cellStyle name="常规 4 2 5 3 7" xfId="18863"/>
    <cellStyle name="常规 4 2 5 3 7 2" xfId="29739"/>
    <cellStyle name="常规 4 2 5 3 7 2 2" xfId="24364"/>
    <cellStyle name="常规 4 2 5 3 7 3" xfId="6514"/>
    <cellStyle name="常规 4 2 5 3 8" xfId="10361"/>
    <cellStyle name="常规 4 2 5 3 8 2" xfId="10364"/>
    <cellStyle name="常规 4 2 5 3 8 2 2" xfId="10366"/>
    <cellStyle name="常规 4 2 5 3 8 3" xfId="10368"/>
    <cellStyle name="常规 4 2 5 3 9" xfId="10370"/>
    <cellStyle name="常规 4 2 5 3 9 2" xfId="10373"/>
    <cellStyle name="常规 4 2 5 4" xfId="1382"/>
    <cellStyle name="常规 4 2 5 4 10" xfId="29740"/>
    <cellStyle name="常规 4 2 5 4 2" xfId="263"/>
    <cellStyle name="常规 4 2 5 4 2 2" xfId="29742"/>
    <cellStyle name="常规 4 2 5 4 2 2 2" xfId="12926"/>
    <cellStyle name="常规 4 2 5 4 2 2 2 2" xfId="4837"/>
    <cellStyle name="常规 4 2 5 4 2 2 3" xfId="29743"/>
    <cellStyle name="常规 4 2 5 4 2 3" xfId="29744"/>
    <cellStyle name="常规 4 2 5 4 2 3 2" xfId="13075"/>
    <cellStyle name="常规 4 2 5 4 2 3 2 2" xfId="4881"/>
    <cellStyle name="常规 4 2 5 4 2 3 3" xfId="29745"/>
    <cellStyle name="常规 4 2 5 4 2 4" xfId="29746"/>
    <cellStyle name="常规 4 2 5 4 2 4 2" xfId="29747"/>
    <cellStyle name="常规 4 2 5 4 2 4 2 2" xfId="29750"/>
    <cellStyle name="常规 4 2 5 4 2 4 3" xfId="29751"/>
    <cellStyle name="常规 4 2 5 4 2 5" xfId="20232"/>
    <cellStyle name="常规 4 2 5 4 2 5 2" xfId="20236"/>
    <cellStyle name="常规 4 2 5 4 2 6" xfId="20239"/>
    <cellStyle name="常规 4 2 5 4 3" xfId="29753"/>
    <cellStyle name="常规 4 2 5 4 3 2" xfId="29754"/>
    <cellStyle name="常规 4 2 5 4 3 2 2" xfId="712"/>
    <cellStyle name="常规 4 2 5 4 3 2 2 2" xfId="4988"/>
    <cellStyle name="常规 4 2 5 4 3 2 3" xfId="29755"/>
    <cellStyle name="常规 4 2 5 4 3 3" xfId="29756"/>
    <cellStyle name="常规 4 2 5 4 3 3 2" xfId="3564"/>
    <cellStyle name="常规 4 2 5 4 3 3 2 2" xfId="5028"/>
    <cellStyle name="常规 4 2 5 4 3 3 3" xfId="10066"/>
    <cellStyle name="常规 4 2 5 4 3 4" xfId="29757"/>
    <cellStyle name="常规 4 2 5 4 3 4 2" xfId="3654"/>
    <cellStyle name="常规 4 2 5 4 3 4 2 2" xfId="29759"/>
    <cellStyle name="常规 4 2 5 4 3 4 3" xfId="29760"/>
    <cellStyle name="常规 4 2 5 4 3 5" xfId="18370"/>
    <cellStyle name="常规 4 2 5 4 3 5 2" xfId="18375"/>
    <cellStyle name="常规 4 2 5 4 3 6" xfId="18385"/>
    <cellStyle name="常规 4 2 5 4 4" xfId="29762"/>
    <cellStyle name="常规 4 2 5 4 4 2" xfId="22064"/>
    <cellStyle name="常规 4 2 5 4 4 2 2" xfId="22066"/>
    <cellStyle name="常规 4 2 5 4 4 2 2 2" xfId="22069"/>
    <cellStyle name="常规 4 2 5 4 4 2 3" xfId="22071"/>
    <cellStyle name="常规 4 2 5 4 4 3" xfId="22073"/>
    <cellStyle name="常规 4 2 5 4 4 3 2" xfId="22075"/>
    <cellStyle name="常规 4 2 5 4 4 3 2 2" xfId="26613"/>
    <cellStyle name="常规 4 2 5 4 4 3 3" xfId="10071"/>
    <cellStyle name="常规 4 2 5 4 4 4" xfId="22077"/>
    <cellStyle name="常规 4 2 5 4 4 4 2" xfId="29763"/>
    <cellStyle name="常规 4 2 5 4 4 4 2 2" xfId="26862"/>
    <cellStyle name="常规 4 2 5 4 4 4 3" xfId="29764"/>
    <cellStyle name="常规 4 2 5 4 4 5" xfId="18412"/>
    <cellStyle name="常规 4 2 5 4 4 5 2" xfId="18416"/>
    <cellStyle name="常规 4 2 5 4 4 6" xfId="18424"/>
    <cellStyle name="常规 4 2 5 4 5" xfId="29766"/>
    <cellStyle name="常规 4 2 5 4 5 2" xfId="22093"/>
    <cellStyle name="常规 4 2 5 4 5 2 2" xfId="22095"/>
    <cellStyle name="常规 4 2 5 4 5 2 2 2" xfId="1950"/>
    <cellStyle name="常规 4 2 5 4 5 2 3" xfId="22097"/>
    <cellStyle name="常规 4 2 5 4 5 3" xfId="22099"/>
    <cellStyle name="常规 4 2 5 4 5 3 2" xfId="22101"/>
    <cellStyle name="常规 4 2 5 4 5 3 2 2" xfId="694"/>
    <cellStyle name="常规 4 2 5 4 5 3 3" xfId="10077"/>
    <cellStyle name="常规 4 2 5 4 5 4" xfId="22103"/>
    <cellStyle name="常规 4 2 5 4 5 4 2" xfId="29767"/>
    <cellStyle name="常规 4 2 5 4 5 4 2 2" xfId="29769"/>
    <cellStyle name="常规 4 2 5 4 5 4 3" xfId="29770"/>
    <cellStyle name="常规 4 2 5 4 5 5" xfId="7284"/>
    <cellStyle name="常规 4 2 5 4 5 5 2" xfId="7287"/>
    <cellStyle name="常规 4 2 5 4 5 6" xfId="7290"/>
    <cellStyle name="常规 4 2 5 4 6" xfId="23919"/>
    <cellStyle name="常规 4 2 5 4 6 2" xfId="22109"/>
    <cellStyle name="常规 4 2 5 4 6 2 2" xfId="22111"/>
    <cellStyle name="常规 4 2 5 4 6 3" xfId="22116"/>
    <cellStyle name="常规 4 2 5 4 7" xfId="29771"/>
    <cellStyle name="常规 4 2 5 4 7 2" xfId="22123"/>
    <cellStyle name="常规 4 2 5 4 7 2 2" xfId="22125"/>
    <cellStyle name="常规 4 2 5 4 7 3" xfId="6521"/>
    <cellStyle name="常规 4 2 5 4 8" xfId="10387"/>
    <cellStyle name="常规 4 2 5 4 8 2" xfId="10389"/>
    <cellStyle name="常规 4 2 5 4 8 2 2" xfId="33"/>
    <cellStyle name="常规 4 2 5 4 8 3" xfId="10391"/>
    <cellStyle name="常规 4 2 5 4 9" xfId="10393"/>
    <cellStyle name="常规 4 2 5 4 9 2" xfId="10395"/>
    <cellStyle name="常规 4 2 5 5" xfId="1367"/>
    <cellStyle name="常规 4 2 5 5 10" xfId="29772"/>
    <cellStyle name="常规 4 2 5 5 2" xfId="22334"/>
    <cellStyle name="常规 4 2 5 5 2 2" xfId="21323"/>
    <cellStyle name="常规 4 2 5 5 2 2 2" xfId="29773"/>
    <cellStyle name="常规 4 2 5 5 2 2 2 2" xfId="5430"/>
    <cellStyle name="常规 4 2 5 5 2 2 3" xfId="29774"/>
    <cellStyle name="常规 4 2 5 5 2 3" xfId="29775"/>
    <cellStyle name="常规 4 2 5 5 2 3 2" xfId="29776"/>
    <cellStyle name="常规 4 2 5 5 2 3 2 2" xfId="5462"/>
    <cellStyle name="常规 4 2 5 5 2 3 3" xfId="29777"/>
    <cellStyle name="常规 4 2 5 5 2 4" xfId="29778"/>
    <cellStyle name="常规 4 2 5 5 2 4 2" xfId="29779"/>
    <cellStyle name="常规 4 2 5 5 2 4 2 2" xfId="29780"/>
    <cellStyle name="常规 4 2 5 5 2 4 3" xfId="29781"/>
    <cellStyle name="常规 4 2 5 5 2 5" xfId="20254"/>
    <cellStyle name="常规 4 2 5 5 2 5 2" xfId="20257"/>
    <cellStyle name="常规 4 2 5 5 2 6" xfId="20259"/>
    <cellStyle name="常规 4 2 5 5 3" xfId="22337"/>
    <cellStyle name="常规 4 2 5 5 3 2" xfId="29782"/>
    <cellStyle name="常规 4 2 5 5 3 2 2" xfId="29783"/>
    <cellStyle name="常规 4 2 5 5 3 2 2 2" xfId="946"/>
    <cellStyle name="常规 4 2 5 5 3 2 3" xfId="15896"/>
    <cellStyle name="常规 4 2 5 5 3 3" xfId="29784"/>
    <cellStyle name="常规 4 2 5 5 3 3 2" xfId="29785"/>
    <cellStyle name="常规 4 2 5 5 3 3 2 2" xfId="1138"/>
    <cellStyle name="常规 4 2 5 5 3 3 3" xfId="10087"/>
    <cellStyle name="常规 4 2 5 5 3 4" xfId="29786"/>
    <cellStyle name="常规 4 2 5 5 3 4 2" xfId="29787"/>
    <cellStyle name="常规 4 2 5 5 3 4 2 2" xfId="29788"/>
    <cellStyle name="常规 4 2 5 5 3 4 3" xfId="15916"/>
    <cellStyle name="常规 4 2 5 5 3 5" xfId="18488"/>
    <cellStyle name="常规 4 2 5 5 3 5 2" xfId="18491"/>
    <cellStyle name="常规 4 2 5 5 3 6" xfId="18495"/>
    <cellStyle name="常规 4 2 5 5 4" xfId="29791"/>
    <cellStyle name="常规 4 2 5 5 4 2" xfId="22162"/>
    <cellStyle name="常规 4 2 5 5 4 2 2" xfId="22164"/>
    <cellStyle name="常规 4 2 5 5 4 2 2 2" xfId="22166"/>
    <cellStyle name="常规 4 2 5 5 4 2 3" xfId="15971"/>
    <cellStyle name="常规 4 2 5 5 4 3" xfId="22168"/>
    <cellStyle name="常规 4 2 5 5 4 3 2" xfId="22170"/>
    <cellStyle name="常规 4 2 5 5 4 3 2 2" xfId="29792"/>
    <cellStyle name="常规 4 2 5 5 4 3 3" xfId="10097"/>
    <cellStyle name="常规 4 2 5 5 4 4" xfId="22172"/>
    <cellStyle name="常规 4 2 5 5 4 4 2" xfId="29793"/>
    <cellStyle name="常规 4 2 5 5 4 4 2 2" xfId="27074"/>
    <cellStyle name="常规 4 2 5 5 4 4 3" xfId="16007"/>
    <cellStyle name="常规 4 2 5 5 4 5" xfId="18519"/>
    <cellStyle name="常规 4 2 5 5 4 5 2" xfId="18522"/>
    <cellStyle name="常规 4 2 5 5 4 6" xfId="18525"/>
    <cellStyle name="常规 4 2 5 5 5" xfId="29794"/>
    <cellStyle name="常规 4 2 5 5 5 2" xfId="22178"/>
    <cellStyle name="常规 4 2 5 5 5 2 2" xfId="1164"/>
    <cellStyle name="常规 4 2 5 5 5 2 2 2" xfId="22180"/>
    <cellStyle name="常规 4 2 5 5 5 2 3" xfId="1175"/>
    <cellStyle name="常规 4 2 5 5 5 3" xfId="22182"/>
    <cellStyle name="常规 4 2 5 5 5 3 2" xfId="22184"/>
    <cellStyle name="常规 4 2 5 5 5 3 2 2" xfId="29795"/>
    <cellStyle name="常规 4 2 5 5 5 3 3" xfId="10102"/>
    <cellStyle name="常规 4 2 5 5 5 4" xfId="22186"/>
    <cellStyle name="常规 4 2 5 5 5 4 2" xfId="29796"/>
    <cellStyle name="常规 4 2 5 5 5 4 2 2" xfId="29797"/>
    <cellStyle name="常规 4 2 5 5 5 4 3" xfId="16115"/>
    <cellStyle name="常规 4 2 5 5 5 5" xfId="1217"/>
    <cellStyle name="常规 4 2 5 5 5 5 2" xfId="1221"/>
    <cellStyle name="常规 4 2 5 5 5 6" xfId="1233"/>
    <cellStyle name="常规 4 2 5 5 6" xfId="22026"/>
    <cellStyle name="常规 4 2 5 5 6 2" xfId="22193"/>
    <cellStyle name="常规 4 2 5 5 6 2 2" xfId="22195"/>
    <cellStyle name="常规 4 2 5 5 6 3" xfId="22199"/>
    <cellStyle name="常规 4 2 5 5 7" xfId="16172"/>
    <cellStyle name="常规 4 2 5 5 7 2" xfId="6827"/>
    <cellStyle name="常规 4 2 5 5 7 2 2" xfId="22204"/>
    <cellStyle name="常规 4 2 5 5 7 3" xfId="6529"/>
    <cellStyle name="常规 4 2 5 5 8" xfId="10407"/>
    <cellStyle name="常规 4 2 5 5 8 2" xfId="7135"/>
    <cellStyle name="常规 4 2 5 5 8 2 2" xfId="10409"/>
    <cellStyle name="常规 4 2 5 5 8 3" xfId="10411"/>
    <cellStyle name="常规 4 2 5 5 9" xfId="10415"/>
    <cellStyle name="常规 4 2 5 5 9 2" xfId="10417"/>
    <cellStyle name="常规 4 2 5 6" xfId="1374"/>
    <cellStyle name="常规 4 2 5 6 2" xfId="1094"/>
    <cellStyle name="常规 4 2 5 6 2 2" xfId="22339"/>
    <cellStyle name="常规 4 2 5 6 2 2 2" xfId="29798"/>
    <cellStyle name="常规 4 2 5 6 2 3" xfId="3597"/>
    <cellStyle name="常规 4 2 5 6 3" xfId="22341"/>
    <cellStyle name="常规 4 2 5 6 3 2" xfId="29800"/>
    <cellStyle name="常规 4 2 5 6 3 2 2" xfId="29802"/>
    <cellStyle name="常规 4 2 5 6 3 3" xfId="3607"/>
    <cellStyle name="常规 4 2 5 6 4" xfId="29803"/>
    <cellStyle name="常规 4 2 5 6 4 2" xfId="22251"/>
    <cellStyle name="常规 4 2 5 6 4 2 2" xfId="22254"/>
    <cellStyle name="常规 4 2 5 6 4 3" xfId="22261"/>
    <cellStyle name="常规 4 2 5 6 5" xfId="29804"/>
    <cellStyle name="常规 4 2 5 6 5 2" xfId="22283"/>
    <cellStyle name="常规 4 2 5 6 6" xfId="29805"/>
    <cellStyle name="常规 4 2 5 7" xfId="22344"/>
    <cellStyle name="常规 4 2 5 7 2" xfId="22346"/>
    <cellStyle name="常规 4 2 5 7 2 2" xfId="22348"/>
    <cellStyle name="常规 4 2 5 7 2 2 2" xfId="29806"/>
    <cellStyle name="常规 4 2 5 7 2 3" xfId="3634"/>
    <cellStyle name="常规 4 2 5 7 3" xfId="22350"/>
    <cellStyle name="常规 4 2 5 7 3 2" xfId="29807"/>
    <cellStyle name="常规 4 2 5 7 3 2 2" xfId="2578"/>
    <cellStyle name="常规 4 2 5 7 3 3" xfId="4985"/>
    <cellStyle name="常规 4 2 5 7 4" xfId="29808"/>
    <cellStyle name="常规 4 2 5 7 4 2" xfId="22385"/>
    <cellStyle name="常规 4 2 5 7 4 2 2" xfId="22387"/>
    <cellStyle name="常规 4 2 5 7 4 3" xfId="22391"/>
    <cellStyle name="常规 4 2 5 7 5" xfId="29809"/>
    <cellStyle name="常规 4 2 5 7 5 2" xfId="22405"/>
    <cellStyle name="常规 4 2 5 7 6" xfId="13164"/>
    <cellStyle name="常规 4 2 5 8" xfId="22352"/>
    <cellStyle name="常规 4 2 5 8 2" xfId="22354"/>
    <cellStyle name="常规 4 2 5 8 2 2" xfId="29810"/>
    <cellStyle name="常规 4 2 5 8 2 2 2" xfId="28965"/>
    <cellStyle name="常规 4 2 5 8 2 3" xfId="3639"/>
    <cellStyle name="常规 4 2 5 8 3" xfId="29811"/>
    <cellStyle name="常规 4 2 5 8 3 2" xfId="29812"/>
    <cellStyle name="常规 4 2 5 8 3 2 2" xfId="29813"/>
    <cellStyle name="常规 4 2 5 8 3 3" xfId="5024"/>
    <cellStyle name="常规 4 2 5 8 4" xfId="29814"/>
    <cellStyle name="常规 4 2 5 8 4 2" xfId="29816"/>
    <cellStyle name="常规 4 2 5 8 4 2 2" xfId="29818"/>
    <cellStyle name="常规 4 2 5 8 4 3" xfId="29820"/>
    <cellStyle name="常规 4 2 5 8 5" xfId="29821"/>
    <cellStyle name="常规 4 2 5 8 5 2" xfId="29823"/>
    <cellStyle name="常规 4 2 5 8 6" xfId="29824"/>
    <cellStyle name="常规 4 2 5 9" xfId="22356"/>
    <cellStyle name="常规 4 2 5 9 2" xfId="29825"/>
    <cellStyle name="常规 4 2 5 9 2 2" xfId="29826"/>
    <cellStyle name="常规 4 2 5 9 2 2 2" xfId="29827"/>
    <cellStyle name="常规 4 2 5 9 2 3" xfId="3645"/>
    <cellStyle name="常规 4 2 5 9 3" xfId="27328"/>
    <cellStyle name="常规 4 2 5 9 3 2" xfId="29828"/>
    <cellStyle name="常规 4 2 5 9 3 2 2" xfId="29829"/>
    <cellStyle name="常规 4 2 5 9 3 3" xfId="6087"/>
    <cellStyle name="常规 4 2 5 9 4" xfId="29830"/>
    <cellStyle name="常规 4 2 5 9 4 2" xfId="29832"/>
    <cellStyle name="常规 4 2 5 9 4 2 2" xfId="27164"/>
    <cellStyle name="常规 4 2 5 9 4 3" xfId="29834"/>
    <cellStyle name="常规 4 2 5 9 5" xfId="29835"/>
    <cellStyle name="常规 4 2 5 9 5 2" xfId="29837"/>
    <cellStyle name="常规 4 2 5 9 6" xfId="29838"/>
    <cellStyle name="常规 4 2 6" xfId="29839"/>
    <cellStyle name="常规 4 2 6 10" xfId="26464"/>
    <cellStyle name="常规 4 2 6 10 2" xfId="29840"/>
    <cellStyle name="常规 4 2 6 10 2 2" xfId="29841"/>
    <cellStyle name="常规 4 2 6 10 3" xfId="29842"/>
    <cellStyle name="常规 4 2 6 11" xfId="29843"/>
    <cellStyle name="常规 4 2 6 11 2" xfId="29844"/>
    <cellStyle name="常规 4 2 6 11 2 2" xfId="29845"/>
    <cellStyle name="常规 4 2 6 11 3" xfId="29846"/>
    <cellStyle name="常规 4 2 6 12" xfId="15642"/>
    <cellStyle name="常规 4 2 6 12 2" xfId="15646"/>
    <cellStyle name="常规 4 2 6 12 2 2" xfId="29847"/>
    <cellStyle name="常规 4 2 6 12 3" xfId="29848"/>
    <cellStyle name="常规 4 2 6 13" xfId="15650"/>
    <cellStyle name="常规 4 2 6 13 2" xfId="29849"/>
    <cellStyle name="常规 4 2 6 14" xfId="12368"/>
    <cellStyle name="常规 4 2 6 2" xfId="188"/>
    <cellStyle name="常规 4 2 6 2 10" xfId="12838"/>
    <cellStyle name="常规 4 2 6 2 2" xfId="531"/>
    <cellStyle name="常规 4 2 6 2 2 2" xfId="17052"/>
    <cellStyle name="常规 4 2 6 2 2 2 2" xfId="17055"/>
    <cellStyle name="常规 4 2 6 2 2 2 2 2" xfId="17058"/>
    <cellStyle name="常规 4 2 6 2 2 2 3" xfId="17062"/>
    <cellStyle name="常规 4 2 6 2 2 3" xfId="8078"/>
    <cellStyle name="常规 4 2 6 2 2 3 2" xfId="17065"/>
    <cellStyle name="常规 4 2 6 2 2 3 2 2" xfId="17068"/>
    <cellStyle name="常规 4 2 6 2 2 3 3" xfId="17072"/>
    <cellStyle name="常规 4 2 6 2 2 4" xfId="17074"/>
    <cellStyle name="常规 4 2 6 2 2 4 2" xfId="17077"/>
    <cellStyle name="常规 4 2 6 2 2 4 2 2" xfId="19862"/>
    <cellStyle name="常规 4 2 6 2 2 4 3" xfId="26798"/>
    <cellStyle name="常规 4 2 6 2 2 5" xfId="17079"/>
    <cellStyle name="常规 4 2 6 2 2 5 2" xfId="26803"/>
    <cellStyle name="常规 4 2 6 2 2 6" xfId="29850"/>
    <cellStyle name="常规 4 2 6 2 3" xfId="537"/>
    <cellStyle name="常规 4 2 6 2 3 2" xfId="17087"/>
    <cellStyle name="常规 4 2 6 2 3 2 2" xfId="26925"/>
    <cellStyle name="常规 4 2 6 2 3 2 2 2" xfId="19956"/>
    <cellStyle name="常规 4 2 6 2 3 2 3" xfId="26928"/>
    <cellStyle name="常规 4 2 6 2 3 3" xfId="29851"/>
    <cellStyle name="常规 4 2 6 2 3 3 2" xfId="29852"/>
    <cellStyle name="常规 4 2 6 2 3 3 2 2" xfId="29853"/>
    <cellStyle name="常规 4 2 6 2 3 3 3" xfId="29854"/>
    <cellStyle name="常规 4 2 6 2 3 4" xfId="29855"/>
    <cellStyle name="常规 4 2 6 2 3 4 2" xfId="29856"/>
    <cellStyle name="常规 4 2 6 2 3 4 2 2" xfId="29857"/>
    <cellStyle name="常规 4 2 6 2 3 4 3" xfId="29858"/>
    <cellStyle name="常规 4 2 6 2 3 5" xfId="29859"/>
    <cellStyle name="常规 4 2 6 2 3 5 2" xfId="29860"/>
    <cellStyle name="常规 4 2 6 2 3 6" xfId="29861"/>
    <cellStyle name="常规 4 2 6 2 4" xfId="1496"/>
    <cellStyle name="常规 4 2 6 2 4 2" xfId="17094"/>
    <cellStyle name="常规 4 2 6 2 4 2 2" xfId="22698"/>
    <cellStyle name="常规 4 2 6 2 4 2 2 2" xfId="20034"/>
    <cellStyle name="常规 4 2 6 2 4 2 3" xfId="22723"/>
    <cellStyle name="常规 4 2 6 2 4 3" xfId="22800"/>
    <cellStyle name="常规 4 2 6 2 4 3 2" xfId="22803"/>
    <cellStyle name="常规 4 2 6 2 4 3 2 2" xfId="22806"/>
    <cellStyle name="常规 4 2 6 2 4 3 3" xfId="22816"/>
    <cellStyle name="常规 4 2 6 2 4 4" xfId="22872"/>
    <cellStyle name="常规 4 2 6 2 4 4 2" xfId="22874"/>
    <cellStyle name="常规 4 2 6 2 4 4 2 2" xfId="22878"/>
    <cellStyle name="常规 4 2 6 2 4 4 3" xfId="22885"/>
    <cellStyle name="常规 4 2 6 2 4 5" xfId="22903"/>
    <cellStyle name="常规 4 2 6 2 4 5 2" xfId="22905"/>
    <cellStyle name="常规 4 2 6 2 4 6" xfId="22931"/>
    <cellStyle name="常规 4 2 6 2 5" xfId="29863"/>
    <cellStyle name="常规 4 2 6 2 5 2" xfId="17099"/>
    <cellStyle name="常规 4 2 6 2 5 2 2" xfId="29864"/>
    <cellStyle name="常规 4 2 6 2 5 2 2 2" xfId="20117"/>
    <cellStyle name="常规 4 2 6 2 5 2 3" xfId="20145"/>
    <cellStyle name="常规 4 2 6 2 5 3" xfId="196"/>
    <cellStyle name="常规 4 2 6 2 5 3 2" xfId="29865"/>
    <cellStyle name="常规 4 2 6 2 5 3 2 2" xfId="29866"/>
    <cellStyle name="常规 4 2 6 2 5 3 3" xfId="29867"/>
    <cellStyle name="常规 4 2 6 2 5 4" xfId="29868"/>
    <cellStyle name="常规 4 2 6 2 5 4 2" xfId="29869"/>
    <cellStyle name="常规 4 2 6 2 5 4 2 2" xfId="29870"/>
    <cellStyle name="常规 4 2 6 2 5 4 3" xfId="29871"/>
    <cellStyle name="常规 4 2 6 2 5 5" xfId="218"/>
    <cellStyle name="常规 4 2 6 2 5 5 2" xfId="2004"/>
    <cellStyle name="常规 4 2 6 2 5 6" xfId="2011"/>
    <cellStyle name="常规 4 2 6 2 6" xfId="23933"/>
    <cellStyle name="常规 4 2 6 2 6 2" xfId="23935"/>
    <cellStyle name="常规 4 2 6 2 6 2 2" xfId="29872"/>
    <cellStyle name="常规 4 2 6 2 6 3" xfId="15461"/>
    <cellStyle name="常规 4 2 6 2 7" xfId="23937"/>
    <cellStyle name="常规 4 2 6 2 7 2" xfId="29873"/>
    <cellStyle name="常规 4 2 6 2 7 2 2" xfId="29874"/>
    <cellStyle name="常规 4 2 6 2 7 3" xfId="29875"/>
    <cellStyle name="常规 4 2 6 2 8" xfId="29876"/>
    <cellStyle name="常规 4 2 6 2 8 2" xfId="29878"/>
    <cellStyle name="常规 4 2 6 2 8 2 2" xfId="29880"/>
    <cellStyle name="常规 4 2 6 2 8 3" xfId="29882"/>
    <cellStyle name="常规 4 2 6 2 9" xfId="29883"/>
    <cellStyle name="常规 4 2 6 2 9 2" xfId="29885"/>
    <cellStyle name="常规 4 2 6 3" xfId="98"/>
    <cellStyle name="常规 4 2 6 3 10" xfId="29886"/>
    <cellStyle name="常规 4 2 6 3 2" xfId="546"/>
    <cellStyle name="常规 4 2 6 3 2 2" xfId="17161"/>
    <cellStyle name="常规 4 2 6 3 2 2 2" xfId="15624"/>
    <cellStyle name="常规 4 2 6 3 2 2 2 2" xfId="15628"/>
    <cellStyle name="常规 4 2 6 3 2 2 3" xfId="17163"/>
    <cellStyle name="常规 4 2 6 3 2 3" xfId="17165"/>
    <cellStyle name="常规 4 2 6 3 2 3 2" xfId="605"/>
    <cellStyle name="常规 4 2 6 3 2 3 2 2" xfId="6992"/>
    <cellStyle name="常规 4 2 6 3 2 3 3" xfId="613"/>
    <cellStyle name="常规 4 2 6 3 2 4" xfId="17167"/>
    <cellStyle name="常规 4 2 6 3 2 4 2" xfId="17169"/>
    <cellStyle name="常规 4 2 6 3 2 4 2 2" xfId="17809"/>
    <cellStyle name="常规 4 2 6 3 2 4 3" xfId="29888"/>
    <cellStyle name="常规 4 2 6 3 2 5" xfId="8638"/>
    <cellStyle name="常规 4 2 6 3 2 5 2" xfId="8642"/>
    <cellStyle name="常规 4 2 6 3 2 6" xfId="8644"/>
    <cellStyle name="常规 4 2 6 3 3" xfId="1500"/>
    <cellStyle name="常规 4 2 6 3 3 2" xfId="17174"/>
    <cellStyle name="常规 4 2 6 3 3 2 2" xfId="29889"/>
    <cellStyle name="常规 4 2 6 3 3 2 2 2" xfId="18160"/>
    <cellStyle name="常规 4 2 6 3 3 2 3" xfId="29890"/>
    <cellStyle name="常规 4 2 6 3 3 3" xfId="29891"/>
    <cellStyle name="常规 4 2 6 3 3 3 2" xfId="29892"/>
    <cellStyle name="常规 4 2 6 3 3 3 2 2" xfId="18235"/>
    <cellStyle name="常规 4 2 6 3 3 3 3" xfId="10171"/>
    <cellStyle name="常规 4 2 6 3 3 4" xfId="29893"/>
    <cellStyle name="常规 4 2 6 3 3 4 2" xfId="29894"/>
    <cellStyle name="常规 4 2 6 3 3 4 2 2" xfId="18265"/>
    <cellStyle name="常规 4 2 6 3 3 4 3" xfId="29895"/>
    <cellStyle name="常规 4 2 6 3 3 5" xfId="8649"/>
    <cellStyle name="常规 4 2 6 3 3 5 2" xfId="8651"/>
    <cellStyle name="常规 4 2 6 3 3 6" xfId="8653"/>
    <cellStyle name="常规 4 2 6 3 4" xfId="29897"/>
    <cellStyle name="常规 4 2 6 3 4 2" xfId="17181"/>
    <cellStyle name="常规 4 2 6 3 4 2 2" xfId="22975"/>
    <cellStyle name="常规 4 2 6 3 4 2 2 2" xfId="22977"/>
    <cellStyle name="常规 4 2 6 3 4 2 3" xfId="22980"/>
    <cellStyle name="常规 4 2 6 3 4 3" xfId="22982"/>
    <cellStyle name="常规 4 2 6 3 4 3 2" xfId="22984"/>
    <cellStyle name="常规 4 2 6 3 4 3 2 2" xfId="29898"/>
    <cellStyle name="常规 4 2 6 3 4 3 3" xfId="10176"/>
    <cellStyle name="常规 4 2 6 3 4 4" xfId="22986"/>
    <cellStyle name="常规 4 2 6 3 4 4 2" xfId="29899"/>
    <cellStyle name="常规 4 2 6 3 4 4 2 2" xfId="29900"/>
    <cellStyle name="常规 4 2 6 3 4 4 3" xfId="29901"/>
    <cellStyle name="常规 4 2 6 3 4 5" xfId="8656"/>
    <cellStyle name="常规 4 2 6 3 4 5 2" xfId="29902"/>
    <cellStyle name="常规 4 2 6 3 4 6" xfId="29903"/>
    <cellStyle name="常规 4 2 6 3 5" xfId="29905"/>
    <cellStyle name="常规 4 2 6 3 5 2" xfId="17189"/>
    <cellStyle name="常规 4 2 6 3 5 2 2" xfId="22997"/>
    <cellStyle name="常规 4 2 6 3 5 2 2 2" xfId="22999"/>
    <cellStyle name="常规 4 2 6 3 5 2 3" xfId="23002"/>
    <cellStyle name="常规 4 2 6 3 5 3" xfId="23004"/>
    <cellStyle name="常规 4 2 6 3 5 3 2" xfId="23006"/>
    <cellStyle name="常规 4 2 6 3 5 3 2 2" xfId="29906"/>
    <cellStyle name="常规 4 2 6 3 5 3 3" xfId="2721"/>
    <cellStyle name="常规 4 2 6 3 5 4" xfId="23008"/>
    <cellStyle name="常规 4 2 6 3 5 4 2" xfId="29907"/>
    <cellStyle name="常规 4 2 6 3 5 4 2 2" xfId="29908"/>
    <cellStyle name="常规 4 2 6 3 5 4 3" xfId="29909"/>
    <cellStyle name="常规 4 2 6 3 5 5" xfId="5653"/>
    <cellStyle name="常规 4 2 6 3 5 5 2" xfId="5657"/>
    <cellStyle name="常规 4 2 6 3 5 6" xfId="5672"/>
    <cellStyle name="常规 4 2 6 3 6" xfId="20421"/>
    <cellStyle name="常规 4 2 6 3 6 2" xfId="20424"/>
    <cellStyle name="常规 4 2 6 3 6 2 2" xfId="20428"/>
    <cellStyle name="常规 4 2 6 3 6 3" xfId="15466"/>
    <cellStyle name="常规 4 2 6 3 7" xfId="20528"/>
    <cellStyle name="常规 4 2 6 3 7 2" xfId="20531"/>
    <cellStyle name="常规 4 2 6 3 7 2 2" xfId="20534"/>
    <cellStyle name="常规 4 2 6 3 7 3" xfId="6487"/>
    <cellStyle name="常规 4 2 6 3 8" xfId="10471"/>
    <cellStyle name="常规 4 2 6 3 8 2" xfId="10475"/>
    <cellStyle name="常规 4 2 6 3 8 2 2" xfId="10478"/>
    <cellStyle name="常规 4 2 6 3 8 3" xfId="10481"/>
    <cellStyle name="常规 4 2 6 3 9" xfId="10484"/>
    <cellStyle name="常规 4 2 6 3 9 2" xfId="10488"/>
    <cellStyle name="常规 4 2 6 4" xfId="209"/>
    <cellStyle name="常规 4 2 6 4 10" xfId="29910"/>
    <cellStyle name="常规 4 2 6 4 2" xfId="426"/>
    <cellStyle name="常规 4 2 6 4 2 2" xfId="17270"/>
    <cellStyle name="常规 4 2 6 4 2 2 2" xfId="17272"/>
    <cellStyle name="常规 4 2 6 4 2 2 2 2" xfId="17274"/>
    <cellStyle name="常规 4 2 6 4 2 2 3" xfId="17278"/>
    <cellStyle name="常规 4 2 6 4 2 3" xfId="17280"/>
    <cellStyle name="常规 4 2 6 4 2 3 2" xfId="17282"/>
    <cellStyle name="常规 4 2 6 4 2 3 2 2" xfId="17284"/>
    <cellStyle name="常规 4 2 6 4 2 3 3" xfId="17287"/>
    <cellStyle name="常规 4 2 6 4 2 4" xfId="17289"/>
    <cellStyle name="常规 4 2 6 4 2 4 2" xfId="17293"/>
    <cellStyle name="常规 4 2 6 4 2 4 2 2" xfId="295"/>
    <cellStyle name="常规 4 2 6 4 2 4 3" xfId="29912"/>
    <cellStyle name="常规 4 2 6 4 2 5" xfId="8768"/>
    <cellStyle name="常规 4 2 6 4 2 5 2" xfId="8772"/>
    <cellStyle name="常规 4 2 6 4 2 6" xfId="8774"/>
    <cellStyle name="常规 4 2 6 4 3" xfId="29913"/>
    <cellStyle name="常规 4 2 6 4 3 2" xfId="17298"/>
    <cellStyle name="常规 4 2 6 4 3 2 2" xfId="28514"/>
    <cellStyle name="常规 4 2 6 4 3 2 2 2" xfId="18770"/>
    <cellStyle name="常规 4 2 6 4 3 2 3" xfId="29914"/>
    <cellStyle name="常规 4 2 6 4 3 3" xfId="29915"/>
    <cellStyle name="常规 4 2 6 4 3 3 2" xfId="28529"/>
    <cellStyle name="常规 4 2 6 4 3 3 2 2" xfId="18792"/>
    <cellStyle name="常规 4 2 6 4 3 3 3" xfId="10191"/>
    <cellStyle name="常规 4 2 6 4 3 4" xfId="29916"/>
    <cellStyle name="常规 4 2 6 4 3 4 2" xfId="29917"/>
    <cellStyle name="常规 4 2 6 4 3 4 2 2" xfId="29918"/>
    <cellStyle name="常规 4 2 6 4 3 4 3" xfId="29919"/>
    <cellStyle name="常规 4 2 6 4 3 5" xfId="8780"/>
    <cellStyle name="常规 4 2 6 4 3 5 2" xfId="8783"/>
    <cellStyle name="常规 4 2 6 4 3 6" xfId="8786"/>
    <cellStyle name="常规 4 2 6 4 4" xfId="29921"/>
    <cellStyle name="常规 4 2 6 4 4 2" xfId="17308"/>
    <cellStyle name="常规 4 2 6 4 4 2 2" xfId="23077"/>
    <cellStyle name="常规 4 2 6 4 4 2 2 2" xfId="23080"/>
    <cellStyle name="常规 4 2 6 4 4 2 3" xfId="23083"/>
    <cellStyle name="常规 4 2 6 4 4 3" xfId="23085"/>
    <cellStyle name="常规 4 2 6 4 4 3 2" xfId="23087"/>
    <cellStyle name="常规 4 2 6 4 4 3 2 2" xfId="29922"/>
    <cellStyle name="常规 4 2 6 4 4 3 3" xfId="10198"/>
    <cellStyle name="常规 4 2 6 4 4 4" xfId="23090"/>
    <cellStyle name="常规 4 2 6 4 4 4 2" xfId="29923"/>
    <cellStyle name="常规 4 2 6 4 4 4 2 2" xfId="29924"/>
    <cellStyle name="常规 4 2 6 4 4 4 3" xfId="29925"/>
    <cellStyle name="常规 4 2 6 4 4 5" xfId="8792"/>
    <cellStyle name="常规 4 2 6 4 4 5 2" xfId="18905"/>
    <cellStyle name="常规 4 2 6 4 4 6" xfId="18909"/>
    <cellStyle name="常规 4 2 6 4 5" xfId="29927"/>
    <cellStyle name="常规 4 2 6 4 5 2" xfId="17317"/>
    <cellStyle name="常规 4 2 6 4 5 2 2" xfId="23103"/>
    <cellStyle name="常规 4 2 6 4 5 2 2 2" xfId="23106"/>
    <cellStyle name="常规 4 2 6 4 5 2 3" xfId="23108"/>
    <cellStyle name="常规 4 2 6 4 5 3" xfId="23110"/>
    <cellStyle name="常规 4 2 6 4 5 3 2" xfId="23112"/>
    <cellStyle name="常规 4 2 6 4 5 3 2 2" xfId="29928"/>
    <cellStyle name="常规 4 2 6 4 5 3 3" xfId="10206"/>
    <cellStyle name="常规 4 2 6 4 5 4" xfId="23115"/>
    <cellStyle name="常规 4 2 6 4 5 4 2" xfId="29929"/>
    <cellStyle name="常规 4 2 6 4 5 4 2 2" xfId="29930"/>
    <cellStyle name="常规 4 2 6 4 5 4 3" xfId="29931"/>
    <cellStyle name="常规 4 2 6 4 5 5" xfId="7335"/>
    <cellStyle name="常规 4 2 6 4 5 5 2" xfId="7338"/>
    <cellStyle name="常规 4 2 6 4 5 6" xfId="7341"/>
    <cellStyle name="常规 4 2 6 4 6" xfId="23939"/>
    <cellStyle name="常规 4 2 6 4 6 2" xfId="23128"/>
    <cellStyle name="常规 4 2 6 4 6 2 2" xfId="23130"/>
    <cellStyle name="常规 4 2 6 4 6 3" xfId="23136"/>
    <cellStyle name="常规 4 2 6 4 7" xfId="29932"/>
    <cellStyle name="常规 4 2 6 4 7 2" xfId="23147"/>
    <cellStyle name="常规 4 2 6 4 7 2 2" xfId="23149"/>
    <cellStyle name="常规 4 2 6 4 7 3" xfId="3517"/>
    <cellStyle name="常规 4 2 6 4 8" xfId="10512"/>
    <cellStyle name="常规 4 2 6 4 8 2" xfId="10514"/>
    <cellStyle name="常规 4 2 6 4 8 2 2" xfId="10516"/>
    <cellStyle name="常规 4 2 6 4 8 3" xfId="10518"/>
    <cellStyle name="常规 4 2 6 4 9" xfId="10520"/>
    <cellStyle name="常规 4 2 6 4 9 2" xfId="10522"/>
    <cellStyle name="常规 4 2 6 5" xfId="258"/>
    <cellStyle name="常规 4 2 6 5 10" xfId="12664"/>
    <cellStyle name="常规 4 2 6 5 2" xfId="22361"/>
    <cellStyle name="常规 4 2 6 5 2 2" xfId="17405"/>
    <cellStyle name="常规 4 2 6 5 2 2 2" xfId="17407"/>
    <cellStyle name="常规 4 2 6 5 2 2 2 2" xfId="17409"/>
    <cellStyle name="常规 4 2 6 5 2 2 3" xfId="17414"/>
    <cellStyle name="常规 4 2 6 5 2 3" xfId="17416"/>
    <cellStyle name="常规 4 2 6 5 2 3 2" xfId="17418"/>
    <cellStyle name="常规 4 2 6 5 2 3 2 2" xfId="17420"/>
    <cellStyle name="常规 4 2 6 5 2 3 3" xfId="17424"/>
    <cellStyle name="常规 4 2 6 5 2 4" xfId="17426"/>
    <cellStyle name="常规 4 2 6 5 2 4 2" xfId="17430"/>
    <cellStyle name="常规 4 2 6 5 2 4 2 2" xfId="29934"/>
    <cellStyle name="常规 4 2 6 5 2 4 3" xfId="25369"/>
    <cellStyle name="常规 4 2 6 5 2 5" xfId="8893"/>
    <cellStyle name="常规 4 2 6 5 2 5 2" xfId="8897"/>
    <cellStyle name="常规 4 2 6 5 2 6" xfId="8899"/>
    <cellStyle name="常规 4 2 6 5 3" xfId="29935"/>
    <cellStyle name="常规 4 2 6 5 3 2" xfId="17433"/>
    <cellStyle name="常规 4 2 6 5 3 2 2" xfId="6572"/>
    <cellStyle name="常规 4 2 6 5 3 2 2 2" xfId="6575"/>
    <cellStyle name="常规 4 2 6 5 3 2 3" xfId="6003"/>
    <cellStyle name="常规 4 2 6 5 3 3" xfId="29936"/>
    <cellStyle name="常规 4 2 6 5 3 3 2" xfId="29937"/>
    <cellStyle name="常规 4 2 6 5 3 3 2 2" xfId="19277"/>
    <cellStyle name="常规 4 2 6 5 3 3 3" xfId="10216"/>
    <cellStyle name="常规 4 2 6 5 3 4" xfId="29938"/>
    <cellStyle name="常规 4 2 6 5 3 4 2" xfId="29939"/>
    <cellStyle name="常规 4 2 6 5 3 4 2 2" xfId="29941"/>
    <cellStyle name="常规 4 2 6 5 3 4 3" xfId="29942"/>
    <cellStyle name="常规 4 2 6 5 3 5" xfId="8906"/>
    <cellStyle name="常规 4 2 6 5 3 5 2" xfId="8909"/>
    <cellStyle name="常规 4 2 6 5 3 6" xfId="8912"/>
    <cellStyle name="常规 4 2 6 5 4" xfId="29945"/>
    <cellStyle name="常规 4 2 6 5 4 2" xfId="17440"/>
    <cellStyle name="常规 4 2 6 5 4 2 2" xfId="23194"/>
    <cellStyle name="常规 4 2 6 5 4 2 2 2" xfId="23196"/>
    <cellStyle name="常规 4 2 6 5 4 2 3" xfId="23198"/>
    <cellStyle name="常规 4 2 6 5 4 3" xfId="23200"/>
    <cellStyle name="常规 4 2 6 5 4 3 2" xfId="23202"/>
    <cellStyle name="常规 4 2 6 5 4 3 2 2" xfId="9746"/>
    <cellStyle name="常规 4 2 6 5 4 3 3" xfId="10222"/>
    <cellStyle name="常规 4 2 6 5 4 4" xfId="23204"/>
    <cellStyle name="常规 4 2 6 5 4 4 2" xfId="29946"/>
    <cellStyle name="常规 4 2 6 5 4 4 2 2" xfId="9778"/>
    <cellStyle name="常规 4 2 6 5 4 4 3" xfId="29947"/>
    <cellStyle name="常规 4 2 6 5 4 5" xfId="8918"/>
    <cellStyle name="常规 4 2 6 5 4 5 2" xfId="19012"/>
    <cellStyle name="常规 4 2 6 5 4 6" xfId="19015"/>
    <cellStyle name="常规 4 2 6 5 5" xfId="29948"/>
    <cellStyle name="常规 4 2 6 5 5 2" xfId="17448"/>
    <cellStyle name="常规 4 2 6 5 5 2 2" xfId="23213"/>
    <cellStyle name="常规 4 2 6 5 5 2 2 2" xfId="23215"/>
    <cellStyle name="常规 4 2 6 5 5 2 3" xfId="23217"/>
    <cellStyle name="常规 4 2 6 5 5 3" xfId="23219"/>
    <cellStyle name="常规 4 2 6 5 5 3 2" xfId="23221"/>
    <cellStyle name="常规 4 2 6 5 5 3 2 2" xfId="9893"/>
    <cellStyle name="常规 4 2 6 5 5 3 3" xfId="10225"/>
    <cellStyle name="常规 4 2 6 5 5 4" xfId="23223"/>
    <cellStyle name="常规 4 2 6 5 5 4 2" xfId="29949"/>
    <cellStyle name="常规 4 2 6 5 5 4 2 2" xfId="9919"/>
    <cellStyle name="常规 4 2 6 5 5 4 3" xfId="29950"/>
    <cellStyle name="常规 4 2 6 5 5 5" xfId="7346"/>
    <cellStyle name="常规 4 2 6 5 5 5 2" xfId="7349"/>
    <cellStyle name="常规 4 2 6 5 5 6" xfId="7352"/>
    <cellStyle name="常规 4 2 6 5 6" xfId="22032"/>
    <cellStyle name="常规 4 2 6 5 6 2" xfId="23234"/>
    <cellStyle name="常规 4 2 6 5 6 2 2" xfId="23236"/>
    <cellStyle name="常规 4 2 6 5 6 3" xfId="23241"/>
    <cellStyle name="常规 4 2 6 5 7" xfId="16177"/>
    <cellStyle name="常规 4 2 6 5 7 2" xfId="23252"/>
    <cellStyle name="常规 4 2 6 5 7 2 2" xfId="23254"/>
    <cellStyle name="常规 4 2 6 5 7 3" xfId="6563"/>
    <cellStyle name="常规 4 2 6 5 8" xfId="10535"/>
    <cellStyle name="常规 4 2 6 5 8 2" xfId="10538"/>
    <cellStyle name="常规 4 2 6 5 8 2 2" xfId="8510"/>
    <cellStyle name="常规 4 2 6 5 8 3" xfId="10541"/>
    <cellStyle name="常规 4 2 6 5 9" xfId="10544"/>
    <cellStyle name="常规 4 2 6 5 9 2" xfId="10547"/>
    <cellStyle name="常规 4 2 6 6" xfId="1503"/>
    <cellStyle name="常规 4 2 6 6 2" xfId="1511"/>
    <cellStyle name="常规 4 2 6 6 2 2" xfId="28976"/>
    <cellStyle name="常规 4 2 6 6 2 2 2" xfId="28978"/>
    <cellStyle name="常规 4 2 6 6 2 3" xfId="2779"/>
    <cellStyle name="常规 4 2 6 6 3" xfId="29951"/>
    <cellStyle name="常规 4 2 6 6 3 2" xfId="28989"/>
    <cellStyle name="常规 4 2 6 6 3 2 2" xfId="28991"/>
    <cellStyle name="常规 4 2 6 6 3 3" xfId="2799"/>
    <cellStyle name="常规 4 2 6 6 4" xfId="29952"/>
    <cellStyle name="常规 4 2 6 6 4 2" xfId="23306"/>
    <cellStyle name="常规 4 2 6 6 4 2 2" xfId="23309"/>
    <cellStyle name="常规 4 2 6 6 4 3" xfId="23314"/>
    <cellStyle name="常规 4 2 6 6 5" xfId="29953"/>
    <cellStyle name="常规 4 2 6 6 5 2" xfId="23327"/>
    <cellStyle name="常规 4 2 6 6 6" xfId="29954"/>
    <cellStyle name="常规 4 2 6 7" xfId="10428"/>
    <cellStyle name="常规 4 2 6 7 2" xfId="10430"/>
    <cellStyle name="常规 4 2 6 7 2 2" xfId="29955"/>
    <cellStyle name="常规 4 2 6 7 2 2 2" xfId="2014"/>
    <cellStyle name="常规 4 2 6 7 2 3" xfId="2900"/>
    <cellStyle name="常规 4 2 6 7 3" xfId="29956"/>
    <cellStyle name="常规 4 2 6 7 3 2" xfId="29957"/>
    <cellStyle name="常规 4 2 6 7 3 2 2" xfId="29958"/>
    <cellStyle name="常规 4 2 6 7 3 3" xfId="2278"/>
    <cellStyle name="常规 4 2 6 7 4" xfId="29959"/>
    <cellStyle name="常规 4 2 6 7 4 2" xfId="29960"/>
    <cellStyle name="常规 4 2 6 7 4 2 2" xfId="29962"/>
    <cellStyle name="常规 4 2 6 7 4 3" xfId="29963"/>
    <cellStyle name="常规 4 2 6 7 5" xfId="29964"/>
    <cellStyle name="常规 4 2 6 7 5 2" xfId="29965"/>
    <cellStyle name="常规 4 2 6 7 6" xfId="13171"/>
    <cellStyle name="常规 4 2 6 8" xfId="10432"/>
    <cellStyle name="常规 4 2 6 8 2" xfId="29966"/>
    <cellStyle name="常规 4 2 6 8 2 2" xfId="29967"/>
    <cellStyle name="常规 4 2 6 8 2 2 2" xfId="29968"/>
    <cellStyle name="常规 4 2 6 8 2 3" xfId="2981"/>
    <cellStyle name="常规 4 2 6 8 3" xfId="29969"/>
    <cellStyle name="常规 4 2 6 8 3 2" xfId="29970"/>
    <cellStyle name="常规 4 2 6 8 3 2 2" xfId="29971"/>
    <cellStyle name="常规 4 2 6 8 3 3" xfId="2997"/>
    <cellStyle name="常规 4 2 6 8 4" xfId="29972"/>
    <cellStyle name="常规 4 2 6 8 4 2" xfId="29973"/>
    <cellStyle name="常规 4 2 6 8 4 2 2" xfId="29974"/>
    <cellStyle name="常规 4 2 6 8 4 3" xfId="29975"/>
    <cellStyle name="常规 4 2 6 8 5" xfId="29976"/>
    <cellStyle name="常规 4 2 6 8 5 2" xfId="29977"/>
    <cellStyle name="常规 4 2 6 8 6" xfId="29978"/>
    <cellStyle name="常规 4 2 6 9" xfId="29979"/>
    <cellStyle name="常规 4 2 6 9 2" xfId="29980"/>
    <cellStyle name="常规 4 2 6 9 2 2" xfId="29981"/>
    <cellStyle name="常规 4 2 6 9 2 2 2" xfId="29982"/>
    <cellStyle name="常规 4 2 6 9 2 3" xfId="843"/>
    <cellStyle name="常规 4 2 6 9 3" xfId="27335"/>
    <cellStyle name="常规 4 2 6 9 3 2" xfId="29983"/>
    <cellStyle name="常规 4 2 6 9 3 2 2" xfId="29984"/>
    <cellStyle name="常规 4 2 6 9 3 3" xfId="6485"/>
    <cellStyle name="常规 4 2 6 9 4" xfId="29985"/>
    <cellStyle name="常规 4 2 6 9 4 2" xfId="29986"/>
    <cellStyle name="常规 4 2 6 9 4 2 2" xfId="29987"/>
    <cellStyle name="常规 4 2 6 9 4 3" xfId="29988"/>
    <cellStyle name="常规 4 2 6 9 5" xfId="29989"/>
    <cellStyle name="常规 4 2 6 9 5 2" xfId="29990"/>
    <cellStyle name="常规 4 2 6 9 6" xfId="29991"/>
    <cellStyle name="常规 4 2 7" xfId="4948"/>
    <cellStyle name="常规 4 2 7 10" xfId="29992"/>
    <cellStyle name="常规 4 2 7 10 2" xfId="29993"/>
    <cellStyle name="常规 4 2 7 10 2 2" xfId="29994"/>
    <cellStyle name="常规 4 2 7 10 3" xfId="29995"/>
    <cellStyle name="常规 4 2 7 11" xfId="29996"/>
    <cellStyle name="常规 4 2 7 11 2" xfId="29997"/>
    <cellStyle name="常规 4 2 7 11 2 2" xfId="29998"/>
    <cellStyle name="常规 4 2 7 11 3" xfId="29999"/>
    <cellStyle name="常规 4 2 7 12" xfId="30001"/>
    <cellStyle name="常规 4 2 7 12 2" xfId="30003"/>
    <cellStyle name="常规 4 2 7 12 2 2" xfId="30004"/>
    <cellStyle name="常规 4 2 7 12 3" xfId="30006"/>
    <cellStyle name="常规 4 2 7 13" xfId="6839"/>
    <cellStyle name="常规 4 2 7 13 2" xfId="30007"/>
    <cellStyle name="常规 4 2 7 14" xfId="25653"/>
    <cellStyle name="常规 4 2 7 2" xfId="143"/>
    <cellStyle name="常规 4 2 7 2 10" xfId="27233"/>
    <cellStyle name="常规 4 2 7 2 2" xfId="1278"/>
    <cellStyle name="常规 4 2 7 2 2 2" xfId="30008"/>
    <cellStyle name="常规 4 2 7 2 2 2 2" xfId="30009"/>
    <cellStyle name="常规 4 2 7 2 2 2 2 2" xfId="30010"/>
    <cellStyle name="常规 4 2 7 2 2 2 3" xfId="30011"/>
    <cellStyle name="常规 4 2 7 2 2 3" xfId="30012"/>
    <cellStyle name="常规 4 2 7 2 2 3 2" xfId="30013"/>
    <cellStyle name="常规 4 2 7 2 2 3 2 2" xfId="30014"/>
    <cellStyle name="常规 4 2 7 2 2 3 3" xfId="30015"/>
    <cellStyle name="常规 4 2 7 2 2 4" xfId="30016"/>
    <cellStyle name="常规 4 2 7 2 2 4 2" xfId="30017"/>
    <cellStyle name="常规 4 2 7 2 2 4 2 2" xfId="30018"/>
    <cellStyle name="常规 4 2 7 2 2 4 3" xfId="8508"/>
    <cellStyle name="常规 4 2 7 2 2 5" xfId="29281"/>
    <cellStyle name="常规 4 2 7 2 2 5 2" xfId="30020"/>
    <cellStyle name="常规 4 2 7 2 2 6" xfId="30022"/>
    <cellStyle name="常规 4 2 7 2 3" xfId="1287"/>
    <cellStyle name="常规 4 2 7 2 3 2" xfId="30023"/>
    <cellStyle name="常规 4 2 7 2 3 2 2" xfId="28865"/>
    <cellStyle name="常规 4 2 7 2 3 2 2 2" xfId="10311"/>
    <cellStyle name="常规 4 2 7 2 3 2 3" xfId="28906"/>
    <cellStyle name="常规 4 2 7 2 3 3" xfId="30024"/>
    <cellStyle name="常规 4 2 7 2 3 3 2" xfId="30025"/>
    <cellStyle name="常规 4 2 7 2 3 3 2 2" xfId="30026"/>
    <cellStyle name="常规 4 2 7 2 3 3 3" xfId="30027"/>
    <cellStyle name="常规 4 2 7 2 3 4" xfId="30028"/>
    <cellStyle name="常规 4 2 7 2 3 4 2" xfId="30029"/>
    <cellStyle name="常规 4 2 7 2 3 4 2 2" xfId="3795"/>
    <cellStyle name="常规 4 2 7 2 3 4 3" xfId="8514"/>
    <cellStyle name="常规 4 2 7 2 3 5" xfId="30031"/>
    <cellStyle name="常规 4 2 7 2 3 5 2" xfId="30033"/>
    <cellStyle name="常规 4 2 7 2 3 6" xfId="30035"/>
    <cellStyle name="常规 4 2 7 2 4" xfId="1616"/>
    <cellStyle name="常规 4 2 7 2 4 2" xfId="23479"/>
    <cellStyle name="常规 4 2 7 2 4 2 2" xfId="23482"/>
    <cellStyle name="常规 4 2 7 2 4 2 2 2" xfId="23485"/>
    <cellStyle name="常规 4 2 7 2 4 2 3" xfId="23488"/>
    <cellStyle name="常规 4 2 7 2 4 3" xfId="23491"/>
    <cellStyle name="常规 4 2 7 2 4 3 2" xfId="23493"/>
    <cellStyle name="常规 4 2 7 2 4 3 2 2" xfId="30036"/>
    <cellStyle name="常规 4 2 7 2 4 3 3" xfId="30037"/>
    <cellStyle name="常规 4 2 7 2 4 4" xfId="20504"/>
    <cellStyle name="常规 4 2 7 2 4 4 2" xfId="30038"/>
    <cellStyle name="常规 4 2 7 2 4 4 2 2" xfId="14174"/>
    <cellStyle name="常规 4 2 7 2 4 4 3" xfId="8519"/>
    <cellStyle name="常规 4 2 7 2 4 5" xfId="30040"/>
    <cellStyle name="常规 4 2 7 2 4 5 2" xfId="30041"/>
    <cellStyle name="常规 4 2 7 2 4 6" xfId="30042"/>
    <cellStyle name="常规 4 2 7 2 5" xfId="30044"/>
    <cellStyle name="常规 4 2 7 2 5 2" xfId="23502"/>
    <cellStyle name="常规 4 2 7 2 5 2 2" xfId="23504"/>
    <cellStyle name="常规 4 2 7 2 5 2 2 2" xfId="9374"/>
    <cellStyle name="常规 4 2 7 2 5 2 3" xfId="23506"/>
    <cellStyle name="常规 4 2 7 2 5 3" xfId="23508"/>
    <cellStyle name="常规 4 2 7 2 5 3 2" xfId="23510"/>
    <cellStyle name="常规 4 2 7 2 5 3 2 2" xfId="9509"/>
    <cellStyle name="常规 4 2 7 2 5 3 3" xfId="30045"/>
    <cellStyle name="常规 4 2 7 2 5 4" xfId="23512"/>
    <cellStyle name="常规 4 2 7 2 5 4 2" xfId="30046"/>
    <cellStyle name="常规 4 2 7 2 5 4 2 2" xfId="22478"/>
    <cellStyle name="常规 4 2 7 2 5 4 3" xfId="30047"/>
    <cellStyle name="常规 4 2 7 2 5 5" xfId="993"/>
    <cellStyle name="常规 4 2 7 2 5 5 2" xfId="3154"/>
    <cellStyle name="常规 4 2 7 2 5 6" xfId="7383"/>
    <cellStyle name="常规 4 2 7 2 6" xfId="23953"/>
    <cellStyle name="常规 4 2 7 2 6 2" xfId="23520"/>
    <cellStyle name="常规 4 2 7 2 6 2 2" xfId="23523"/>
    <cellStyle name="常规 4 2 7 2 6 3" xfId="23526"/>
    <cellStyle name="常规 4 2 7 2 7" xfId="23955"/>
    <cellStyle name="常规 4 2 7 2 7 2" xfId="23536"/>
    <cellStyle name="常规 4 2 7 2 7 2 2" xfId="23538"/>
    <cellStyle name="常规 4 2 7 2 7 3" xfId="23541"/>
    <cellStyle name="常规 4 2 7 2 8" xfId="30048"/>
    <cellStyle name="常规 4 2 7 2 8 2" xfId="30050"/>
    <cellStyle name="常规 4 2 7 2 8 2 2" xfId="30052"/>
    <cellStyle name="常规 4 2 7 2 8 3" xfId="30054"/>
    <cellStyle name="常规 4 2 7 2 9" xfId="30055"/>
    <cellStyle name="常规 4 2 7 2 9 2" xfId="1558"/>
    <cellStyle name="常规 4 2 7 3" xfId="1623"/>
    <cellStyle name="常规 4 2 7 3 10" xfId="20390"/>
    <cellStyle name="常规 4 2 7 3 2" xfId="292"/>
    <cellStyle name="常规 4 2 7 3 2 2" xfId="30056"/>
    <cellStyle name="常规 4 2 7 3 2 2 2" xfId="30057"/>
    <cellStyle name="常规 4 2 7 3 2 2 2 2" xfId="23701"/>
    <cellStyle name="常规 4 2 7 3 2 2 3" xfId="30058"/>
    <cellStyle name="常规 4 2 7 3 2 3" xfId="30059"/>
    <cellStyle name="常规 4 2 7 3 2 3 2" xfId="30060"/>
    <cellStyle name="常规 4 2 7 3 2 3 2 2" xfId="23782"/>
    <cellStyle name="常规 4 2 7 3 2 3 3" xfId="30061"/>
    <cellStyle name="常规 4 2 7 3 2 4" xfId="30062"/>
    <cellStyle name="常规 4 2 7 3 2 4 2" xfId="30063"/>
    <cellStyle name="常规 4 2 7 3 2 4 2 2" xfId="5680"/>
    <cellStyle name="常规 4 2 7 3 2 4 3" xfId="30064"/>
    <cellStyle name="常规 4 2 7 3 2 5" xfId="26172"/>
    <cellStyle name="常规 4 2 7 3 2 5 2" xfId="30065"/>
    <cellStyle name="常规 4 2 7 3 2 6" xfId="24056"/>
    <cellStyle name="常规 4 2 7 3 3" xfId="325"/>
    <cellStyle name="常规 4 2 7 3 3 2" xfId="30066"/>
    <cellStyle name="常规 4 2 7 3 3 2 2" xfId="30068"/>
    <cellStyle name="常规 4 2 7 3 3 2 2 2" xfId="30070"/>
    <cellStyle name="常规 4 2 7 3 3 2 3" xfId="30072"/>
    <cellStyle name="常规 4 2 7 3 3 3" xfId="28221"/>
    <cellStyle name="常规 4 2 7 3 3 3 2" xfId="30073"/>
    <cellStyle name="常规 4 2 7 3 3 3 2 2" xfId="29014"/>
    <cellStyle name="常规 4 2 7 3 3 3 3" xfId="30074"/>
    <cellStyle name="常规 4 2 7 3 3 4" xfId="30075"/>
    <cellStyle name="常规 4 2 7 3 3 4 2" xfId="30076"/>
    <cellStyle name="常规 4 2 7 3 3 4 2 2" xfId="30077"/>
    <cellStyle name="常规 4 2 7 3 3 4 3" xfId="30078"/>
    <cellStyle name="常规 4 2 7 3 3 5" xfId="30079"/>
    <cellStyle name="常规 4 2 7 3 3 5 2" xfId="30080"/>
    <cellStyle name="常规 4 2 7 3 3 6" xfId="26550"/>
    <cellStyle name="常规 4 2 7 3 4" xfId="30082"/>
    <cellStyle name="常规 4 2 7 3 4 2" xfId="23580"/>
    <cellStyle name="常规 4 2 7 3 4 2 2" xfId="23583"/>
    <cellStyle name="常规 4 2 7 3 4 2 2 2" xfId="23586"/>
    <cellStyle name="常规 4 2 7 3 4 2 3" xfId="23589"/>
    <cellStyle name="常规 4 2 7 3 4 3" xfId="23591"/>
    <cellStyle name="常规 4 2 7 3 4 3 2" xfId="23593"/>
    <cellStyle name="常规 4 2 7 3 4 3 2 2" xfId="30005"/>
    <cellStyle name="常规 4 2 7 3 4 3 3" xfId="30083"/>
    <cellStyle name="常规 4 2 7 3 4 4" xfId="20514"/>
    <cellStyle name="常规 4 2 7 3 4 4 2" xfId="30084"/>
    <cellStyle name="常规 4 2 7 3 4 4 2 2" xfId="30085"/>
    <cellStyle name="常规 4 2 7 3 4 4 3" xfId="30086"/>
    <cellStyle name="常规 4 2 7 3 4 5" xfId="30087"/>
    <cellStyle name="常规 4 2 7 3 4 5 2" xfId="30088"/>
    <cellStyle name="常规 4 2 7 3 4 6" xfId="26577"/>
    <cellStyle name="常规 4 2 7 3 5" xfId="30090"/>
    <cellStyle name="常规 4 2 7 3 5 2" xfId="23600"/>
    <cellStyle name="常规 4 2 7 3 5 2 2" xfId="23602"/>
    <cellStyle name="常规 4 2 7 3 5 2 2 2" xfId="12364"/>
    <cellStyle name="常规 4 2 7 3 5 2 3" xfId="23604"/>
    <cellStyle name="常规 4 2 7 3 5 3" xfId="23607"/>
    <cellStyle name="常规 4 2 7 3 5 3 2" xfId="23609"/>
    <cellStyle name="常规 4 2 7 3 5 3 2 2" xfId="2632"/>
    <cellStyle name="常规 4 2 7 3 5 3 3" xfId="27170"/>
    <cellStyle name="常规 4 2 7 3 5 4" xfId="23611"/>
    <cellStyle name="常规 4 2 7 3 5 4 2" xfId="30091"/>
    <cellStyle name="常规 4 2 7 3 5 4 2 2" xfId="30093"/>
    <cellStyle name="常规 4 2 7 3 5 4 3" xfId="27174"/>
    <cellStyle name="常规 4 2 7 3 5 5" xfId="7395"/>
    <cellStyle name="常规 4 2 7 3 5 5 2" xfId="7397"/>
    <cellStyle name="常规 4 2 7 3 5 6" xfId="7399"/>
    <cellStyle name="常规 4 2 7 3 6" xfId="20891"/>
    <cellStyle name="常规 4 2 7 3 6 2" xfId="20894"/>
    <cellStyle name="常规 4 2 7 3 6 2 2" xfId="20898"/>
    <cellStyle name="常规 4 2 7 3 6 3" xfId="20901"/>
    <cellStyle name="常规 4 2 7 3 7" xfId="20904"/>
    <cellStyle name="常规 4 2 7 3 7 2" xfId="20907"/>
    <cellStyle name="常规 4 2 7 3 7 2 2" xfId="20910"/>
    <cellStyle name="常规 4 2 7 3 7 3" xfId="6587"/>
    <cellStyle name="常规 4 2 7 3 8" xfId="10601"/>
    <cellStyle name="常规 4 2 7 3 8 2" xfId="10604"/>
    <cellStyle name="常规 4 2 7 3 8 2 2" xfId="10607"/>
    <cellStyle name="常规 4 2 7 3 8 3" xfId="10610"/>
    <cellStyle name="常规 4 2 7 3 9" xfId="10613"/>
    <cellStyle name="常规 4 2 7 3 9 2" xfId="1677"/>
    <cellStyle name="常规 4 2 7 4" xfId="1631"/>
    <cellStyle name="常规 4 2 7 4 10" xfId="15569"/>
    <cellStyle name="常规 4 2 7 4 2" xfId="462"/>
    <cellStyle name="常规 4 2 7 4 2 2" xfId="30094"/>
    <cellStyle name="常规 4 2 7 4 2 2 2" xfId="30095"/>
    <cellStyle name="常规 4 2 7 4 2 2 2 2" xfId="24024"/>
    <cellStyle name="常规 4 2 7 4 2 2 3" xfId="30096"/>
    <cellStyle name="常规 4 2 7 4 2 3" xfId="30097"/>
    <cellStyle name="常规 4 2 7 4 2 3 2" xfId="30098"/>
    <cellStyle name="常规 4 2 7 4 2 3 2 2" xfId="24041"/>
    <cellStyle name="常规 4 2 7 4 2 3 3" xfId="30099"/>
    <cellStyle name="常规 4 2 7 4 2 4" xfId="30100"/>
    <cellStyle name="常规 4 2 7 4 2 4 2" xfId="30101"/>
    <cellStyle name="常规 4 2 7 4 2 4 2 2" xfId="30102"/>
    <cellStyle name="常规 4 2 7 4 2 4 3" xfId="30103"/>
    <cellStyle name="常规 4 2 7 4 2 5" xfId="26179"/>
    <cellStyle name="常规 4 2 7 4 2 5 2" xfId="30104"/>
    <cellStyle name="常规 4 2 7 4 2 6" xfId="26633"/>
    <cellStyle name="常规 4 2 7 4 3" xfId="30105"/>
    <cellStyle name="常规 4 2 7 4 3 2" xfId="30106"/>
    <cellStyle name="常规 4 2 7 4 3 2 2" xfId="30107"/>
    <cellStyle name="常规 4 2 7 4 3 2 2 2" xfId="24105"/>
    <cellStyle name="常规 4 2 7 4 3 2 3" xfId="30108"/>
    <cellStyle name="常规 4 2 7 4 3 3" xfId="28225"/>
    <cellStyle name="常规 4 2 7 4 3 3 2" xfId="30109"/>
    <cellStyle name="常规 4 2 7 4 3 3 2 2" xfId="24122"/>
    <cellStyle name="常规 4 2 7 4 3 3 3" xfId="30110"/>
    <cellStyle name="常规 4 2 7 4 3 4" xfId="30111"/>
    <cellStyle name="常规 4 2 7 4 3 4 2" xfId="30112"/>
    <cellStyle name="常规 4 2 7 4 3 4 2 2" xfId="30113"/>
    <cellStyle name="常规 4 2 7 4 3 4 3" xfId="30114"/>
    <cellStyle name="常规 4 2 7 4 3 5" xfId="19381"/>
    <cellStyle name="常规 4 2 7 4 3 5 2" xfId="19383"/>
    <cellStyle name="常规 4 2 7 4 3 6" xfId="19388"/>
    <cellStyle name="常规 4 2 7 4 4" xfId="30116"/>
    <cellStyle name="常规 4 2 7 4 4 2" xfId="23671"/>
    <cellStyle name="常规 4 2 7 4 4 2 2" xfId="23673"/>
    <cellStyle name="常规 4 2 7 4 4 2 2 2" xfId="13796"/>
    <cellStyle name="常规 4 2 7 4 4 2 3" xfId="23675"/>
    <cellStyle name="常规 4 2 7 4 4 3" xfId="23677"/>
    <cellStyle name="常规 4 2 7 4 4 3 2" xfId="23679"/>
    <cellStyle name="常规 4 2 7 4 4 3 2 2" xfId="30117"/>
    <cellStyle name="常规 4 2 7 4 4 3 3" xfId="30118"/>
    <cellStyle name="常规 4 2 7 4 4 4" xfId="20521"/>
    <cellStyle name="常规 4 2 7 4 4 4 2" xfId="30119"/>
    <cellStyle name="常规 4 2 7 4 4 4 2 2" xfId="30120"/>
    <cellStyle name="常规 4 2 7 4 4 4 3" xfId="30121"/>
    <cellStyle name="常规 4 2 7 4 4 5" xfId="19413"/>
    <cellStyle name="常规 4 2 7 4 4 5 2" xfId="19415"/>
    <cellStyle name="常规 4 2 7 4 4 6" xfId="19419"/>
    <cellStyle name="常规 4 2 7 4 5" xfId="30123"/>
    <cellStyle name="常规 4 2 7 4 5 2" xfId="19372"/>
    <cellStyle name="常规 4 2 7 4 5 2 2" xfId="23685"/>
    <cellStyle name="常规 4 2 7 4 5 2 2 2" xfId="13917"/>
    <cellStyle name="常规 4 2 7 4 5 2 3" xfId="23687"/>
    <cellStyle name="常规 4 2 7 4 5 3" xfId="23690"/>
    <cellStyle name="常规 4 2 7 4 5 3 2" xfId="23692"/>
    <cellStyle name="常规 4 2 7 4 5 3 2 2" xfId="30124"/>
    <cellStyle name="常规 4 2 7 4 5 3 3" xfId="27529"/>
    <cellStyle name="常规 4 2 7 4 5 4" xfId="23694"/>
    <cellStyle name="常规 4 2 7 4 5 4 2" xfId="30125"/>
    <cellStyle name="常规 4 2 7 4 5 4 2 2" xfId="30126"/>
    <cellStyle name="常规 4 2 7 4 5 4 3" xfId="27534"/>
    <cellStyle name="常规 4 2 7 4 5 5" xfId="7415"/>
    <cellStyle name="常规 4 2 7 4 5 5 2" xfId="7418"/>
    <cellStyle name="常规 4 2 7 4 5 6" xfId="5702"/>
    <cellStyle name="常规 4 2 7 4 6" xfId="20915"/>
    <cellStyle name="常规 4 2 7 4 6 2" xfId="20918"/>
    <cellStyle name="常规 4 2 7 4 6 2 2" xfId="20921"/>
    <cellStyle name="常规 4 2 7 4 6 3" xfId="20924"/>
    <cellStyle name="常规 4 2 7 4 7" xfId="20927"/>
    <cellStyle name="常规 4 2 7 4 7 2" xfId="20929"/>
    <cellStyle name="常规 4 2 7 4 7 2 2" xfId="20932"/>
    <cellStyle name="常规 4 2 7 4 7 3" xfId="6594"/>
    <cellStyle name="常规 4 2 7 4 8" xfId="10631"/>
    <cellStyle name="常规 4 2 7 4 8 2" xfId="10634"/>
    <cellStyle name="常规 4 2 7 4 8 2 2" xfId="10637"/>
    <cellStyle name="常规 4 2 7 4 8 3" xfId="10640"/>
    <cellStyle name="常规 4 2 7 4 9" xfId="10643"/>
    <cellStyle name="常规 4 2 7 4 9 2" xfId="1239"/>
    <cellStyle name="常规 4 2 7 5" xfId="1637"/>
    <cellStyle name="常规 4 2 7 5 10" xfId="15626"/>
    <cellStyle name="常规 4 2 7 5 2" xfId="22366"/>
    <cellStyle name="常规 4 2 7 5 2 2" xfId="30127"/>
    <cellStyle name="常规 4 2 7 5 2 2 2" xfId="30128"/>
    <cellStyle name="常规 4 2 7 5 2 2 2 2" xfId="24317"/>
    <cellStyle name="常规 4 2 7 5 2 2 3" xfId="30129"/>
    <cellStyle name="常规 4 2 7 5 2 3" xfId="30130"/>
    <cellStyle name="常规 4 2 7 5 2 3 2" xfId="30131"/>
    <cellStyle name="常规 4 2 7 5 2 3 2 2" xfId="24340"/>
    <cellStyle name="常规 4 2 7 5 2 3 3" xfId="30132"/>
    <cellStyle name="常规 4 2 7 5 2 4" xfId="26988"/>
    <cellStyle name="常规 4 2 7 5 2 4 2" xfId="26990"/>
    <cellStyle name="常规 4 2 7 5 2 4 2 2" xfId="30133"/>
    <cellStyle name="常规 4 2 7 5 2 4 3" xfId="30134"/>
    <cellStyle name="常规 4 2 7 5 2 5" xfId="26183"/>
    <cellStyle name="常规 4 2 7 5 2 5 2" xfId="30135"/>
    <cellStyle name="常规 4 2 7 5 2 6" xfId="26692"/>
    <cellStyle name="常规 4 2 7 5 3" xfId="30136"/>
    <cellStyle name="常规 4 2 7 5 3 2" xfId="30137"/>
    <cellStyle name="常规 4 2 7 5 3 2 2" xfId="30138"/>
    <cellStyle name="常规 4 2 7 5 3 2 2 2" xfId="16420"/>
    <cellStyle name="常规 4 2 7 5 3 2 3" xfId="30139"/>
    <cellStyle name="常规 4 2 7 5 3 3" xfId="28229"/>
    <cellStyle name="常规 4 2 7 5 3 3 2" xfId="30140"/>
    <cellStyle name="常规 4 2 7 5 3 3 2 2" xfId="24368"/>
    <cellStyle name="常规 4 2 7 5 3 3 3" xfId="30141"/>
    <cellStyle name="常规 4 2 7 5 3 4" xfId="26992"/>
    <cellStyle name="常规 4 2 7 5 3 4 2" xfId="26994"/>
    <cellStyle name="常规 4 2 7 5 3 4 2 2" xfId="30142"/>
    <cellStyle name="常规 4 2 7 5 3 4 3" xfId="30143"/>
    <cellStyle name="常规 4 2 7 5 3 5" xfId="19505"/>
    <cellStyle name="常规 4 2 7 5 3 5 2" xfId="19508"/>
    <cellStyle name="常规 4 2 7 5 3 6" xfId="19513"/>
    <cellStyle name="常规 4 2 7 5 4" xfId="30145"/>
    <cellStyle name="常规 4 2 7 5 4 2" xfId="23744"/>
    <cellStyle name="常规 4 2 7 5 4 2 2" xfId="23746"/>
    <cellStyle name="常规 4 2 7 5 4 2 2 2" xfId="16547"/>
    <cellStyle name="常规 4 2 7 5 4 2 3" xfId="23748"/>
    <cellStyle name="常规 4 2 7 5 4 3" xfId="23750"/>
    <cellStyle name="常规 4 2 7 5 4 3 2" xfId="23752"/>
    <cellStyle name="常规 4 2 7 5 4 3 2 2" xfId="28329"/>
    <cellStyle name="常规 4 2 7 5 4 3 3" xfId="30146"/>
    <cellStyle name="常规 4 2 7 5 4 4" xfId="23754"/>
    <cellStyle name="常规 4 2 7 5 4 4 2" xfId="30147"/>
    <cellStyle name="常规 4 2 7 5 4 4 2 2" xfId="30148"/>
    <cellStyle name="常规 4 2 7 5 4 4 3" xfId="13181"/>
    <cellStyle name="常规 4 2 7 5 4 5" xfId="19538"/>
    <cellStyle name="常规 4 2 7 5 4 5 2" xfId="19540"/>
    <cellStyle name="常规 4 2 7 5 4 6" xfId="19545"/>
    <cellStyle name="常规 4 2 7 5 5" xfId="30149"/>
    <cellStyle name="常规 4 2 7 5 5 2" xfId="23763"/>
    <cellStyle name="常规 4 2 7 5 5 2 2" xfId="23765"/>
    <cellStyle name="常规 4 2 7 5 5 2 2 2" xfId="16664"/>
    <cellStyle name="常规 4 2 7 5 5 2 3" xfId="23767"/>
    <cellStyle name="常规 4 2 7 5 5 3" xfId="23770"/>
    <cellStyle name="常规 4 2 7 5 5 3 2" xfId="23772"/>
    <cellStyle name="常规 4 2 7 5 5 3 2 2" xfId="30150"/>
    <cellStyle name="常规 4 2 7 5 5 3 3" xfId="27881"/>
    <cellStyle name="常规 4 2 7 5 5 4" xfId="23774"/>
    <cellStyle name="常规 4 2 7 5 5 4 2" xfId="30151"/>
    <cellStyle name="常规 4 2 7 5 5 4 2 2" xfId="30152"/>
    <cellStyle name="常规 4 2 7 5 5 4 3" xfId="27886"/>
    <cellStyle name="常规 4 2 7 5 5 5" xfId="7434"/>
    <cellStyle name="常规 4 2 7 5 5 5 2" xfId="7437"/>
    <cellStyle name="常规 4 2 7 5 5 6" xfId="5709"/>
    <cellStyle name="常规 4 2 7 5 6" xfId="20938"/>
    <cellStyle name="常规 4 2 7 5 6 2" xfId="20940"/>
    <cellStyle name="常规 4 2 7 5 6 2 2" xfId="20943"/>
    <cellStyle name="常规 4 2 7 5 6 3" xfId="20946"/>
    <cellStyle name="常规 4 2 7 5 7" xfId="20949"/>
    <cellStyle name="常规 4 2 7 5 7 2" xfId="20951"/>
    <cellStyle name="常规 4 2 7 5 7 2 2" xfId="7167"/>
    <cellStyle name="常规 4 2 7 5 7 3" xfId="6605"/>
    <cellStyle name="常规 4 2 7 5 8" xfId="10659"/>
    <cellStyle name="常规 4 2 7 5 8 2" xfId="10663"/>
    <cellStyle name="常规 4 2 7 5 8 2 2" xfId="10667"/>
    <cellStyle name="常规 4 2 7 5 8 3" xfId="10670"/>
    <cellStyle name="常规 4 2 7 5 9" xfId="10674"/>
    <cellStyle name="常规 4 2 7 5 9 2" xfId="1393"/>
    <cellStyle name="常规 4 2 7 6" xfId="1642"/>
    <cellStyle name="常规 4 2 7 6 2" xfId="812"/>
    <cellStyle name="常规 4 2 7 6 2 2" xfId="30153"/>
    <cellStyle name="常规 4 2 7 6 2 2 2" xfId="30154"/>
    <cellStyle name="常规 4 2 7 6 2 3" xfId="30155"/>
    <cellStyle name="常规 4 2 7 6 3" xfId="30156"/>
    <cellStyle name="常规 4 2 7 6 3 2" xfId="30157"/>
    <cellStyle name="常规 4 2 7 6 3 2 2" xfId="30158"/>
    <cellStyle name="常规 4 2 7 6 3 3" xfId="30159"/>
    <cellStyle name="常规 4 2 7 6 4" xfId="30160"/>
    <cellStyle name="常规 4 2 7 6 4 2" xfId="30161"/>
    <cellStyle name="常规 4 2 7 6 4 2 2" xfId="30162"/>
    <cellStyle name="常规 4 2 7 6 4 3" xfId="30163"/>
    <cellStyle name="常规 4 2 7 6 5" xfId="30164"/>
    <cellStyle name="常规 4 2 7 6 5 2" xfId="30165"/>
    <cellStyle name="常规 4 2 7 6 6" xfId="20955"/>
    <cellStyle name="常规 4 2 7 7" xfId="10435"/>
    <cellStyle name="常规 4 2 7 7 2" xfId="10437"/>
    <cellStyle name="常规 4 2 7 7 2 2" xfId="30166"/>
    <cellStyle name="常规 4 2 7 7 2 2 2" xfId="30167"/>
    <cellStyle name="常规 4 2 7 7 2 3" xfId="30168"/>
    <cellStyle name="常规 4 2 7 7 3" xfId="30169"/>
    <cellStyle name="常规 4 2 7 7 3 2" xfId="30170"/>
    <cellStyle name="常规 4 2 7 7 3 2 2" xfId="30171"/>
    <cellStyle name="常规 4 2 7 7 3 3" xfId="30172"/>
    <cellStyle name="常规 4 2 7 7 4" xfId="30173"/>
    <cellStyle name="常规 4 2 7 7 4 2" xfId="30174"/>
    <cellStyle name="常规 4 2 7 7 4 2 2" xfId="30175"/>
    <cellStyle name="常规 4 2 7 7 4 3" xfId="30176"/>
    <cellStyle name="常规 4 2 7 7 5" xfId="30177"/>
    <cellStyle name="常规 4 2 7 7 5 2" xfId="30178"/>
    <cellStyle name="常规 4 2 7 7 6" xfId="20958"/>
    <cellStyle name="常规 4 2 7 8" xfId="10439"/>
    <cellStyle name="常规 4 2 7 8 2" xfId="30179"/>
    <cellStyle name="常规 4 2 7 8 2 2" xfId="30180"/>
    <cellStyle name="常规 4 2 7 8 2 2 2" xfId="5233"/>
    <cellStyle name="常规 4 2 7 8 2 3" xfId="30181"/>
    <cellStyle name="常规 4 2 7 8 3" xfId="30182"/>
    <cellStyle name="常规 4 2 7 8 3 2" xfId="30183"/>
    <cellStyle name="常规 4 2 7 8 3 2 2" xfId="1751"/>
    <cellStyle name="常规 4 2 7 8 3 3" xfId="30184"/>
    <cellStyle name="常规 4 2 7 8 4" xfId="30185"/>
    <cellStyle name="常规 4 2 7 8 4 2" xfId="30186"/>
    <cellStyle name="常规 4 2 7 8 4 2 2" xfId="5800"/>
    <cellStyle name="常规 4 2 7 8 4 3" xfId="30187"/>
    <cellStyle name="常规 4 2 7 8 5" xfId="30188"/>
    <cellStyle name="常规 4 2 7 8 5 2" xfId="30189"/>
    <cellStyle name="常规 4 2 7 8 6" xfId="20963"/>
    <cellStyle name="常规 4 2 7 9" xfId="30190"/>
    <cellStyle name="常规 4 2 7 9 2" xfId="30192"/>
    <cellStyle name="常规 4 2 7 9 2 2" xfId="30194"/>
    <cellStyle name="常规 4 2 7 9 2 2 2" xfId="1685"/>
    <cellStyle name="常规 4 2 7 9 2 3" xfId="30196"/>
    <cellStyle name="常规 4 2 7 9 3" xfId="30199"/>
    <cellStyle name="常规 4 2 7 9 3 2" xfId="30201"/>
    <cellStyle name="常规 4 2 7 9 3 2 2" xfId="1782"/>
    <cellStyle name="常规 4 2 7 9 3 3" xfId="30202"/>
    <cellStyle name="常规 4 2 7 9 4" xfId="30204"/>
    <cellStyle name="常规 4 2 7 9 4 2" xfId="30205"/>
    <cellStyle name="常规 4 2 7 9 4 2 2" xfId="30206"/>
    <cellStyle name="常规 4 2 7 9 4 3" xfId="30207"/>
    <cellStyle name="常规 4 2 7 9 5" xfId="30208"/>
    <cellStyle name="常规 4 2 7 9 5 2" xfId="30209"/>
    <cellStyle name="常规 4 2 7 9 6" xfId="20967"/>
    <cellStyle name="常规 4 2 8" xfId="3600"/>
    <cellStyle name="常规 4 2 8 10" xfId="30210"/>
    <cellStyle name="常规 4 2 8 10 2" xfId="30211"/>
    <cellStyle name="常规 4 2 8 10 2 2" xfId="30212"/>
    <cellStyle name="常规 4 2 8 10 3" xfId="30213"/>
    <cellStyle name="常规 4 2 8 11" xfId="16653"/>
    <cellStyle name="常规 4 2 8 11 2" xfId="30215"/>
    <cellStyle name="常规 4 2 8 11 2 2" xfId="30216"/>
    <cellStyle name="常规 4 2 8 11 3" xfId="30217"/>
    <cellStyle name="常规 4 2 8 12" xfId="30220"/>
    <cellStyle name="常规 4 2 8 12 2" xfId="25141"/>
    <cellStyle name="常规 4 2 8 12 2 2" xfId="25143"/>
    <cellStyle name="常规 4 2 8 12 3" xfId="25145"/>
    <cellStyle name="常规 4 2 8 13" xfId="8666"/>
    <cellStyle name="常规 4 2 8 13 2" xfId="25161"/>
    <cellStyle name="常规 4 2 8 14" xfId="30221"/>
    <cellStyle name="常规 4 2 8 2" xfId="1055"/>
    <cellStyle name="常规 4 2 8 2 10" xfId="30223"/>
    <cellStyle name="常规 4 2 8 2 2" xfId="1716"/>
    <cellStyle name="常规 4 2 8 2 2 2" xfId="30224"/>
    <cellStyle name="常规 4 2 8 2 2 2 2" xfId="30225"/>
    <cellStyle name="常规 4 2 8 2 2 2 2 2" xfId="26024"/>
    <cellStyle name="常规 4 2 8 2 2 2 3" xfId="30226"/>
    <cellStyle name="常规 4 2 8 2 2 3" xfId="30227"/>
    <cellStyle name="常规 4 2 8 2 2 3 2" xfId="30228"/>
    <cellStyle name="常规 4 2 8 2 2 3 2 2" xfId="26087"/>
    <cellStyle name="常规 4 2 8 2 2 3 3" xfId="30229"/>
    <cellStyle name="常规 4 2 8 2 2 4" xfId="30230"/>
    <cellStyle name="常规 4 2 8 2 2 4 2" xfId="30231"/>
    <cellStyle name="常规 4 2 8 2 2 4 2 2" xfId="30232"/>
    <cellStyle name="常规 4 2 8 2 2 4 3" xfId="30233"/>
    <cellStyle name="常规 4 2 8 2 2 5" xfId="29290"/>
    <cellStyle name="常规 4 2 8 2 2 5 2" xfId="30235"/>
    <cellStyle name="常规 4 2 8 2 2 6" xfId="12468"/>
    <cellStyle name="常规 4 2 8 2 3" xfId="1722"/>
    <cellStyle name="常规 4 2 8 2 3 2" xfId="30236"/>
    <cellStyle name="常规 4 2 8 2 3 2 2" xfId="30237"/>
    <cellStyle name="常规 4 2 8 2 3 2 2 2" xfId="26478"/>
    <cellStyle name="常规 4 2 8 2 3 2 3" xfId="30238"/>
    <cellStyle name="常规 4 2 8 2 3 3" xfId="27467"/>
    <cellStyle name="常规 4 2 8 2 3 3 2" xfId="27469"/>
    <cellStyle name="常规 4 2 8 2 3 3 2 2" xfId="30239"/>
    <cellStyle name="常规 4 2 8 2 3 3 3" xfId="30240"/>
    <cellStyle name="常规 4 2 8 2 3 4" xfId="27471"/>
    <cellStyle name="常规 4 2 8 2 3 4 2" xfId="30241"/>
    <cellStyle name="常规 4 2 8 2 3 4 2 2" xfId="30242"/>
    <cellStyle name="常规 4 2 8 2 3 4 3" xfId="30243"/>
    <cellStyle name="常规 4 2 8 2 3 5" xfId="30245"/>
    <cellStyle name="常规 4 2 8 2 3 5 2" xfId="30247"/>
    <cellStyle name="常规 4 2 8 2 3 6" xfId="30249"/>
    <cellStyle name="常规 4 2 8 2 4" xfId="1729"/>
    <cellStyle name="常规 4 2 8 2 4 2" xfId="30250"/>
    <cellStyle name="常规 4 2 8 2 4 2 2" xfId="28917"/>
    <cellStyle name="常规 4 2 8 2 4 2 2 2" xfId="30251"/>
    <cellStyle name="常规 4 2 8 2 4 2 3" xfId="30252"/>
    <cellStyle name="常规 4 2 8 2 4 3" xfId="27476"/>
    <cellStyle name="常规 4 2 8 2 4 3 2" xfId="27478"/>
    <cellStyle name="常规 4 2 8 2 4 3 2 2" xfId="30253"/>
    <cellStyle name="常规 4 2 8 2 4 3 3" xfId="30254"/>
    <cellStyle name="常规 4 2 8 2 4 4" xfId="20631"/>
    <cellStyle name="常规 4 2 8 2 4 4 2" xfId="30255"/>
    <cellStyle name="常规 4 2 8 2 4 4 2 2" xfId="30256"/>
    <cellStyle name="常规 4 2 8 2 4 4 3" xfId="30257"/>
    <cellStyle name="常规 4 2 8 2 4 5" xfId="30259"/>
    <cellStyle name="常规 4 2 8 2 4 5 2" xfId="30260"/>
    <cellStyle name="常规 4 2 8 2 4 6" xfId="30261"/>
    <cellStyle name="常规 4 2 8 2 5" xfId="13825"/>
    <cellStyle name="常规 4 2 8 2 5 2" xfId="30262"/>
    <cellStyle name="常规 4 2 8 2 5 2 2" xfId="28933"/>
    <cellStyle name="常规 4 2 8 2 5 2 2 2" xfId="15113"/>
    <cellStyle name="常规 4 2 8 2 5 2 3" xfId="30263"/>
    <cellStyle name="常规 4 2 8 2 5 3" xfId="27482"/>
    <cellStyle name="常规 4 2 8 2 5 3 2" xfId="27484"/>
    <cellStyle name="常规 4 2 8 2 5 3 2 2" xfId="24985"/>
    <cellStyle name="常规 4 2 8 2 5 3 3" xfId="30264"/>
    <cellStyle name="常规 4 2 8 2 5 4" xfId="27486"/>
    <cellStyle name="常规 4 2 8 2 5 4 2" xfId="30265"/>
    <cellStyle name="常规 4 2 8 2 5 4 2 2" xfId="30266"/>
    <cellStyle name="常规 4 2 8 2 5 4 3" xfId="30267"/>
    <cellStyle name="常规 4 2 8 2 5 5" xfId="6598"/>
    <cellStyle name="常规 4 2 8 2 5 5 2" xfId="30268"/>
    <cellStyle name="常规 4 2 8 2 5 6" xfId="30269"/>
    <cellStyle name="常规 4 2 8 2 6" xfId="23961"/>
    <cellStyle name="常规 4 2 8 2 6 2" xfId="15279"/>
    <cellStyle name="常规 4 2 8 2 6 2 2" xfId="15283"/>
    <cellStyle name="常规 4 2 8 2 6 3" xfId="15285"/>
    <cellStyle name="常规 4 2 8 2 7" xfId="23963"/>
    <cellStyle name="常规 4 2 8 2 7 2" xfId="30271"/>
    <cellStyle name="常规 4 2 8 2 7 2 2" xfId="28951"/>
    <cellStyle name="常规 4 2 8 2 7 3" xfId="30272"/>
    <cellStyle name="常规 4 2 8 2 8" xfId="30273"/>
    <cellStyle name="常规 4 2 8 2 8 2" xfId="30275"/>
    <cellStyle name="常规 4 2 8 2 8 2 2" xfId="30277"/>
    <cellStyle name="常规 4 2 8 2 8 3" xfId="30279"/>
    <cellStyle name="常规 4 2 8 2 9" xfId="30280"/>
    <cellStyle name="常规 4 2 8 2 9 2" xfId="30282"/>
    <cellStyle name="常规 4 2 8 3" xfId="1066"/>
    <cellStyle name="常规 4 2 8 3 10" xfId="30283"/>
    <cellStyle name="常规 4 2 8 3 2" xfId="1736"/>
    <cellStyle name="常规 4 2 8 3 2 2" xfId="30284"/>
    <cellStyle name="常规 4 2 8 3 2 2 2" xfId="30285"/>
    <cellStyle name="常规 4 2 8 3 2 2 2 2" xfId="30286"/>
    <cellStyle name="常规 4 2 8 3 2 2 3" xfId="30287"/>
    <cellStyle name="常规 4 2 8 3 2 3" xfId="30288"/>
    <cellStyle name="常规 4 2 8 3 2 3 2" xfId="30289"/>
    <cellStyle name="常规 4 2 8 3 2 3 2 2" xfId="30290"/>
    <cellStyle name="常规 4 2 8 3 2 3 3" xfId="30291"/>
    <cellStyle name="常规 4 2 8 3 2 4" xfId="30292"/>
    <cellStyle name="常规 4 2 8 3 2 4 2" xfId="30293"/>
    <cellStyle name="常规 4 2 8 3 2 4 2 2" xfId="30294"/>
    <cellStyle name="常规 4 2 8 3 2 4 3" xfId="30295"/>
    <cellStyle name="常规 4 2 8 3 2 5" xfId="26196"/>
    <cellStyle name="常规 4 2 8 3 2 5 2" xfId="30296"/>
    <cellStyle name="常规 4 2 8 3 2 6" xfId="3136"/>
    <cellStyle name="常规 4 2 8 3 3" xfId="1743"/>
    <cellStyle name="常规 4 2 8 3 3 2" xfId="30297"/>
    <cellStyle name="常规 4 2 8 3 3 2 2" xfId="30298"/>
    <cellStyle name="常规 4 2 8 3 3 2 2 2" xfId="30299"/>
    <cellStyle name="常规 4 2 8 3 3 2 3" xfId="30300"/>
    <cellStyle name="常规 4 2 8 3 3 3" xfId="28242"/>
    <cellStyle name="常规 4 2 8 3 3 3 2" xfId="30301"/>
    <cellStyle name="常规 4 2 8 3 3 3 2 2" xfId="30302"/>
    <cellStyle name="常规 4 2 8 3 3 3 3" xfId="30303"/>
    <cellStyle name="常规 4 2 8 3 3 4" xfId="30304"/>
    <cellStyle name="常规 4 2 8 3 3 4 2" xfId="30305"/>
    <cellStyle name="常规 4 2 8 3 3 4 2 2" xfId="30306"/>
    <cellStyle name="常规 4 2 8 3 3 4 3" xfId="30307"/>
    <cellStyle name="常规 4 2 8 3 3 5" xfId="30308"/>
    <cellStyle name="常规 4 2 8 3 3 5 2" xfId="30309"/>
    <cellStyle name="常规 4 2 8 3 3 6" xfId="3151"/>
    <cellStyle name="常规 4 2 8 3 4" xfId="30310"/>
    <cellStyle name="常规 4 2 8 3 4 2" xfId="30311"/>
    <cellStyle name="常规 4 2 8 3 4 2 2" xfId="30312"/>
    <cellStyle name="常规 4 2 8 3 4 2 2 2" xfId="7064"/>
    <cellStyle name="常规 4 2 8 3 4 2 3" xfId="30313"/>
    <cellStyle name="常规 4 2 8 3 4 3" xfId="30314"/>
    <cellStyle name="常规 4 2 8 3 4 3 2" xfId="30315"/>
    <cellStyle name="常规 4 2 8 3 4 3 2 2" xfId="7025"/>
    <cellStyle name="常规 4 2 8 3 4 3 3" xfId="30316"/>
    <cellStyle name="常规 4 2 8 3 4 4" xfId="20638"/>
    <cellStyle name="常规 4 2 8 3 4 4 2" xfId="30317"/>
    <cellStyle name="常规 4 2 8 3 4 4 2 2" xfId="30318"/>
    <cellStyle name="常规 4 2 8 3 4 4 3" xfId="30319"/>
    <cellStyle name="常规 4 2 8 3 4 5" xfId="30320"/>
    <cellStyle name="常规 4 2 8 3 4 5 2" xfId="30321"/>
    <cellStyle name="常规 4 2 8 3 4 6" xfId="26839"/>
    <cellStyle name="常规 4 2 8 3 5" xfId="30322"/>
    <cellStyle name="常规 4 2 8 3 5 2" xfId="30323"/>
    <cellStyle name="常规 4 2 8 3 5 2 2" xfId="30324"/>
    <cellStyle name="常规 4 2 8 3 5 2 2 2" xfId="30325"/>
    <cellStyle name="常规 4 2 8 3 5 2 3" xfId="30326"/>
    <cellStyle name="常规 4 2 8 3 5 3" xfId="30327"/>
    <cellStyle name="常规 4 2 8 3 5 3 2" xfId="30328"/>
    <cellStyle name="常规 4 2 8 3 5 3 2 2" xfId="30329"/>
    <cellStyle name="常规 4 2 8 3 5 3 3" xfId="30330"/>
    <cellStyle name="常规 4 2 8 3 5 4" xfId="30331"/>
    <cellStyle name="常规 4 2 8 3 5 4 2" xfId="30332"/>
    <cellStyle name="常规 4 2 8 3 5 4 2 2" xfId="30333"/>
    <cellStyle name="常规 4 2 8 3 5 4 3" xfId="30334"/>
    <cellStyle name="常规 4 2 8 3 5 5" xfId="7464"/>
    <cellStyle name="常规 4 2 8 3 5 5 2" xfId="30335"/>
    <cellStyle name="常规 4 2 8 3 5 6" xfId="26845"/>
    <cellStyle name="常规 4 2 8 3 6" xfId="20980"/>
    <cellStyle name="常规 4 2 8 3 6 2" xfId="20984"/>
    <cellStyle name="常规 4 2 8 3 6 2 2" xfId="20987"/>
    <cellStyle name="常规 4 2 8 3 6 3" xfId="20989"/>
    <cellStyle name="常规 4 2 8 3 7" xfId="20991"/>
    <cellStyle name="常规 4 2 8 3 7 2" xfId="20994"/>
    <cellStyle name="常规 4 2 8 3 7 2 2" xfId="20996"/>
    <cellStyle name="常规 4 2 8 3 7 3" xfId="20998"/>
    <cellStyle name="常规 4 2 8 3 8" xfId="10755"/>
    <cellStyle name="常规 4 2 8 3 8 2" xfId="10758"/>
    <cellStyle name="常规 4 2 8 3 8 2 2" xfId="10761"/>
    <cellStyle name="常规 4 2 8 3 8 3" xfId="10764"/>
    <cellStyle name="常规 4 2 8 3 9" xfId="10767"/>
    <cellStyle name="常规 4 2 8 3 9 2" xfId="10771"/>
    <cellStyle name="常规 4 2 8 4" xfId="1078"/>
    <cellStyle name="常规 4 2 8 4 10" xfId="15840"/>
    <cellStyle name="常规 4 2 8 4 2" xfId="802"/>
    <cellStyle name="常规 4 2 8 4 2 2" xfId="30336"/>
    <cellStyle name="常规 4 2 8 4 2 2 2" xfId="30337"/>
    <cellStyle name="常规 4 2 8 4 2 2 2 2" xfId="30338"/>
    <cellStyle name="常规 4 2 8 4 2 2 3" xfId="30339"/>
    <cellStyle name="常规 4 2 8 4 2 3" xfId="30340"/>
    <cellStyle name="常规 4 2 8 4 2 3 2" xfId="902"/>
    <cellStyle name="常规 4 2 8 4 2 3 2 2" xfId="30341"/>
    <cellStyle name="常规 4 2 8 4 2 3 3" xfId="30342"/>
    <cellStyle name="常规 4 2 8 4 2 4" xfId="30343"/>
    <cellStyle name="常规 4 2 8 4 2 4 2" xfId="951"/>
    <cellStyle name="常规 4 2 8 4 2 4 2 2" xfId="30344"/>
    <cellStyle name="常规 4 2 8 4 2 4 3" xfId="30345"/>
    <cellStyle name="常规 4 2 8 4 2 5" xfId="26203"/>
    <cellStyle name="常规 4 2 8 4 2 5 2" xfId="981"/>
    <cellStyle name="常规 4 2 8 4 2 6" xfId="26881"/>
    <cellStyle name="常规 4 2 8 4 3" xfId="30346"/>
    <cellStyle name="常规 4 2 8 4 3 2" xfId="30348"/>
    <cellStyle name="常规 4 2 8 4 3 2 2" xfId="30349"/>
    <cellStyle name="常规 4 2 8 4 3 2 2 2" xfId="30350"/>
    <cellStyle name="常规 4 2 8 4 3 2 3" xfId="30351"/>
    <cellStyle name="常规 4 2 8 4 3 3" xfId="28247"/>
    <cellStyle name="常规 4 2 8 4 3 3 2" xfId="1081"/>
    <cellStyle name="常规 4 2 8 4 3 3 2 2" xfId="30352"/>
    <cellStyle name="常规 4 2 8 4 3 3 3" xfId="30353"/>
    <cellStyle name="常规 4 2 8 4 3 4" xfId="30354"/>
    <cellStyle name="常规 4 2 8 4 3 4 2" xfId="1148"/>
    <cellStyle name="常规 4 2 8 4 3 4 2 2" xfId="30355"/>
    <cellStyle name="常规 4 2 8 4 3 4 3" xfId="30356"/>
    <cellStyle name="常规 4 2 8 4 3 5" xfId="19891"/>
    <cellStyle name="常规 4 2 8 4 3 5 2" xfId="1185"/>
    <cellStyle name="常规 4 2 8 4 3 6" xfId="19893"/>
    <cellStyle name="常规 4 2 8 4 4" xfId="30357"/>
    <cellStyle name="常规 4 2 8 4 4 2" xfId="30359"/>
    <cellStyle name="常规 4 2 8 4 4 2 2" xfId="30360"/>
    <cellStyle name="常规 4 2 8 4 4 2 2 2" xfId="30361"/>
    <cellStyle name="常规 4 2 8 4 4 2 3" xfId="30362"/>
    <cellStyle name="常规 4 2 8 4 4 3" xfId="30363"/>
    <cellStyle name="常规 4 2 8 4 4 3 2" xfId="3957"/>
    <cellStyle name="常规 4 2 8 4 4 3 2 2" xfId="30364"/>
    <cellStyle name="常规 4 2 8 4 4 3 3" xfId="30365"/>
    <cellStyle name="常规 4 2 8 4 4 4" xfId="20642"/>
    <cellStyle name="常规 4 2 8 4 4 4 2" xfId="3994"/>
    <cellStyle name="常规 4 2 8 4 4 4 2 2" xfId="362"/>
    <cellStyle name="常规 4 2 8 4 4 4 3" xfId="30366"/>
    <cellStyle name="常规 4 2 8 4 4 5" xfId="19897"/>
    <cellStyle name="常规 4 2 8 4 4 5 2" xfId="4031"/>
    <cellStyle name="常规 4 2 8 4 4 6" xfId="19899"/>
    <cellStyle name="常规 4 2 8 4 5" xfId="30367"/>
    <cellStyle name="常规 4 2 8 4 5 2" xfId="30369"/>
    <cellStyle name="常规 4 2 8 4 5 2 2" xfId="30370"/>
    <cellStyle name="常规 4 2 8 4 5 2 2 2" xfId="30371"/>
    <cellStyle name="常规 4 2 8 4 5 2 3" xfId="30372"/>
    <cellStyle name="常规 4 2 8 4 5 3" xfId="30373"/>
    <cellStyle name="常规 4 2 8 4 5 3 2" xfId="4156"/>
    <cellStyle name="常规 4 2 8 4 5 3 2 2" xfId="30374"/>
    <cellStyle name="常规 4 2 8 4 5 3 3" xfId="30375"/>
    <cellStyle name="常规 4 2 8 4 5 4" xfId="30376"/>
    <cellStyle name="常规 4 2 8 4 5 4 2" xfId="4186"/>
    <cellStyle name="常规 4 2 8 4 5 4 2 2" xfId="30377"/>
    <cellStyle name="常规 4 2 8 4 5 4 3" xfId="30378"/>
    <cellStyle name="常规 4 2 8 4 5 5" xfId="7051"/>
    <cellStyle name="常规 4 2 8 4 5 5 2" xfId="4249"/>
    <cellStyle name="常规 4 2 8 4 5 6" xfId="19902"/>
    <cellStyle name="常规 4 2 8 4 6" xfId="21003"/>
    <cellStyle name="常规 4 2 8 4 6 2" xfId="21006"/>
    <cellStyle name="常规 4 2 8 4 6 2 2" xfId="21008"/>
    <cellStyle name="常规 4 2 8 4 6 3" xfId="21010"/>
    <cellStyle name="常规 4 2 8 4 7" xfId="21012"/>
    <cellStyle name="常规 4 2 8 4 7 2" xfId="21014"/>
    <cellStyle name="常规 4 2 8 4 7 2 2" xfId="21016"/>
    <cellStyle name="常规 4 2 8 4 7 3" xfId="21018"/>
    <cellStyle name="常规 4 2 8 4 8" xfId="10791"/>
    <cellStyle name="常规 4 2 8 4 8 2" xfId="10794"/>
    <cellStyle name="常规 4 2 8 4 8 2 2" xfId="10797"/>
    <cellStyle name="常规 4 2 8 4 8 3" xfId="10800"/>
    <cellStyle name="常规 4 2 8 4 9" xfId="10803"/>
    <cellStyle name="常规 4 2 8 4 9 2" xfId="10806"/>
    <cellStyle name="常规 4 2 8 5" xfId="1087"/>
    <cellStyle name="常规 4 2 8 5 10" xfId="17898"/>
    <cellStyle name="常规 4 2 8 5 2" xfId="22371"/>
    <cellStyle name="常规 4 2 8 5 2 2" xfId="22463"/>
    <cellStyle name="常规 4 2 8 5 2 2 2" xfId="22466"/>
    <cellStyle name="常规 4 2 8 5 2 2 2 2" xfId="22469"/>
    <cellStyle name="常规 4 2 8 5 2 2 3" xfId="22472"/>
    <cellStyle name="常规 4 2 8 5 2 3" xfId="22474"/>
    <cellStyle name="常规 4 2 8 5 2 3 2" xfId="3732"/>
    <cellStyle name="常规 4 2 8 5 2 3 2 2" xfId="20435"/>
    <cellStyle name="常规 4 2 8 5 2 3 3" xfId="30380"/>
    <cellStyle name="常规 4 2 8 5 2 4" xfId="22476"/>
    <cellStyle name="常规 4 2 8 5 2 4 2" xfId="3745"/>
    <cellStyle name="常规 4 2 8 5 2 4 2 2" xfId="20456"/>
    <cellStyle name="常规 4 2 8 5 2 4 3" xfId="30382"/>
    <cellStyle name="常规 4 2 8 5 2 5" xfId="26208"/>
    <cellStyle name="常规 4 2 8 5 2 5 2" xfId="3752"/>
    <cellStyle name="常规 4 2 8 5 2 6" xfId="26898"/>
    <cellStyle name="常规 4 2 8 5 3" xfId="30383"/>
    <cellStyle name="常规 4 2 8 5 3 2" xfId="22495"/>
    <cellStyle name="常规 4 2 8 5 3 2 2" xfId="22498"/>
    <cellStyle name="常规 4 2 8 5 3 2 2 2" xfId="22502"/>
    <cellStyle name="常规 4 2 8 5 3 2 3" xfId="22505"/>
    <cellStyle name="常规 4 2 8 5 3 3" xfId="22507"/>
    <cellStyle name="常规 4 2 8 5 3 3 2" xfId="3692"/>
    <cellStyle name="常规 4 2 8 5 3 3 2 2" xfId="20545"/>
    <cellStyle name="常规 4 2 8 5 3 3 3" xfId="30385"/>
    <cellStyle name="常规 4 2 8 5 3 4" xfId="22510"/>
    <cellStyle name="常规 4 2 8 5 3 4 2" xfId="3770"/>
    <cellStyle name="常规 4 2 8 5 3 4 2 2" xfId="20576"/>
    <cellStyle name="常规 4 2 8 5 3 4 3" xfId="30387"/>
    <cellStyle name="常规 4 2 8 5 3 5" xfId="19914"/>
    <cellStyle name="常规 4 2 8 5 3 5 2" xfId="2479"/>
    <cellStyle name="常规 4 2 8 5 3 6" xfId="19916"/>
    <cellStyle name="常规 4 2 8 5 4" xfId="30388"/>
    <cellStyle name="常规 4 2 8 5 4 2" xfId="30389"/>
    <cellStyle name="常规 4 2 8 5 4 2 2" xfId="30391"/>
    <cellStyle name="常规 4 2 8 5 4 2 2 2" xfId="27652"/>
    <cellStyle name="常规 4 2 8 5 4 2 3" xfId="30393"/>
    <cellStyle name="常规 4 2 8 5 4 3" xfId="30394"/>
    <cellStyle name="常规 4 2 8 5 4 3 2" xfId="4748"/>
    <cellStyle name="常规 4 2 8 5 4 3 2 2" xfId="9682"/>
    <cellStyle name="常规 4 2 8 5 4 3 3" xfId="9692"/>
    <cellStyle name="常规 4 2 8 5 4 4" xfId="30395"/>
    <cellStyle name="常规 4 2 8 5 4 4 2" xfId="4794"/>
    <cellStyle name="常规 4 2 8 5 4 4 2 2" xfId="20674"/>
    <cellStyle name="常规 4 2 8 5 4 4 3" xfId="30397"/>
    <cellStyle name="常规 4 2 8 5 4 5" xfId="19920"/>
    <cellStyle name="常规 4 2 8 5 4 5 2" xfId="4848"/>
    <cellStyle name="常规 4 2 8 5 4 6" xfId="19922"/>
    <cellStyle name="常规 4 2 8 5 5" xfId="30398"/>
    <cellStyle name="常规 4 2 8 5 5 2" xfId="30399"/>
    <cellStyle name="常规 4 2 8 5 5 2 2" xfId="30401"/>
    <cellStyle name="常规 4 2 8 5 5 2 2 2" xfId="27116"/>
    <cellStyle name="常规 4 2 8 5 5 2 3" xfId="30403"/>
    <cellStyle name="常规 4 2 8 5 5 3" xfId="30404"/>
    <cellStyle name="常规 4 2 8 5 5 3 2" xfId="4937"/>
    <cellStyle name="常规 4 2 8 5 5 3 2 2" xfId="20752"/>
    <cellStyle name="常规 4 2 8 5 5 3 3" xfId="30406"/>
    <cellStyle name="常规 4 2 8 5 5 4" xfId="30407"/>
    <cellStyle name="常规 4 2 8 5 5 4 2" xfId="4962"/>
    <cellStyle name="常规 4 2 8 5 5 4 2 2" xfId="20776"/>
    <cellStyle name="常规 4 2 8 5 5 4 3" xfId="30409"/>
    <cellStyle name="常规 4 2 8 5 5 5" xfId="19925"/>
    <cellStyle name="常规 4 2 8 5 5 5 2" xfId="4997"/>
    <cellStyle name="常规 4 2 8 5 5 6" xfId="19927"/>
    <cellStyle name="常规 4 2 8 5 6" xfId="21022"/>
    <cellStyle name="常规 4 2 8 5 6 2" xfId="21024"/>
    <cellStyle name="常规 4 2 8 5 6 2 2" xfId="21027"/>
    <cellStyle name="常规 4 2 8 5 6 3" xfId="21029"/>
    <cellStyle name="常规 4 2 8 5 7" xfId="21031"/>
    <cellStyle name="常规 4 2 8 5 7 2" xfId="21033"/>
    <cellStyle name="常规 4 2 8 5 7 2 2" xfId="21036"/>
    <cellStyle name="常规 4 2 8 5 7 3" xfId="21038"/>
    <cellStyle name="常规 4 2 8 5 8" xfId="10825"/>
    <cellStyle name="常规 4 2 8 5 8 2" xfId="8543"/>
    <cellStyle name="常规 4 2 8 5 8 2 2" xfId="10829"/>
    <cellStyle name="常规 4 2 8 5 8 3" xfId="10832"/>
    <cellStyle name="常规 4 2 8 5 9" xfId="10835"/>
    <cellStyle name="常规 4 2 8 5 9 2" xfId="8566"/>
    <cellStyle name="常规 4 2 8 6" xfId="1101"/>
    <cellStyle name="常规 4 2 8 6 2" xfId="1319"/>
    <cellStyle name="常规 4 2 8 6 2 2" xfId="23425"/>
    <cellStyle name="常规 4 2 8 6 2 2 2" xfId="23427"/>
    <cellStyle name="常规 4 2 8 6 2 3" xfId="23433"/>
    <cellStyle name="常规 4 2 8 6 3" xfId="30410"/>
    <cellStyle name="常规 4 2 8 6 3 2" xfId="23445"/>
    <cellStyle name="常规 4 2 8 6 3 2 2" xfId="23447"/>
    <cellStyle name="常规 4 2 8 6 3 3" xfId="23451"/>
    <cellStyle name="常规 4 2 8 6 4" xfId="30411"/>
    <cellStyle name="常规 4 2 8 6 4 2" xfId="30412"/>
    <cellStyle name="常规 4 2 8 6 4 2 2" xfId="30413"/>
    <cellStyle name="常规 4 2 8 6 4 3" xfId="30414"/>
    <cellStyle name="常规 4 2 8 6 5" xfId="30415"/>
    <cellStyle name="常规 4 2 8 6 5 2" xfId="30416"/>
    <cellStyle name="常规 4 2 8 6 6" xfId="21042"/>
    <cellStyle name="常规 4 2 8 7" xfId="10444"/>
    <cellStyle name="常规 4 2 8 7 2" xfId="10446"/>
    <cellStyle name="常规 4 2 8 7 2 2" xfId="23847"/>
    <cellStyle name="常规 4 2 8 7 2 2 2" xfId="23849"/>
    <cellStyle name="常规 4 2 8 7 2 3" xfId="23854"/>
    <cellStyle name="常规 4 2 8 7 3" xfId="30417"/>
    <cellStyle name="常规 4 2 8 7 3 2" xfId="23867"/>
    <cellStyle name="常规 4 2 8 7 3 2 2" xfId="23869"/>
    <cellStyle name="常规 4 2 8 7 3 3" xfId="23874"/>
    <cellStyle name="常规 4 2 8 7 4" xfId="30418"/>
    <cellStyle name="常规 4 2 8 7 4 2" xfId="30419"/>
    <cellStyle name="常规 4 2 8 7 4 2 2" xfId="30420"/>
    <cellStyle name="常规 4 2 8 7 4 3" xfId="30421"/>
    <cellStyle name="常规 4 2 8 7 5" xfId="13942"/>
    <cellStyle name="常规 4 2 8 7 5 2" xfId="30422"/>
    <cellStyle name="常规 4 2 8 7 6" xfId="21053"/>
    <cellStyle name="常规 4 2 8 8" xfId="10448"/>
    <cellStyle name="常规 4 2 8 8 2" xfId="30423"/>
    <cellStyle name="常规 4 2 8 8 2 2" xfId="30424"/>
    <cellStyle name="常规 4 2 8 8 2 2 2" xfId="30425"/>
    <cellStyle name="常规 4 2 8 8 2 3" xfId="30426"/>
    <cellStyle name="常规 4 2 8 8 3" xfId="30427"/>
    <cellStyle name="常规 4 2 8 8 3 2" xfId="30428"/>
    <cellStyle name="常规 4 2 8 8 3 2 2" xfId="30429"/>
    <cellStyle name="常规 4 2 8 8 3 3" xfId="30430"/>
    <cellStyle name="常规 4 2 8 8 4" xfId="30431"/>
    <cellStyle name="常规 4 2 8 8 4 2" xfId="29253"/>
    <cellStyle name="常规 4 2 8 8 4 2 2" xfId="29255"/>
    <cellStyle name="常规 4 2 8 8 4 3" xfId="29257"/>
    <cellStyle name="常规 4 2 8 8 5" xfId="30432"/>
    <cellStyle name="常规 4 2 8 8 5 2" xfId="30433"/>
    <cellStyle name="常规 4 2 8 8 6" xfId="21058"/>
    <cellStyle name="常规 4 2 8 9" xfId="28502"/>
    <cellStyle name="常规 4 2 8 9 2" xfId="30434"/>
    <cellStyle name="常规 4 2 8 9 2 2" xfId="30435"/>
    <cellStyle name="常规 4 2 8 9 2 2 2" xfId="24877"/>
    <cellStyle name="常规 4 2 8 9 2 3" xfId="30436"/>
    <cellStyle name="常规 4 2 8 9 3" xfId="30438"/>
    <cellStyle name="常规 4 2 8 9 3 2" xfId="30440"/>
    <cellStyle name="常规 4 2 8 9 3 2 2" xfId="25026"/>
    <cellStyle name="常规 4 2 8 9 3 3" xfId="30441"/>
    <cellStyle name="常规 4 2 8 9 4" xfId="30442"/>
    <cellStyle name="常规 4 2 8 9 4 2" xfId="30219"/>
    <cellStyle name="常规 4 2 8 9 4 2 2" xfId="25140"/>
    <cellStyle name="常规 4 2 8 9 4 3" xfId="8665"/>
    <cellStyle name="常规 4 2 8 9 5" xfId="30443"/>
    <cellStyle name="常规 4 2 8 9 5 2" xfId="30445"/>
    <cellStyle name="常规 4 2 8 9 6" xfId="21063"/>
    <cellStyle name="常规 4 2 9" xfId="3604"/>
    <cellStyle name="常规 4 2 9 10" xfId="4281"/>
    <cellStyle name="常规 4 2 9 10 2" xfId="22554"/>
    <cellStyle name="常规 4 2 9 10 2 2" xfId="24167"/>
    <cellStyle name="常规 4 2 9 10 3" xfId="30446"/>
    <cellStyle name="常规 4 2 9 11" xfId="22556"/>
    <cellStyle name="常规 4 2 9 11 2" xfId="30447"/>
    <cellStyle name="常规 4 2 9 11 2 2" xfId="12528"/>
    <cellStyle name="常规 4 2 9 11 3" xfId="30448"/>
    <cellStyle name="常规 4 2 9 12" xfId="30449"/>
    <cellStyle name="常规 4 2 9 12 2" xfId="30450"/>
    <cellStyle name="常规 4 2 9 12 2 2" xfId="13174"/>
    <cellStyle name="常规 4 2 9 12 3" xfId="30451"/>
    <cellStyle name="常规 4 2 9 13" xfId="30452"/>
    <cellStyle name="常规 4 2 9 13 2" xfId="30453"/>
    <cellStyle name="常规 4 2 9 14" xfId="30454"/>
    <cellStyle name="常规 4 2 9 2" xfId="1123"/>
    <cellStyle name="常规 4 2 9 2 10" xfId="30455"/>
    <cellStyle name="常规 4 2 9 2 2" xfId="1808"/>
    <cellStyle name="常规 4 2 9 2 2 2" xfId="30456"/>
    <cellStyle name="常规 4 2 9 2 2 2 2" xfId="4573"/>
    <cellStyle name="常规 4 2 9 2 2 2 2 2" xfId="4575"/>
    <cellStyle name="常规 4 2 9 2 2 2 3" xfId="3441"/>
    <cellStyle name="常规 4 2 9 2 2 3" xfId="5714"/>
    <cellStyle name="常规 4 2 9 2 2 3 2" xfId="4661"/>
    <cellStyle name="常规 4 2 9 2 2 3 2 2" xfId="4663"/>
    <cellStyle name="常规 4 2 9 2 2 3 3" xfId="3450"/>
    <cellStyle name="常规 4 2 9 2 2 4" xfId="21920"/>
    <cellStyle name="常规 4 2 9 2 2 4 2" xfId="4851"/>
    <cellStyle name="常规 4 2 9 2 2 4 2 2" xfId="2616"/>
    <cellStyle name="常规 4 2 9 2 2 4 3" xfId="3468"/>
    <cellStyle name="常规 4 2 9 2 2 5" xfId="30458"/>
    <cellStyle name="常规 4 2 9 2 2 5 2" xfId="5001"/>
    <cellStyle name="常规 4 2 9 2 2 6" xfId="29749"/>
    <cellStyle name="常规 4 2 9 2 3" xfId="1814"/>
    <cellStyle name="常规 4 2 9 2 3 2" xfId="30459"/>
    <cellStyle name="常规 4 2 9 2 3 2 2" xfId="5213"/>
    <cellStyle name="常规 4 2 9 2 3 2 2 2" xfId="1932"/>
    <cellStyle name="常规 4 2 9 2 3 2 3" xfId="5119"/>
    <cellStyle name="常规 4 2 9 2 3 3" xfId="27809"/>
    <cellStyle name="常规 4 2 9 2 3 3 2" xfId="5318"/>
    <cellStyle name="常规 4 2 9 2 3 3 2 2" xfId="5321"/>
    <cellStyle name="常规 4 2 9 2 3 3 3" xfId="5348"/>
    <cellStyle name="常规 4 2 9 2 3 4" xfId="27811"/>
    <cellStyle name="常规 4 2 9 2 3 4 2" xfId="5438"/>
    <cellStyle name="常规 4 2 9 2 3 4 2 2" xfId="5440"/>
    <cellStyle name="常规 4 2 9 2 3 4 3" xfId="5470"/>
    <cellStyle name="常规 4 2 9 2 3 5" xfId="30461"/>
    <cellStyle name="常规 4 2 9 2 3 5 2" xfId="5574"/>
    <cellStyle name="常规 4 2 9 2 3 6" xfId="30463"/>
    <cellStyle name="常规 4 2 9 2 4" xfId="1816"/>
    <cellStyle name="常规 4 2 9 2 4 2" xfId="30464"/>
    <cellStyle name="常规 4 2 9 2 4 2 2" xfId="3235"/>
    <cellStyle name="常规 4 2 9 2 4 2 2 2" xfId="3125"/>
    <cellStyle name="常规 4 2 9 2 4 2 3" xfId="3239"/>
    <cellStyle name="常规 4 2 9 2 4 3" xfId="27814"/>
    <cellStyle name="常规 4 2 9 2 4 3 2" xfId="3251"/>
    <cellStyle name="常规 4 2 9 2 4 3 2 2" xfId="5828"/>
    <cellStyle name="常规 4 2 9 2 4 3 3" xfId="3258"/>
    <cellStyle name="常规 4 2 9 2 4 4" xfId="20726"/>
    <cellStyle name="常规 4 2 9 2 4 4 2" xfId="3266"/>
    <cellStyle name="常规 4 2 9 2 4 4 2 2" xfId="5890"/>
    <cellStyle name="常规 4 2 9 2 4 4 3" xfId="5917"/>
    <cellStyle name="常规 4 2 9 2 4 5" xfId="30466"/>
    <cellStyle name="常规 4 2 9 2 4 5 2" xfId="6038"/>
    <cellStyle name="常规 4 2 9 2 4 6" xfId="30467"/>
    <cellStyle name="常规 4 2 9 2 5" xfId="30468"/>
    <cellStyle name="常规 4 2 9 2 5 2" xfId="30469"/>
    <cellStyle name="常规 4 2 9 2 5 2 2" xfId="6231"/>
    <cellStyle name="常规 4 2 9 2 5 2 2 2" xfId="6233"/>
    <cellStyle name="常规 4 2 9 2 5 2 3" xfId="6243"/>
    <cellStyle name="常规 4 2 9 2 5 3" xfId="27817"/>
    <cellStyle name="常规 4 2 9 2 5 3 2" xfId="6291"/>
    <cellStyle name="常规 4 2 9 2 5 3 2 2" xfId="6294"/>
    <cellStyle name="常规 4 2 9 2 5 3 3" xfId="6309"/>
    <cellStyle name="常规 4 2 9 2 5 4" xfId="27819"/>
    <cellStyle name="常规 4 2 9 2 5 4 2" xfId="6356"/>
    <cellStyle name="常规 4 2 9 2 5 4 2 2" xfId="6358"/>
    <cellStyle name="常规 4 2 9 2 5 4 3" xfId="6389"/>
    <cellStyle name="常规 4 2 9 2 5 5" xfId="7470"/>
    <cellStyle name="常规 4 2 9 2 5 5 2" xfId="6456"/>
    <cellStyle name="常规 4 2 9 2 5 6" xfId="30470"/>
    <cellStyle name="常规 4 2 9 2 6" xfId="30471"/>
    <cellStyle name="常规 4 2 9 2 6 2" xfId="30472"/>
    <cellStyle name="常规 4 2 9 2 6 2 2" xfId="3824"/>
    <cellStyle name="常规 4 2 9 2 6 3" xfId="17575"/>
    <cellStyle name="常规 4 2 9 2 7" xfId="30473"/>
    <cellStyle name="常规 4 2 9 2 7 2" xfId="30474"/>
    <cellStyle name="常规 4 2 9 2 7 2 2" xfId="3843"/>
    <cellStyle name="常规 4 2 9 2 7 3" xfId="30475"/>
    <cellStyle name="常规 4 2 9 2 8" xfId="30476"/>
    <cellStyle name="常规 4 2 9 2 8 2" xfId="30477"/>
    <cellStyle name="常规 4 2 9 2 8 2 2" xfId="2252"/>
    <cellStyle name="常规 4 2 9 2 8 3" xfId="30478"/>
    <cellStyle name="常规 4 2 9 2 9" xfId="30479"/>
    <cellStyle name="常规 4 2 9 2 9 2" xfId="30480"/>
    <cellStyle name="常规 4 2 9 3" xfId="1134"/>
    <cellStyle name="常规 4 2 9 3 10" xfId="29180"/>
    <cellStyle name="常规 4 2 9 3 2" xfId="1824"/>
    <cellStyle name="常规 4 2 9 3 2 2" xfId="29677"/>
    <cellStyle name="常规 4 2 9 3 2 2 2" xfId="1566"/>
    <cellStyle name="常规 4 2 9 3 2 2 2 2" xfId="1521"/>
    <cellStyle name="常规 4 2 9 3 2 2 3" xfId="1572"/>
    <cellStyle name="常规 4 2 9 3 2 3" xfId="30481"/>
    <cellStyle name="常规 4 2 9 3 2 3 2" xfId="1595"/>
    <cellStyle name="常规 4 2 9 3 2 3 2 2" xfId="7300"/>
    <cellStyle name="常规 4 2 9 3 2 3 3" xfId="1599"/>
    <cellStyle name="常规 4 2 9 3 2 4" xfId="21994"/>
    <cellStyle name="常规 4 2 9 3 2 4 2" xfId="1283"/>
    <cellStyle name="常规 4 2 9 3 2 4 2 2" xfId="14312"/>
    <cellStyle name="常规 4 2 9 3 2 4 3" xfId="8100"/>
    <cellStyle name="常规 4 2 9 3 2 5" xfId="26216"/>
    <cellStyle name="常规 4 2 9 3 2 5 2" xfId="321"/>
    <cellStyle name="常规 4 2 9 3 2 6" xfId="26935"/>
    <cellStyle name="常规 4 2 9 3 3" xfId="1834"/>
    <cellStyle name="常规 4 2 9 3 3 2" xfId="30482"/>
    <cellStyle name="常规 4 2 9 3 3 2 2" xfId="1384"/>
    <cellStyle name="常规 4 2 9 3 3 2 2 2" xfId="2837"/>
    <cellStyle name="常规 4 2 9 3 3 2 3" xfId="1513"/>
    <cellStyle name="常规 4 2 9 3 3 3" xfId="28263"/>
    <cellStyle name="常规 4 2 9 3 3 3 2" xfId="1693"/>
    <cellStyle name="常规 4 2 9 3 3 3 2 2" xfId="7356"/>
    <cellStyle name="常规 4 2 9 3 3 3 3" xfId="1697"/>
    <cellStyle name="常规 4 2 9 3 3 4" xfId="30483"/>
    <cellStyle name="常规 4 2 9 3 3 4 2" xfId="1718"/>
    <cellStyle name="常规 4 2 9 3 3 4 2 2" xfId="14385"/>
    <cellStyle name="常规 4 2 9 3 3 4 3" xfId="1724"/>
    <cellStyle name="常规 4 2 9 3 3 5" xfId="30484"/>
    <cellStyle name="常规 4 2 9 3 3 5 2" xfId="1739"/>
    <cellStyle name="常规 4 2 9 3 3 6" xfId="26939"/>
    <cellStyle name="常规 4 2 9 3 4" xfId="30485"/>
    <cellStyle name="常规 4 2 9 3 4 2" xfId="30486"/>
    <cellStyle name="常规 4 2 9 3 4 2 2" xfId="1763"/>
    <cellStyle name="常规 4 2 9 3 4 2 2 2" xfId="7421"/>
    <cellStyle name="常规 4 2 9 3 4 2 3" xfId="1767"/>
    <cellStyle name="常规 4 2 9 3 4 3" xfId="30487"/>
    <cellStyle name="常规 4 2 9 3 4 3 2" xfId="1789"/>
    <cellStyle name="常规 4 2 9 3 4 3 2 2" xfId="7440"/>
    <cellStyle name="常规 4 2 9 3 4 3 3" xfId="1793"/>
    <cellStyle name="常规 4 2 9 3 4 4" xfId="20736"/>
    <cellStyle name="常规 4 2 9 3 4 4 2" xfId="1810"/>
    <cellStyle name="常规 4 2 9 3 4 4 2 2" xfId="6856"/>
    <cellStyle name="常规 4 2 9 3 4 4 3" xfId="8405"/>
    <cellStyle name="常规 4 2 9 3 4 5" xfId="14831"/>
    <cellStyle name="常规 4 2 9 3 4 5 2" xfId="1828"/>
    <cellStyle name="常规 4 2 9 3 4 6" xfId="26943"/>
    <cellStyle name="常规 4 2 9 3 5" xfId="30488"/>
    <cellStyle name="常规 4 2 9 3 5 2" xfId="30489"/>
    <cellStyle name="常规 4 2 9 3 5 2 2" xfId="1863"/>
    <cellStyle name="常规 4 2 9 3 5 2 2 2" xfId="19906"/>
    <cellStyle name="常规 4 2 9 3 5 2 3" xfId="19908"/>
    <cellStyle name="常规 4 2 9 3 5 3" xfId="30490"/>
    <cellStyle name="常规 4 2 9 3 5 3 2" xfId="19930"/>
    <cellStyle name="常规 4 2 9 3 5 3 2 2" xfId="19932"/>
    <cellStyle name="常规 4 2 9 3 5 3 3" xfId="19934"/>
    <cellStyle name="常规 4 2 9 3 5 4" xfId="30491"/>
    <cellStyle name="常规 4 2 9 3 5 4 2" xfId="14552"/>
    <cellStyle name="常规 4 2 9 3 5 4 2 2" xfId="14555"/>
    <cellStyle name="常规 4 2 9 3 5 4 3" xfId="8444"/>
    <cellStyle name="常规 4 2 9 3 5 5" xfId="7475"/>
    <cellStyle name="常规 4 2 9 3 5 5 2" xfId="14572"/>
    <cellStyle name="常规 4 2 9 3 5 6" xfId="26946"/>
    <cellStyle name="常规 4 2 9 3 6" xfId="21074"/>
    <cellStyle name="常规 4 2 9 3 6 2" xfId="21077"/>
    <cellStyle name="常规 4 2 9 3 6 2 2" xfId="3952"/>
    <cellStyle name="常规 4 2 9 3 6 3" xfId="21079"/>
    <cellStyle name="常规 4 2 9 3 7" xfId="21081"/>
    <cellStyle name="常规 4 2 9 3 7 2" xfId="21083"/>
    <cellStyle name="常规 4 2 9 3 7 2 2" xfId="3989"/>
    <cellStyle name="常规 4 2 9 3 7 3" xfId="21085"/>
    <cellStyle name="常规 4 2 9 3 8" xfId="10901"/>
    <cellStyle name="常规 4 2 9 3 8 2" xfId="10904"/>
    <cellStyle name="常规 4 2 9 3 8 2 2" xfId="4022"/>
    <cellStyle name="常规 4 2 9 3 8 3" xfId="21087"/>
    <cellStyle name="常规 4 2 9 3 9" xfId="10907"/>
    <cellStyle name="常规 4 2 9 3 9 2" xfId="21089"/>
    <cellStyle name="常规 4 2 9 4" xfId="1145"/>
    <cellStyle name="常规 4 2 9 4 10" xfId="4862"/>
    <cellStyle name="常规 4 2 9 4 2" xfId="929"/>
    <cellStyle name="常规 4 2 9 4 2 2" xfId="29688"/>
    <cellStyle name="常规 4 2 9 4 2 2 2" xfId="23957"/>
    <cellStyle name="常规 4 2 9 4 2 2 2 2" xfId="10623"/>
    <cellStyle name="常规 4 2 9 4 2 2 3" xfId="23965"/>
    <cellStyle name="常规 4 2 9 4 2 3" xfId="30492"/>
    <cellStyle name="常规 4 2 9 4 2 3 2" xfId="23982"/>
    <cellStyle name="常规 4 2 9 4 2 3 2 2" xfId="10782"/>
    <cellStyle name="常规 4 2 9 4 2 3 3" xfId="23988"/>
    <cellStyle name="常规 4 2 9 4 2 4" xfId="30493"/>
    <cellStyle name="常规 4 2 9 4 2 4 2" xfId="24026"/>
    <cellStyle name="常规 4 2 9 4 2 4 2 2" xfId="24028"/>
    <cellStyle name="常规 4 2 9 4 2 4 3" xfId="14258"/>
    <cellStyle name="常规 4 2 9 4 2 5" xfId="26220"/>
    <cellStyle name="常规 4 2 9 4 2 5 2" xfId="24107"/>
    <cellStyle name="常规 4 2 9 4 2 6" xfId="25751"/>
    <cellStyle name="常规 4 2 9 4 3" xfId="29690"/>
    <cellStyle name="常规 4 2 9 4 3 2" xfId="30495"/>
    <cellStyle name="常规 4 2 9 4 3 2 2" xfId="24193"/>
    <cellStyle name="常规 4 2 9 4 3 2 2 2" xfId="11290"/>
    <cellStyle name="常规 4 2 9 4 3 2 3" xfId="24199"/>
    <cellStyle name="常规 4 2 9 4 3 3" xfId="28269"/>
    <cellStyle name="常规 4 2 9 4 3 3 2" xfId="24236"/>
    <cellStyle name="常规 4 2 9 4 3 3 2 2" xfId="24238"/>
    <cellStyle name="常规 4 2 9 4 3 3 3" xfId="24257"/>
    <cellStyle name="常规 4 2 9 4 3 4" xfId="30496"/>
    <cellStyle name="常规 4 2 9 4 3 4 2" xfId="24321"/>
    <cellStyle name="常规 4 2 9 4 3 4 2 2" xfId="24323"/>
    <cellStyle name="常规 4 2 9 4 3 4 3" xfId="14272"/>
    <cellStyle name="常规 4 2 9 4 3 5" xfId="19980"/>
    <cellStyle name="常规 4 2 9 4 3 5 2" xfId="16430"/>
    <cellStyle name="常规 4 2 9 4 3 6" xfId="19982"/>
    <cellStyle name="常规 4 2 9 4 4" xfId="30497"/>
    <cellStyle name="常规 4 2 9 4 4 2" xfId="30499"/>
    <cellStyle name="常规 4 2 9 4 4 2 2" xfId="24415"/>
    <cellStyle name="常规 4 2 9 4 4 2 2 2" xfId="24417"/>
    <cellStyle name="常规 4 2 9 4 4 2 3" xfId="24419"/>
    <cellStyle name="常规 4 2 9 4 4 3" xfId="30500"/>
    <cellStyle name="常规 4 2 9 4 4 3 2" xfId="24435"/>
    <cellStyle name="常规 4 2 9 4 4 3 2 2" xfId="24437"/>
    <cellStyle name="常规 4 2 9 4 4 3 3" xfId="24439"/>
    <cellStyle name="常规 4 2 9 4 4 4" xfId="20742"/>
    <cellStyle name="常规 4 2 9 4 4 4 2" xfId="17631"/>
    <cellStyle name="常规 4 2 9 4 4 4 2 2" xfId="17634"/>
    <cellStyle name="常规 4 2 9 4 4 4 3" xfId="14278"/>
    <cellStyle name="常规 4 2 9 4 4 5" xfId="14836"/>
    <cellStyle name="常规 4 2 9 4 4 5 2" xfId="17704"/>
    <cellStyle name="常规 4 2 9 4 4 6" xfId="19987"/>
    <cellStyle name="常规 4 2 9 4 5" xfId="30501"/>
    <cellStyle name="常规 4 2 9 4 5 2" xfId="30503"/>
    <cellStyle name="常规 4 2 9 4 5 2 2" xfId="24460"/>
    <cellStyle name="常规 4 2 9 4 5 2 2 2" xfId="24462"/>
    <cellStyle name="常规 4 2 9 4 5 2 3" xfId="24464"/>
    <cellStyle name="常规 4 2 9 4 5 3" xfId="30504"/>
    <cellStyle name="常规 4 2 9 4 5 3 2" xfId="18001"/>
    <cellStyle name="常规 4 2 9 4 5 3 2 2" xfId="18004"/>
    <cellStyle name="常规 4 2 9 4 5 3 3" xfId="18009"/>
    <cellStyle name="常规 4 2 9 4 5 4" xfId="30505"/>
    <cellStyle name="常规 4 2 9 4 5 4 2" xfId="18099"/>
    <cellStyle name="常规 4 2 9 4 5 4 2 2" xfId="18102"/>
    <cellStyle name="常规 4 2 9 4 5 4 3" xfId="14285"/>
    <cellStyle name="常规 4 2 9 4 5 5" xfId="7481"/>
    <cellStyle name="常规 4 2 9 4 5 5 2" xfId="18187"/>
    <cellStyle name="常规 4 2 9 4 5 6" xfId="19991"/>
    <cellStyle name="常规 4 2 9 4 6" xfId="21094"/>
    <cellStyle name="常规 4 2 9 4 6 2" xfId="21096"/>
    <cellStyle name="常规 4 2 9 4 6 2 2" xfId="21098"/>
    <cellStyle name="常规 4 2 9 4 6 3" xfId="21101"/>
    <cellStyle name="常规 4 2 9 4 7" xfId="21103"/>
    <cellStyle name="常规 4 2 9 4 7 2" xfId="21105"/>
    <cellStyle name="常规 4 2 9 4 7 2 2" xfId="21107"/>
    <cellStyle name="常规 4 2 9 4 7 3" xfId="21110"/>
    <cellStyle name="常规 4 2 9 4 8" xfId="10912"/>
    <cellStyle name="常规 4 2 9 4 8 2" xfId="10915"/>
    <cellStyle name="常规 4 2 9 4 8 2 2" xfId="21112"/>
    <cellStyle name="常规 4 2 9 4 8 3" xfId="21114"/>
    <cellStyle name="常规 4 2 9 4 9" xfId="10918"/>
    <cellStyle name="常规 4 2 9 4 9 2" xfId="21116"/>
    <cellStyle name="常规 4 2 9 5" xfId="1154"/>
    <cellStyle name="常规 4 2 9 5 10" xfId="13607"/>
    <cellStyle name="常规 4 2 9 5 2" xfId="19973"/>
    <cellStyle name="常规 4 2 9 5 2 2" xfId="21213"/>
    <cellStyle name="常规 4 2 9 5 2 2 2" xfId="21216"/>
    <cellStyle name="常规 4 2 9 5 2 2 2 2" xfId="12951"/>
    <cellStyle name="常规 4 2 9 5 2 2 3" xfId="21220"/>
    <cellStyle name="常规 4 2 9 5 2 3" xfId="21224"/>
    <cellStyle name="常规 4 2 9 5 2 3 2" xfId="18406"/>
    <cellStyle name="常规 4 2 9 5 2 3 2 2" xfId="21226"/>
    <cellStyle name="常规 4 2 9 5 2 3 3" xfId="21228"/>
    <cellStyle name="常规 4 2 9 5 2 4" xfId="21230"/>
    <cellStyle name="常规 4 2 9 5 2 4 2" xfId="18442"/>
    <cellStyle name="常规 4 2 9 5 2 4 2 2" xfId="21232"/>
    <cellStyle name="常规 4 2 9 5 2 4 3" xfId="21235"/>
    <cellStyle name="常规 4 2 9 5 2 5" xfId="20398"/>
    <cellStyle name="常规 4 2 9 5 2 5 2" xfId="18456"/>
    <cellStyle name="常规 4 2 9 5 2 6" xfId="20402"/>
    <cellStyle name="常规 4 2 9 5 3" xfId="21238"/>
    <cellStyle name="常规 4 2 9 5 3 2" xfId="21241"/>
    <cellStyle name="常规 4 2 9 5 3 2 2" xfId="21243"/>
    <cellStyle name="常规 4 2 9 5 3 2 2 2" xfId="21246"/>
    <cellStyle name="常规 4 2 9 5 3 2 3" xfId="21249"/>
    <cellStyle name="常规 4 2 9 5 3 3" xfId="21252"/>
    <cellStyle name="常规 4 2 9 5 3 3 2" xfId="18513"/>
    <cellStyle name="常规 4 2 9 5 3 3 2 2" xfId="7860"/>
    <cellStyle name="常规 4 2 9 5 3 3 3" xfId="21255"/>
    <cellStyle name="常规 4 2 9 5 3 4" xfId="21258"/>
    <cellStyle name="常规 4 2 9 5 3 4 2" xfId="18542"/>
    <cellStyle name="常规 4 2 9 5 3 4 2 2" xfId="21260"/>
    <cellStyle name="常规 4 2 9 5 3 4 3" xfId="21263"/>
    <cellStyle name="常规 4 2 9 5 3 5" xfId="20002"/>
    <cellStyle name="常规 4 2 9 5 3 5 2" xfId="18562"/>
    <cellStyle name="常规 4 2 9 5 3 6" xfId="20006"/>
    <cellStyle name="常规 4 2 9 5 4" xfId="21266"/>
    <cellStyle name="常规 4 2 9 5 4 2" xfId="21268"/>
    <cellStyle name="常规 4 2 9 5 4 2 2" xfId="21270"/>
    <cellStyle name="常规 4 2 9 5 4 2 2 2" xfId="21273"/>
    <cellStyle name="常规 4 2 9 5 4 2 3" xfId="21277"/>
    <cellStyle name="常规 4 2 9 5 4 3" xfId="21280"/>
    <cellStyle name="常规 4 2 9 5 4 3 2" xfId="18634"/>
    <cellStyle name="常规 4 2 9 5 4 3 2 2" xfId="21282"/>
    <cellStyle name="常规 4 2 9 5 4 3 3" xfId="21286"/>
    <cellStyle name="常规 4 2 9 5 4 4" xfId="21289"/>
    <cellStyle name="常规 4 2 9 5 4 4 2" xfId="18658"/>
    <cellStyle name="常规 4 2 9 5 4 4 2 2" xfId="21291"/>
    <cellStyle name="常规 4 2 9 5 4 4 3" xfId="21295"/>
    <cellStyle name="常规 4 2 9 5 4 5" xfId="14846"/>
    <cellStyle name="常规 4 2 9 5 4 5 2" xfId="16877"/>
    <cellStyle name="常规 4 2 9 5 4 6" xfId="16884"/>
    <cellStyle name="常规 4 2 9 5 5" xfId="30506"/>
    <cellStyle name="常规 4 2 9 5 5 2" xfId="30507"/>
    <cellStyle name="常规 4 2 9 5 5 2 2" xfId="26008"/>
    <cellStyle name="常规 4 2 9 5 5 2 2 2" xfId="26010"/>
    <cellStyle name="常规 4 2 9 5 5 2 3" xfId="26012"/>
    <cellStyle name="常规 4 2 9 5 5 3" xfId="30508"/>
    <cellStyle name="常规 4 2 9 5 5 3 2" xfId="18721"/>
    <cellStyle name="常规 4 2 9 5 5 3 2 2" xfId="26016"/>
    <cellStyle name="常规 4 2 9 5 5 3 3" xfId="26018"/>
    <cellStyle name="常规 4 2 9 5 5 4" xfId="30509"/>
    <cellStyle name="常规 4 2 9 5 5 4 2" xfId="18752"/>
    <cellStyle name="常规 4 2 9 5 5 4 2 2" xfId="26022"/>
    <cellStyle name="常规 4 2 9 5 5 4 3" xfId="26025"/>
    <cellStyle name="常规 4 2 9 5 5 5" xfId="16892"/>
    <cellStyle name="常规 4 2 9 5 5 5 2" xfId="16895"/>
    <cellStyle name="常规 4 2 9 5 5 6" xfId="16900"/>
    <cellStyle name="常规 4 2 9 5 6" xfId="21120"/>
    <cellStyle name="常规 4 2 9 5 6 2" xfId="21122"/>
    <cellStyle name="常规 4 2 9 5 6 2 2" xfId="21124"/>
    <cellStyle name="常规 4 2 9 5 6 3" xfId="21127"/>
    <cellStyle name="常规 4 2 9 5 7" xfId="21129"/>
    <cellStyle name="常规 4 2 9 5 7 2" xfId="21131"/>
    <cellStyle name="常规 4 2 9 5 7 2 2" xfId="21133"/>
    <cellStyle name="常规 4 2 9 5 7 3" xfId="21135"/>
    <cellStyle name="常规 4 2 9 5 8" xfId="10924"/>
    <cellStyle name="常规 4 2 9 5 8 2" xfId="10928"/>
    <cellStyle name="常规 4 2 9 5 8 2 2" xfId="21137"/>
    <cellStyle name="常规 4 2 9 5 8 3" xfId="21139"/>
    <cellStyle name="常规 4 2 9 5 9" xfId="10933"/>
    <cellStyle name="常规 4 2 9 5 9 2" xfId="21142"/>
    <cellStyle name="常规 4 2 9 6" xfId="45"/>
    <cellStyle name="常规 4 2 9 6 2" xfId="1413"/>
    <cellStyle name="常规 4 2 9 6 2 2" xfId="3446"/>
    <cellStyle name="常规 4 2 9 6 2 2 2" xfId="21610"/>
    <cellStyle name="常规 4 2 9 6 2 3" xfId="21621"/>
    <cellStyle name="常规 4 2 9 6 3" xfId="3461"/>
    <cellStyle name="常规 4 2 9 6 3 2" xfId="21640"/>
    <cellStyle name="常规 4 2 9 6 3 2 2" xfId="21642"/>
    <cellStyle name="常规 4 2 9 6 3 3" xfId="21650"/>
    <cellStyle name="常规 4 2 9 6 4" xfId="21661"/>
    <cellStyle name="常规 4 2 9 6 4 2" xfId="21663"/>
    <cellStyle name="常规 4 2 9 6 4 2 2" xfId="21665"/>
    <cellStyle name="常规 4 2 9 6 4 3" xfId="21672"/>
    <cellStyle name="常规 4 2 9 6 5" xfId="30510"/>
    <cellStyle name="常规 4 2 9 6 5 2" xfId="30511"/>
    <cellStyle name="常规 4 2 9 6 6" xfId="21146"/>
    <cellStyle name="常规 4 2 9 7" xfId="7265"/>
    <cellStyle name="常规 4 2 9 7 2" xfId="5122"/>
    <cellStyle name="常规 4 2 9 7 2 2" xfId="5346"/>
    <cellStyle name="常规 4 2 9 7 2 2 2" xfId="26650"/>
    <cellStyle name="常规 4 2 9 7 2 3" xfId="30512"/>
    <cellStyle name="常规 4 2 9 7 3" xfId="6253"/>
    <cellStyle name="常规 4 2 9 7 3 2" xfId="30513"/>
    <cellStyle name="常规 4 2 9 7 3 2 2" xfId="26704"/>
    <cellStyle name="常规 4 2 9 7 3 3" xfId="30514"/>
    <cellStyle name="常规 4 2 9 7 4" xfId="29436"/>
    <cellStyle name="常规 4 2 9 7 4 2" xfId="29438"/>
    <cellStyle name="常规 4 2 9 7 4 2 2" xfId="26755"/>
    <cellStyle name="常规 4 2 9 7 4 3" xfId="30515"/>
    <cellStyle name="常规 4 2 9 7 5" xfId="29440"/>
    <cellStyle name="常规 4 2 9 7 5 2" xfId="30516"/>
    <cellStyle name="常规 4 2 9 7 6" xfId="21161"/>
    <cellStyle name="常规 4 2 9 8" xfId="7268"/>
    <cellStyle name="常规 4 2 9 8 2" xfId="7270"/>
    <cellStyle name="常规 4 2 9 8 2 2" xfId="3256"/>
    <cellStyle name="常规 4 2 9 8 2 2 2" xfId="30517"/>
    <cellStyle name="常规 4 2 9 8 2 3" xfId="30518"/>
    <cellStyle name="常规 4 2 9 8 3" xfId="7272"/>
    <cellStyle name="常规 4 2 9 8 3 2" xfId="30519"/>
    <cellStyle name="常规 4 2 9 8 3 2 2" xfId="30520"/>
    <cellStyle name="常规 4 2 9 8 3 3" xfId="30521"/>
    <cellStyle name="常规 4 2 9 8 4" xfId="18288"/>
    <cellStyle name="常规 4 2 9 8 4 2" xfId="29443"/>
    <cellStyle name="常规 4 2 9 8 4 2 2" xfId="30523"/>
    <cellStyle name="常规 4 2 9 8 4 3" xfId="30525"/>
    <cellStyle name="常规 4 2 9 8 5" xfId="29445"/>
    <cellStyle name="常规 4 2 9 8 5 2" xfId="30526"/>
    <cellStyle name="常规 4 2 9 8 6" xfId="21166"/>
    <cellStyle name="常规 4 2 9 9" xfId="5341"/>
    <cellStyle name="常规 4 2 9 9 2" xfId="7274"/>
    <cellStyle name="常规 4 2 9 9 2 2" xfId="30527"/>
    <cellStyle name="常规 4 2 9 9 2 2 2" xfId="25757"/>
    <cellStyle name="常规 4 2 9 9 2 3" xfId="30528"/>
    <cellStyle name="常规 4 2 9 9 3" xfId="30529"/>
    <cellStyle name="常规 4 2 9 9 3 2" xfId="30530"/>
    <cellStyle name="常规 4 2 9 9 3 2 2" xfId="25811"/>
    <cellStyle name="常规 4 2 9 9 3 3" xfId="30531"/>
    <cellStyle name="常规 4 2 9 9 4" xfId="29447"/>
    <cellStyle name="常规 4 2 9 9 4 2" xfId="29449"/>
    <cellStyle name="常规 4 2 9 9 4 2 2" xfId="25848"/>
    <cellStyle name="常规 4 2 9 9 4 3" xfId="8691"/>
    <cellStyle name="常规 4 2 9 9 5" xfId="29451"/>
    <cellStyle name="常规 4 2 9 9 5 2" xfId="30532"/>
    <cellStyle name="常规 4 2 9 9 6" xfId="21171"/>
    <cellStyle name="常规 4 20" xfId="2635"/>
    <cellStyle name="常规 4 20 2" xfId="28216"/>
    <cellStyle name="常规 4 20 2 2" xfId="28218"/>
    <cellStyle name="常规 4 20 2 2 2" xfId="28220"/>
    <cellStyle name="常规 4 20 2 3" xfId="16542"/>
    <cellStyle name="常规 4 20 3" xfId="28237"/>
    <cellStyle name="常规 4 20 3 2" xfId="28239"/>
    <cellStyle name="常规 4 20 3 2 2" xfId="28241"/>
    <cellStyle name="常规 4 20 3 3" xfId="16552"/>
    <cellStyle name="常规 4 20 4" xfId="28258"/>
    <cellStyle name="常规 4 20 4 2" xfId="28260"/>
    <cellStyle name="常规 4 20 4 2 2" xfId="28262"/>
    <cellStyle name="常规 4 20 4 3" xfId="28267"/>
    <cellStyle name="常规 4 20 5" xfId="28279"/>
    <cellStyle name="常规 4 20 5 2" xfId="28281"/>
    <cellStyle name="常规 4 20 6" xfId="28304"/>
    <cellStyle name="常规 4 21" xfId="2638"/>
    <cellStyle name="常规 4 21 2" xfId="28318"/>
    <cellStyle name="常规 4 21 2 2" xfId="28320"/>
    <cellStyle name="常规 4 21 3" xfId="28338"/>
    <cellStyle name="常规 4 22" xfId="2643"/>
    <cellStyle name="常规 4 22 2" xfId="28402"/>
    <cellStyle name="常规 4 22 2 2" xfId="28404"/>
    <cellStyle name="常规 4 22 3" xfId="28407"/>
    <cellStyle name="常规 4 23" xfId="2646"/>
    <cellStyle name="常规 4 23 2" xfId="28419"/>
    <cellStyle name="常规 4 23 2 2" xfId="28422"/>
    <cellStyle name="常规 4 23 3" xfId="28428"/>
    <cellStyle name="常规 4 24" xfId="28443"/>
    <cellStyle name="常规 4 24 2" xfId="28445"/>
    <cellStyle name="常规 4 25" xfId="30533"/>
    <cellStyle name="常规 4 3" xfId="8301"/>
    <cellStyle name="常规 4 4" xfId="8308"/>
    <cellStyle name="常规 4 4 10" xfId="28282"/>
    <cellStyle name="常规 4 4 10 2" xfId="28284"/>
    <cellStyle name="常规 4 4 10 2 2" xfId="28286"/>
    <cellStyle name="常规 4 4 10 3" xfId="28288"/>
    <cellStyle name="常规 4 4 11" xfId="28290"/>
    <cellStyle name="常规 4 4 11 2" xfId="28292"/>
    <cellStyle name="常规 4 4 11 2 2" xfId="25408"/>
    <cellStyle name="常规 4 4 11 3" xfId="20867"/>
    <cellStyle name="常规 4 4 12" xfId="28294"/>
    <cellStyle name="常规 4 4 12 2" xfId="28296"/>
    <cellStyle name="常规 4 4 12 2 2" xfId="22041"/>
    <cellStyle name="常规 4 4 12 3" xfId="17206"/>
    <cellStyle name="常规 4 4 13" xfId="28298"/>
    <cellStyle name="常规 4 4 13 2" xfId="28300"/>
    <cellStyle name="常规 4 4 14" xfId="28302"/>
    <cellStyle name="常规 4 4 2" xfId="26488"/>
    <cellStyle name="常规 4 4 2 10" xfId="28963"/>
    <cellStyle name="常规 4 4 2 2" xfId="29145"/>
    <cellStyle name="常规 4 4 2 2 2" xfId="30534"/>
    <cellStyle name="常规 4 4 2 2 2 2" xfId="30535"/>
    <cellStyle name="常规 4 4 2 2 2 2 2" xfId="30536"/>
    <cellStyle name="常规 4 4 2 2 2 3" xfId="19079"/>
    <cellStyle name="常规 4 4 2 2 3" xfId="30537"/>
    <cellStyle name="常规 4 4 2 2 3 2" xfId="30538"/>
    <cellStyle name="常规 4 4 2 2 3 2 2" xfId="30539"/>
    <cellStyle name="常规 4 4 2 2 3 3" xfId="30540"/>
    <cellStyle name="常规 4 4 2 2 4" xfId="30541"/>
    <cellStyle name="常规 4 4 2 2 4 2" xfId="30542"/>
    <cellStyle name="常规 4 4 2 2 4 2 2" xfId="30543"/>
    <cellStyle name="常规 4 4 2 2 4 3" xfId="30544"/>
    <cellStyle name="常规 4 4 2 2 5" xfId="30545"/>
    <cellStyle name="常规 4 4 2 2 5 2" xfId="30546"/>
    <cellStyle name="常规 4 4 2 2 6" xfId="30547"/>
    <cellStyle name="常规 4 4 2 3" xfId="30548"/>
    <cellStyle name="常规 4 4 2 3 2" xfId="30549"/>
    <cellStyle name="常规 4 4 2 3 2 2" xfId="30550"/>
    <cellStyle name="常规 4 4 2 3 2 2 2" xfId="30551"/>
    <cellStyle name="常规 4 4 2 3 2 3" xfId="30552"/>
    <cellStyle name="常规 4 4 2 3 3" xfId="30553"/>
    <cellStyle name="常规 4 4 2 3 3 2" xfId="30554"/>
    <cellStyle name="常规 4 4 2 3 3 2 2" xfId="30555"/>
    <cellStyle name="常规 4 4 2 3 3 3" xfId="30556"/>
    <cellStyle name="常规 4 4 2 3 4" xfId="30557"/>
    <cellStyle name="常规 4 4 2 3 4 2" xfId="30558"/>
    <cellStyle name="常规 4 4 2 3 4 2 2" xfId="30559"/>
    <cellStyle name="常规 4 4 2 3 4 3" xfId="30560"/>
    <cellStyle name="常规 4 4 2 3 5" xfId="19601"/>
    <cellStyle name="常规 4 4 2 3 5 2" xfId="30561"/>
    <cellStyle name="常规 4 4 2 3 6" xfId="39"/>
    <cellStyle name="常规 4 4 2 4" xfId="30562"/>
    <cellStyle name="常规 4 4 2 4 2" xfId="30563"/>
    <cellStyle name="常规 4 4 2 4 2 2" xfId="25284"/>
    <cellStyle name="常规 4 4 2 4 2 2 2" xfId="30564"/>
    <cellStyle name="常规 4 4 2 4 2 3" xfId="30565"/>
    <cellStyle name="常规 4 4 2 4 3" xfId="30566"/>
    <cellStyle name="常规 4 4 2 4 3 2" xfId="25289"/>
    <cellStyle name="常规 4 4 2 4 3 2 2" xfId="30567"/>
    <cellStyle name="常规 4 4 2 4 3 3" xfId="30568"/>
    <cellStyle name="常规 4 4 2 4 4" xfId="30569"/>
    <cellStyle name="常规 4 4 2 4 4 2" xfId="30570"/>
    <cellStyle name="常规 4 4 2 4 4 2 2" xfId="30571"/>
    <cellStyle name="常规 4 4 2 4 4 3" xfId="30572"/>
    <cellStyle name="常规 4 4 2 4 5" xfId="30573"/>
    <cellStyle name="常规 4 4 2 4 5 2" xfId="30574"/>
    <cellStyle name="常规 4 4 2 4 6" xfId="30575"/>
    <cellStyle name="常规 4 4 2 5" xfId="9327"/>
    <cellStyle name="常规 4 4 2 5 2" xfId="22453"/>
    <cellStyle name="常规 4 4 2 5 2 2" xfId="9182"/>
    <cellStyle name="常规 4 4 2 5 2 2 2" xfId="9185"/>
    <cellStyle name="常规 4 4 2 5 2 3" xfId="9192"/>
    <cellStyle name="常规 4 4 2 5 3" xfId="24310"/>
    <cellStyle name="常规 4 4 2 5 3 2" xfId="25299"/>
    <cellStyle name="常规 4 4 2 5 3 2 2" xfId="30576"/>
    <cellStyle name="常规 4 4 2 5 3 3" xfId="30577"/>
    <cellStyle name="常规 4 4 2 5 4" xfId="30578"/>
    <cellStyle name="常规 4 4 2 5 4 2" xfId="30579"/>
    <cellStyle name="常规 4 4 2 5 4 2 2" xfId="30580"/>
    <cellStyle name="常规 4 4 2 5 4 3" xfId="30581"/>
    <cellStyle name="常规 4 4 2 5 5" xfId="30582"/>
    <cellStyle name="常规 4 4 2 5 5 2" xfId="30583"/>
    <cellStyle name="常规 4 4 2 5 6" xfId="30584"/>
    <cellStyle name="常规 4 4 2 6" xfId="22455"/>
    <cellStyle name="常规 4 4 2 6 2" xfId="30585"/>
    <cellStyle name="常规 4 4 2 6 2 2" xfId="9318"/>
    <cellStyle name="常规 4 4 2 6 3" xfId="30586"/>
    <cellStyle name="常规 4 4 2 7" xfId="29815"/>
    <cellStyle name="常规 4 4 2 7 2" xfId="29817"/>
    <cellStyle name="常规 4 4 2 7 2 2" xfId="9467"/>
    <cellStyle name="常规 4 4 2 7 3" xfId="30587"/>
    <cellStyle name="常规 4 4 2 8" xfId="29819"/>
    <cellStyle name="常规 4 4 2 8 2" xfId="30588"/>
    <cellStyle name="常规 4 4 2 8 2 2" xfId="9579"/>
    <cellStyle name="常规 4 4 2 8 3" xfId="28549"/>
    <cellStyle name="常规 4 4 2 9" xfId="30589"/>
    <cellStyle name="常规 4 4 2 9 2" xfId="30590"/>
    <cellStyle name="常规 4 4 3" xfId="30591"/>
    <cellStyle name="常规 4 4 3 10" xfId="30592"/>
    <cellStyle name="常规 4 4 3 2" xfId="29149"/>
    <cellStyle name="常规 4 4 3 2 2" xfId="30593"/>
    <cellStyle name="常规 4 4 3 2 2 2" xfId="30594"/>
    <cellStyle name="常规 4 4 3 2 2 2 2" xfId="30596"/>
    <cellStyle name="常规 4 4 3 2 2 3" xfId="8283"/>
    <cellStyle name="常规 4 4 3 2 3" xfId="30597"/>
    <cellStyle name="常规 4 4 3 2 3 2" xfId="30598"/>
    <cellStyle name="常规 4 4 3 2 3 2 2" xfId="30599"/>
    <cellStyle name="常规 4 4 3 2 3 3" xfId="30600"/>
    <cellStyle name="常规 4 4 3 2 4" xfId="30601"/>
    <cellStyle name="常规 4 4 3 2 4 2" xfId="30602"/>
    <cellStyle name="常规 4 4 3 2 4 2 2" xfId="30603"/>
    <cellStyle name="常规 4 4 3 2 4 3" xfId="30604"/>
    <cellStyle name="常规 4 4 3 2 5" xfId="30605"/>
    <cellStyle name="常规 4 4 3 2 5 2" xfId="30606"/>
    <cellStyle name="常规 4 4 3 2 6" xfId="30607"/>
    <cellStyle name="常规 4 4 3 3" xfId="30608"/>
    <cellStyle name="常规 4 4 3 3 2" xfId="30609"/>
    <cellStyle name="常规 4 4 3 3 2 2" xfId="30610"/>
    <cellStyle name="常规 4 4 3 3 2 2 2" xfId="30611"/>
    <cellStyle name="常规 4 4 3 3 2 3" xfId="30612"/>
    <cellStyle name="常规 4 4 3 3 3" xfId="30613"/>
    <cellStyle name="常规 4 4 3 3 3 2" xfId="28867"/>
    <cellStyle name="常规 4 4 3 3 3 2 2" xfId="30614"/>
    <cellStyle name="常规 4 4 3 3 3 3" xfId="30615"/>
    <cellStyle name="常规 4 4 3 3 4" xfId="30616"/>
    <cellStyle name="常规 4 4 3 3 4 2" xfId="30617"/>
    <cellStyle name="常规 4 4 3 3 4 2 2" xfId="30618"/>
    <cellStyle name="常规 4 4 3 3 4 3" xfId="30619"/>
    <cellStyle name="常规 4 4 3 3 5" xfId="19610"/>
    <cellStyle name="常规 4 4 3 3 5 2" xfId="30620"/>
    <cellStyle name="常规 4 4 3 3 6" xfId="25878"/>
    <cellStyle name="常规 4 4 3 4" xfId="30621"/>
    <cellStyle name="常规 4 4 3 4 2" xfId="30622"/>
    <cellStyle name="常规 4 4 3 4 2 2" xfId="10441"/>
    <cellStyle name="常规 4 4 3 4 2 2 2" xfId="10443"/>
    <cellStyle name="常规 4 4 3 4 2 3" xfId="10450"/>
    <cellStyle name="常规 4 4 3 4 3" xfId="30623"/>
    <cellStyle name="常规 4 4 3 4 3 2" xfId="30624"/>
    <cellStyle name="常规 4 4 3 4 3 2 2" xfId="30625"/>
    <cellStyle name="常规 4 4 3 4 3 3" xfId="30626"/>
    <cellStyle name="常规 4 4 3 4 4" xfId="30628"/>
    <cellStyle name="常规 4 4 3 4 4 2" xfId="30629"/>
    <cellStyle name="常规 4 4 3 4 4 2 2" xfId="30630"/>
    <cellStyle name="常规 4 4 3 4 4 3" xfId="30632"/>
    <cellStyle name="常规 4 4 3 4 5" xfId="30633"/>
    <cellStyle name="常规 4 4 3 4 5 2" xfId="30634"/>
    <cellStyle name="常规 4 4 3 4 6" xfId="30635"/>
    <cellStyle name="常规 4 4 3 5" xfId="22457"/>
    <cellStyle name="常规 4 4 3 5 2" xfId="22459"/>
    <cellStyle name="常规 4 4 3 5 2 2" xfId="10571"/>
    <cellStyle name="常规 4 4 3 5 2 2 2" xfId="10573"/>
    <cellStyle name="常规 4 4 3 5 2 3" xfId="10576"/>
    <cellStyle name="常规 4 4 3 5 3" xfId="24315"/>
    <cellStyle name="常规 4 4 3 5 3 2" xfId="30636"/>
    <cellStyle name="常规 4 4 3 5 3 2 2" xfId="30637"/>
    <cellStyle name="常规 4 4 3 5 3 3" xfId="30638"/>
    <cellStyle name="常规 4 4 3 5 4" xfId="30639"/>
    <cellStyle name="常规 4 4 3 5 4 2" xfId="30640"/>
    <cellStyle name="常规 4 4 3 5 4 2 2" xfId="30641"/>
    <cellStyle name="常规 4 4 3 5 4 3" xfId="30642"/>
    <cellStyle name="常规 4 4 3 5 5" xfId="30643"/>
    <cellStyle name="常规 4 4 3 5 5 2" xfId="30644"/>
    <cellStyle name="常规 4 4 3 5 6" xfId="30645"/>
    <cellStyle name="常规 4 4 3 6" xfId="22461"/>
    <cellStyle name="常规 4 4 3 6 2" xfId="30646"/>
    <cellStyle name="常规 4 4 3 6 2 2" xfId="10715"/>
    <cellStyle name="常规 4 4 3 6 3" xfId="30647"/>
    <cellStyle name="常规 4 4 3 7" xfId="29822"/>
    <cellStyle name="常规 4 4 3 7 2" xfId="30648"/>
    <cellStyle name="常规 4 4 3 7 2 2" xfId="10865"/>
    <cellStyle name="常规 4 4 3 7 3" xfId="30649"/>
    <cellStyle name="常规 4 4 3 8" xfId="30650"/>
    <cellStyle name="常规 4 4 3 8 2" xfId="30651"/>
    <cellStyle name="常规 4 4 3 8 2 2" xfId="21158"/>
    <cellStyle name="常规 4 4 3 8 3" xfId="28563"/>
    <cellStyle name="常规 4 4 3 9" xfId="30652"/>
    <cellStyle name="常规 4 4 3 9 2" xfId="30653"/>
    <cellStyle name="常规 4 4 4" xfId="30654"/>
    <cellStyle name="常规 4 4 4 10" xfId="27730"/>
    <cellStyle name="常规 4 4 4 2" xfId="30655"/>
    <cellStyle name="常规 4 4 4 2 2" xfId="30656"/>
    <cellStyle name="常规 4 4 4 2 2 2" xfId="30657"/>
    <cellStyle name="常规 4 4 4 2 2 2 2" xfId="7910"/>
    <cellStyle name="常规 4 4 4 2 2 3" xfId="8329"/>
    <cellStyle name="常规 4 4 4 2 3" xfId="30658"/>
    <cellStyle name="常规 4 4 4 2 3 2" xfId="30659"/>
    <cellStyle name="常规 4 4 4 2 3 2 2" xfId="8049"/>
    <cellStyle name="常规 4 4 4 2 3 3" xfId="30660"/>
    <cellStyle name="常规 4 4 4 2 4" xfId="30661"/>
    <cellStyle name="常规 4 4 4 2 4 2" xfId="30662"/>
    <cellStyle name="常规 4 4 4 2 4 2 2" xfId="8198"/>
    <cellStyle name="常规 4 4 4 2 4 3" xfId="30663"/>
    <cellStyle name="常规 4 4 4 2 5" xfId="30664"/>
    <cellStyle name="常规 4 4 4 2 5 2" xfId="30665"/>
    <cellStyle name="常规 4 4 4 2 6" xfId="11960"/>
    <cellStyle name="常规 4 4 4 3" xfId="30666"/>
    <cellStyle name="常规 4 4 4 3 2" xfId="30667"/>
    <cellStyle name="常规 4 4 4 3 2 2" xfId="9588"/>
    <cellStyle name="常规 4 4 4 3 2 2 2" xfId="9591"/>
    <cellStyle name="常规 4 4 4 3 2 3" xfId="9597"/>
    <cellStyle name="常规 4 4 4 3 3" xfId="30668"/>
    <cellStyle name="常规 4 4 4 3 3 2" xfId="9635"/>
    <cellStyle name="常规 4 4 4 3 3 2 2" xfId="30669"/>
    <cellStyle name="常规 4 4 4 3 3 3" xfId="30670"/>
    <cellStyle name="常规 4 4 4 3 4" xfId="30671"/>
    <cellStyle name="常规 4 4 4 3 4 2" xfId="9667"/>
    <cellStyle name="常规 4 4 4 3 4 2 2" xfId="13819"/>
    <cellStyle name="常规 4 4 4 3 4 3" xfId="30672"/>
    <cellStyle name="常规 4 4 4 3 5" xfId="30673"/>
    <cellStyle name="常规 4 4 4 3 5 2" xfId="30674"/>
    <cellStyle name="常规 4 4 4 3 6" xfId="12070"/>
    <cellStyle name="常规 4 4 4 4" xfId="30675"/>
    <cellStyle name="常规 4 4 4 4 2" xfId="30676"/>
    <cellStyle name="常规 4 4 4 4 2 2" xfId="10942"/>
    <cellStyle name="常规 4 4 4 4 2 2 2" xfId="11062"/>
    <cellStyle name="常规 4 4 4 4 2 3" xfId="11066"/>
    <cellStyle name="常规 4 4 4 4 3" xfId="30677"/>
    <cellStyle name="常规 4 4 4 4 3 2" xfId="10984"/>
    <cellStyle name="常规 4 4 4 4 3 2 2" xfId="30678"/>
    <cellStyle name="常规 4 4 4 4 3 3" xfId="30680"/>
    <cellStyle name="常规 4 4 4 4 4" xfId="30681"/>
    <cellStyle name="常规 4 4 4 4 4 2" xfId="11011"/>
    <cellStyle name="常规 4 4 4 4 4 2 2" xfId="30682"/>
    <cellStyle name="常规 4 4 4 4 4 3" xfId="30684"/>
    <cellStyle name="常规 4 4 4 4 5" xfId="30685"/>
    <cellStyle name="常规 4 4 4 4 5 2" xfId="30686"/>
    <cellStyle name="常规 4 4 4 4 6" xfId="12201"/>
    <cellStyle name="常规 4 4 4 5" xfId="22465"/>
    <cellStyle name="常规 4 4 4 5 2" xfId="22468"/>
    <cellStyle name="常规 4 4 4 5 2 2" xfId="11239"/>
    <cellStyle name="常规 4 4 4 5 2 2 2" xfId="11243"/>
    <cellStyle name="常规 4 4 4 5 2 3" xfId="11249"/>
    <cellStyle name="常规 4 4 4 5 3" xfId="30687"/>
    <cellStyle name="常规 4 4 4 5 3 2" xfId="11461"/>
    <cellStyle name="常规 4 4 4 5 3 2 2" xfId="30688"/>
    <cellStyle name="常规 4 4 4 5 3 3" xfId="30690"/>
    <cellStyle name="常规 4 4 4 5 4" xfId="1403"/>
    <cellStyle name="常规 4 4 4 5 4 2" xfId="11482"/>
    <cellStyle name="常规 4 4 4 5 4 2 2" xfId="30691"/>
    <cellStyle name="常规 4 4 4 5 4 3" xfId="30693"/>
    <cellStyle name="常规 4 4 4 5 5" xfId="887"/>
    <cellStyle name="常规 4 4 4 5 5 2" xfId="30694"/>
    <cellStyle name="常规 4 4 4 5 6" xfId="12349"/>
    <cellStyle name="常规 4 4 4 6" xfId="22471"/>
    <cellStyle name="常规 4 4 4 6 2" xfId="30695"/>
    <cellStyle name="常规 4 4 4 6 2 2" xfId="11359"/>
    <cellStyle name="常规 4 4 4 6 3" xfId="30696"/>
    <cellStyle name="常规 4 4 4 7" xfId="30697"/>
    <cellStyle name="常规 4 4 4 7 2" xfId="30698"/>
    <cellStyle name="常规 4 4 4 7 2 2" xfId="21472"/>
    <cellStyle name="常规 4 4 4 7 3" xfId="30699"/>
    <cellStyle name="常规 4 4 4 8" xfId="30700"/>
    <cellStyle name="常规 4 4 4 8 2" xfId="30701"/>
    <cellStyle name="常规 4 4 4 8 2 2" xfId="21563"/>
    <cellStyle name="常规 4 4 4 8 3" xfId="28582"/>
    <cellStyle name="常规 4 4 4 9" xfId="30702"/>
    <cellStyle name="常规 4 4 4 9 2" xfId="30703"/>
    <cellStyle name="常规 4 4 5" xfId="28079"/>
    <cellStyle name="常规 4 4 5 10" xfId="16787"/>
    <cellStyle name="常规 4 4 5 2" xfId="4514"/>
    <cellStyle name="常规 4 4 5 2 2" xfId="4517"/>
    <cellStyle name="常规 4 4 5 2 2 2" xfId="4384"/>
    <cellStyle name="常规 4 4 5 2 2 2 2" xfId="30704"/>
    <cellStyle name="常规 4 4 5 2 2 3" xfId="8364"/>
    <cellStyle name="常规 4 4 5 2 3" xfId="4519"/>
    <cellStyle name="常规 4 4 5 2 3 2" xfId="30705"/>
    <cellStyle name="常规 4 4 5 2 3 2 2" xfId="30706"/>
    <cellStyle name="常规 4 4 5 2 3 3" xfId="30707"/>
    <cellStyle name="常规 4 4 5 2 4" xfId="30708"/>
    <cellStyle name="常规 4 4 5 2 4 2" xfId="30709"/>
    <cellStyle name="常规 4 4 5 2 4 2 2" xfId="30710"/>
    <cellStyle name="常规 4 4 5 2 4 3" xfId="9828"/>
    <cellStyle name="常规 4 4 5 2 5" xfId="30711"/>
    <cellStyle name="常规 4 4 5 2 5 2" xfId="30712"/>
    <cellStyle name="常规 4 4 5 2 6" xfId="12675"/>
    <cellStyle name="常规 4 4 5 3" xfId="4521"/>
    <cellStyle name="常规 4 4 5 3 2" xfId="4523"/>
    <cellStyle name="常规 4 4 5 3 2 2" xfId="3048"/>
    <cellStyle name="常规 4 4 5 3 2 2 2" xfId="3052"/>
    <cellStyle name="常规 4 4 5 3 2 3" xfId="3101"/>
    <cellStyle name="常规 4 4 5 3 3" xfId="4525"/>
    <cellStyle name="常规 4 4 5 3 3 2" xfId="12502"/>
    <cellStyle name="常规 4 4 5 3 3 2 2" xfId="30714"/>
    <cellStyle name="常规 4 4 5 3 3 3" xfId="30715"/>
    <cellStyle name="常规 4 4 5 3 4" xfId="30716"/>
    <cellStyle name="常规 4 4 5 3 4 2" xfId="12534"/>
    <cellStyle name="常规 4 4 5 3 4 2 2" xfId="22220"/>
    <cellStyle name="常规 4 4 5 3 4 3" xfId="9861"/>
    <cellStyle name="常规 4 4 5 3 5" xfId="30717"/>
    <cellStyle name="常规 4 4 5 3 5 2" xfId="30718"/>
    <cellStyle name="常规 4 4 5 3 6" xfId="12783"/>
    <cellStyle name="常规 4 4 5 4" xfId="3725"/>
    <cellStyle name="常规 4 4 5 4 2" xfId="3728"/>
    <cellStyle name="常规 4 4 5 4 2 2" xfId="13137"/>
    <cellStyle name="常规 4 4 5 4 2 2 2" xfId="30719"/>
    <cellStyle name="常规 4 4 5 4 2 3" xfId="30720"/>
    <cellStyle name="常规 4 4 5 4 3" xfId="30721"/>
    <cellStyle name="常规 4 4 5 4 3 2" xfId="13155"/>
    <cellStyle name="常规 4 4 5 4 3 2 2" xfId="30722"/>
    <cellStyle name="常规 4 4 5 4 3 3" xfId="30723"/>
    <cellStyle name="常规 4 4 5 4 4" xfId="30724"/>
    <cellStyle name="常规 4 4 5 4 4 2" xfId="13179"/>
    <cellStyle name="常规 4 4 5 4 4 2 2" xfId="21051"/>
    <cellStyle name="常规 4 4 5 4 4 3" xfId="9869"/>
    <cellStyle name="常规 4 4 5 4 5" xfId="30725"/>
    <cellStyle name="常规 4 4 5 4 5 2" xfId="30726"/>
    <cellStyle name="常规 4 4 5 4 6" xfId="5366"/>
    <cellStyle name="常规 4 4 5 5" xfId="3731"/>
    <cellStyle name="常规 4 4 5 5 2" xfId="20434"/>
    <cellStyle name="常规 4 4 5 5 2 2" xfId="30727"/>
    <cellStyle name="常规 4 4 5 5 2 2 2" xfId="30728"/>
    <cellStyle name="常规 4 4 5 5 2 3" xfId="30729"/>
    <cellStyle name="常规 4 4 5 5 3" xfId="30730"/>
    <cellStyle name="常规 4 4 5 5 3 2" xfId="30731"/>
    <cellStyle name="常规 4 4 5 5 3 2 2" xfId="30732"/>
    <cellStyle name="常规 4 4 5 5 3 3" xfId="30733"/>
    <cellStyle name="常规 4 4 5 5 4" xfId="30734"/>
    <cellStyle name="常规 4 4 5 5 4 2" xfId="30735"/>
    <cellStyle name="常规 4 4 5 5 4 2 2" xfId="21908"/>
    <cellStyle name="常规 4 4 5 5 4 3" xfId="9873"/>
    <cellStyle name="常规 4 4 5 5 5" xfId="30736"/>
    <cellStyle name="常规 4 4 5 5 5 2" xfId="30737"/>
    <cellStyle name="常规 4 4 5 5 6" xfId="13077"/>
    <cellStyle name="常规 4 4 5 6" xfId="30379"/>
    <cellStyle name="常规 4 4 5 6 2" xfId="20441"/>
    <cellStyle name="常规 4 4 5 6 2 2" xfId="30738"/>
    <cellStyle name="常规 4 4 5 6 3" xfId="30739"/>
    <cellStyle name="常规 4 4 5 7" xfId="3964"/>
    <cellStyle name="常规 4 4 5 7 2" xfId="20446"/>
    <cellStyle name="常规 4 4 5 7 2 2" xfId="30740"/>
    <cellStyle name="常规 4 4 5 7 3" xfId="30741"/>
    <cellStyle name="常规 4 4 5 8" xfId="30742"/>
    <cellStyle name="常规 4 4 5 8 2" xfId="30743"/>
    <cellStyle name="常规 4 4 5 8 2 2" xfId="30744"/>
    <cellStyle name="常规 4 4 5 8 3" xfId="28593"/>
    <cellStyle name="常规 4 4 5 9" xfId="30745"/>
    <cellStyle name="常规 4 4 5 9 2" xfId="30746"/>
    <cellStyle name="常规 4 4 6" xfId="28081"/>
    <cellStyle name="常规 4 4 6 2" xfId="4534"/>
    <cellStyle name="常规 4 4 6 2 2" xfId="4536"/>
    <cellStyle name="常规 4 4 6 2 2 2" xfId="4540"/>
    <cellStyle name="常规 4 4 6 2 3" xfId="3787"/>
    <cellStyle name="常规 4 4 6 3" xfId="4543"/>
    <cellStyle name="常规 4 4 6 3 2" xfId="4545"/>
    <cellStyle name="常规 4 4 6 3 2 2" xfId="4547"/>
    <cellStyle name="常规 4 4 6 3 3" xfId="3797"/>
    <cellStyle name="常规 4 4 6 4" xfId="3736"/>
    <cellStyle name="常规 4 4 6 4 2" xfId="3741"/>
    <cellStyle name="常规 4 4 6 4 2 2" xfId="30747"/>
    <cellStyle name="常规 4 4 6 4 3" xfId="30748"/>
    <cellStyle name="常规 4 4 6 5" xfId="3744"/>
    <cellStyle name="常规 4 4 6 5 2" xfId="20455"/>
    <cellStyle name="常规 4 4 6 6" xfId="30381"/>
    <cellStyle name="常规 4 4 7" xfId="4959"/>
    <cellStyle name="常规 4 4 7 2" xfId="4557"/>
    <cellStyle name="常规 4 4 7 2 2" xfId="4559"/>
    <cellStyle name="常规 4 4 7 2 2 2" xfId="4565"/>
    <cellStyle name="常规 4 4 7 2 3" xfId="3920"/>
    <cellStyle name="常规 4 4 7 3" xfId="4567"/>
    <cellStyle name="常规 4 4 7 3 2" xfId="4569"/>
    <cellStyle name="常规 4 4 7 3 2 2" xfId="4571"/>
    <cellStyle name="常规 4 4 7 3 3" xfId="3928"/>
    <cellStyle name="常规 4 4 7 4" xfId="3748"/>
    <cellStyle name="常规 4 4 7 4 2" xfId="597"/>
    <cellStyle name="常规 4 4 7 4 2 2" xfId="30749"/>
    <cellStyle name="常规 4 4 7 4 3" xfId="30750"/>
    <cellStyle name="常规 4 4 7 5" xfId="3751"/>
    <cellStyle name="常规 4 4 7 5 2" xfId="20475"/>
    <cellStyle name="常规 4 4 7 6" xfId="30751"/>
    <cellStyle name="常规 4 4 8" xfId="3620"/>
    <cellStyle name="常规 4 4 8 2" xfId="3622"/>
    <cellStyle name="常规 4 4 8 2 2" xfId="4579"/>
    <cellStyle name="常规 4 4 8 2 2 2" xfId="4581"/>
    <cellStyle name="常规 4 4 8 2 3" xfId="4092"/>
    <cellStyle name="常规 4 4 8 3" xfId="4583"/>
    <cellStyle name="常规 4 4 8 3 2" xfId="4586"/>
    <cellStyle name="常规 4 4 8 3 2 2" xfId="4589"/>
    <cellStyle name="常规 4 4 8 3 3" xfId="4106"/>
    <cellStyle name="常规 4 4 8 4" xfId="3756"/>
    <cellStyle name="常规 4 4 8 4 2" xfId="4591"/>
    <cellStyle name="常规 4 4 8 4 2 2" xfId="30752"/>
    <cellStyle name="常规 4 4 8 4 3" xfId="30753"/>
    <cellStyle name="常规 4 4 8 5" xfId="4593"/>
    <cellStyle name="常规 4 4 8 5 2" xfId="20490"/>
    <cellStyle name="常规 4 4 8 6" xfId="30754"/>
    <cellStyle name="常规 4 4 9" xfId="3625"/>
    <cellStyle name="常规 4 4 9 2" xfId="4597"/>
    <cellStyle name="常规 4 4 9 2 2" xfId="30755"/>
    <cellStyle name="常规 4 4 9 2 2 2" xfId="2529"/>
    <cellStyle name="常规 4 4 9 2 3" xfId="30756"/>
    <cellStyle name="常规 4 4 9 3" xfId="17871"/>
    <cellStyle name="常规 4 4 9 3 2" xfId="29280"/>
    <cellStyle name="常规 4 4 9 3 2 2" xfId="30019"/>
    <cellStyle name="常规 4 4 9 3 3" xfId="30021"/>
    <cellStyle name="常规 4 4 9 4" xfId="29283"/>
    <cellStyle name="常规 4 4 9 4 2" xfId="30030"/>
    <cellStyle name="常规 4 4 9 4 2 2" xfId="30032"/>
    <cellStyle name="常规 4 4 9 4 3" xfId="30034"/>
    <cellStyle name="常规 4 4 9 5" xfId="30757"/>
    <cellStyle name="常规 4 4 9 5 2" xfId="30039"/>
    <cellStyle name="常规 4 4 9 6" xfId="7381"/>
    <cellStyle name="常规 4 5" xfId="26490"/>
    <cellStyle name="常规 4 5 10" xfId="28313"/>
    <cellStyle name="常规 4 5 10 2" xfId="25957"/>
    <cellStyle name="常规 4 5 10 2 2" xfId="26044"/>
    <cellStyle name="常规 4 5 10 3" xfId="30758"/>
    <cellStyle name="常规 4 5 11" xfId="30759"/>
    <cellStyle name="常规 4 5 11 2" xfId="25964"/>
    <cellStyle name="常规 4 5 11 2 2" xfId="26053"/>
    <cellStyle name="常规 4 5 11 3" xfId="23067"/>
    <cellStyle name="常规 4 5 12" xfId="30760"/>
    <cellStyle name="常规 4 5 12 2" xfId="25973"/>
    <cellStyle name="常规 4 5 12 2 2" xfId="26064"/>
    <cellStyle name="常规 4 5 12 3" xfId="17304"/>
    <cellStyle name="常规 4 5 13" xfId="30761"/>
    <cellStyle name="常规 4 5 13 2" xfId="28575"/>
    <cellStyle name="常规 4 5 14" xfId="30762"/>
    <cellStyle name="常规 4 5 2" xfId="30763"/>
    <cellStyle name="常规 4 5 2 10" xfId="23348"/>
    <cellStyle name="常规 4 5 2 2" xfId="29159"/>
    <cellStyle name="常规 4 5 2 2 2" xfId="30764"/>
    <cellStyle name="常规 4 5 2 2 2 2" xfId="30765"/>
    <cellStyle name="常规 4 5 2 2 2 2 2" xfId="30766"/>
    <cellStyle name="常规 4 5 2 2 2 3" xfId="19622"/>
    <cellStyle name="常规 4 5 2 2 3" xfId="30767"/>
    <cellStyle name="常规 4 5 2 2 3 2" xfId="20326"/>
    <cellStyle name="常规 4 5 2 2 3 2 2" xfId="1821"/>
    <cellStyle name="常规 4 5 2 2 3 3" xfId="30768"/>
    <cellStyle name="常规 4 5 2 2 4" xfId="30769"/>
    <cellStyle name="常规 4 5 2 2 4 2" xfId="20332"/>
    <cellStyle name="常规 4 5 2 2 4 2 2" xfId="30770"/>
    <cellStyle name="常规 4 5 2 2 4 3" xfId="13194"/>
    <cellStyle name="常规 4 5 2 2 5" xfId="30772"/>
    <cellStyle name="常规 4 5 2 2 5 2" xfId="20340"/>
    <cellStyle name="常规 4 5 2 2 6" xfId="30773"/>
    <cellStyle name="常规 4 5 2 3" xfId="30774"/>
    <cellStyle name="常规 4 5 2 3 2" xfId="30775"/>
    <cellStyle name="常规 4 5 2 3 2 2" xfId="30776"/>
    <cellStyle name="常规 4 5 2 3 2 2 2" xfId="30777"/>
    <cellStyle name="常规 4 5 2 3 2 3" xfId="30778"/>
    <cellStyle name="常规 4 5 2 3 3" xfId="30779"/>
    <cellStyle name="常规 4 5 2 3 3 2" xfId="30780"/>
    <cellStyle name="常规 4 5 2 3 3 2 2" xfId="30781"/>
    <cellStyle name="常规 4 5 2 3 3 3" xfId="30783"/>
    <cellStyle name="常规 4 5 2 3 4" xfId="30784"/>
    <cellStyle name="常规 4 5 2 3 4 2" xfId="30785"/>
    <cellStyle name="常规 4 5 2 3 4 2 2" xfId="30786"/>
    <cellStyle name="常规 4 5 2 3 4 3" xfId="24062"/>
    <cellStyle name="常规 4 5 2 3 5" xfId="30788"/>
    <cellStyle name="常规 4 5 2 3 5 2" xfId="30790"/>
    <cellStyle name="常规 4 5 2 3 6" xfId="25887"/>
    <cellStyle name="常规 4 5 2 4" xfId="30791"/>
    <cellStyle name="常规 4 5 2 4 2" xfId="27145"/>
    <cellStyle name="常规 4 5 2 4 2 2" xfId="12041"/>
    <cellStyle name="常规 4 5 2 4 2 2 2" xfId="12044"/>
    <cellStyle name="常规 4 5 2 4 2 3" xfId="12051"/>
    <cellStyle name="常规 4 5 2 4 3" xfId="27147"/>
    <cellStyle name="常规 4 5 2 4 3 2" xfId="27149"/>
    <cellStyle name="常规 4 5 2 4 3 2 2" xfId="30792"/>
    <cellStyle name="常规 4 5 2 4 3 3" xfId="30794"/>
    <cellStyle name="常规 4 5 2 4 4" xfId="27151"/>
    <cellStyle name="常规 4 5 2 4 4 2" xfId="30795"/>
    <cellStyle name="常规 4 5 2 4 4 2 2" xfId="17146"/>
    <cellStyle name="常规 4 5 2 4 4 3" xfId="24080"/>
    <cellStyle name="常规 4 5 2 4 5" xfId="30796"/>
    <cellStyle name="常规 4 5 2 4 5 2" xfId="30797"/>
    <cellStyle name="常规 4 5 2 4 6" xfId="30798"/>
    <cellStyle name="常规 4 5 2 5" xfId="22481"/>
    <cellStyle name="常规 4 5 2 5 2" xfId="22484"/>
    <cellStyle name="常规 4 5 2 5 2 2" xfId="12173"/>
    <cellStyle name="常规 4 5 2 5 2 2 2" xfId="12176"/>
    <cellStyle name="常规 4 5 2 5 2 3" xfId="12182"/>
    <cellStyle name="常规 4 5 2 5 3" xfId="24331"/>
    <cellStyle name="常规 4 5 2 5 3 2" xfId="743"/>
    <cellStyle name="常规 4 5 2 5 3 2 2" xfId="30799"/>
    <cellStyle name="常规 4 5 2 5 3 3" xfId="751"/>
    <cellStyle name="常规 4 5 2 5 4" xfId="18217"/>
    <cellStyle name="常规 4 5 2 5 4 2" xfId="30800"/>
    <cellStyle name="常规 4 5 2 5 4 2 2" xfId="22522"/>
    <cellStyle name="常规 4 5 2 5 4 3" xfId="24094"/>
    <cellStyle name="常规 4 5 2 5 5" xfId="30801"/>
    <cellStyle name="常规 4 5 2 5 5 2" xfId="30802"/>
    <cellStyle name="常规 4 5 2 5 6" xfId="30803"/>
    <cellStyle name="常规 4 5 2 6" xfId="16586"/>
    <cellStyle name="常规 4 5 2 6 2" xfId="27155"/>
    <cellStyle name="常规 4 5 2 6 2 2" xfId="12317"/>
    <cellStyle name="常规 4 5 2 6 3" xfId="27157"/>
    <cellStyle name="常规 4 5 2 7" xfId="29831"/>
    <cellStyle name="常规 4 5 2 7 2" xfId="27163"/>
    <cellStyle name="常规 4 5 2 7 2 2" xfId="12442"/>
    <cellStyle name="常规 4 5 2 7 3" xfId="27166"/>
    <cellStyle name="常规 4 5 2 8" xfId="29833"/>
    <cellStyle name="常规 4 5 2 8 2" xfId="30804"/>
    <cellStyle name="常规 4 5 2 8 2 2" xfId="2992"/>
    <cellStyle name="常规 4 5 2 8 3" xfId="28616"/>
    <cellStyle name="常规 4 5 2 9" xfId="30805"/>
    <cellStyle name="常规 4 5 2 9 2" xfId="30806"/>
    <cellStyle name="常规 4 5 3" xfId="29940"/>
    <cellStyle name="常规 4 5 3 10" xfId="19165"/>
    <cellStyle name="常规 4 5 3 2" xfId="29164"/>
    <cellStyle name="常规 4 5 3 2 2" xfId="30807"/>
    <cellStyle name="常规 4 5 3 2 2 2" xfId="30808"/>
    <cellStyle name="常规 4 5 3 2 2 2 2" xfId="11562"/>
    <cellStyle name="常规 4 5 3 2 2 3" xfId="19734"/>
    <cellStyle name="常规 4 5 3 2 3" xfId="30809"/>
    <cellStyle name="常规 4 5 3 2 3 2" xfId="30810"/>
    <cellStyle name="常规 4 5 3 2 3 2 2" xfId="11684"/>
    <cellStyle name="常规 4 5 3 2 3 3" xfId="30811"/>
    <cellStyle name="常规 4 5 3 2 4" xfId="20311"/>
    <cellStyle name="常规 4 5 3 2 4 2" xfId="20313"/>
    <cellStyle name="常规 4 5 3 2 4 2 2" xfId="180"/>
    <cellStyle name="常规 4 5 3 2 4 3" xfId="13708"/>
    <cellStyle name="常规 4 5 3 2 5" xfId="20315"/>
    <cellStyle name="常规 4 5 3 2 5 2" xfId="30813"/>
    <cellStyle name="常规 4 5 3 2 6" xfId="30814"/>
    <cellStyle name="常规 4 5 3 3" xfId="30815"/>
    <cellStyle name="常规 4 5 3 3 2" xfId="30816"/>
    <cellStyle name="常规 4 5 3 3 2 2" xfId="12643"/>
    <cellStyle name="常规 4 5 3 3 2 2 2" xfId="12645"/>
    <cellStyle name="常规 4 5 3 3 2 3" xfId="12650"/>
    <cellStyle name="常规 4 5 3 3 3" xfId="30817"/>
    <cellStyle name="常规 4 5 3 3 3 2" xfId="30818"/>
    <cellStyle name="常规 4 5 3 3 3 2 2" xfId="30819"/>
    <cellStyle name="常规 4 5 3 3 3 3" xfId="30820"/>
    <cellStyle name="常规 4 5 3 3 4" xfId="20319"/>
    <cellStyle name="常规 4 5 3 3 4 2" xfId="30821"/>
    <cellStyle name="常规 4 5 3 3 4 2 2" xfId="30822"/>
    <cellStyle name="常规 4 5 3 3 4 3" xfId="13729"/>
    <cellStyle name="常规 4 5 3 3 5" xfId="30823"/>
    <cellStyle name="常规 4 5 3 3 5 2" xfId="30825"/>
    <cellStyle name="常规 4 5 3 3 6" xfId="25892"/>
    <cellStyle name="常规 4 5 3 4" xfId="30826"/>
    <cellStyle name="常规 4 5 3 4 2" xfId="27192"/>
    <cellStyle name="常规 4 5 3 4 2 2" xfId="12747"/>
    <cellStyle name="常规 4 5 3 4 2 2 2" xfId="12750"/>
    <cellStyle name="常规 4 5 3 4 2 3" xfId="12757"/>
    <cellStyle name="常规 4 5 3 4 3" xfId="27194"/>
    <cellStyle name="常规 4 5 3 4 3 2" xfId="27196"/>
    <cellStyle name="常规 4 5 3 4 3 2 2" xfId="30827"/>
    <cellStyle name="常规 4 5 3 4 3 3" xfId="30828"/>
    <cellStyle name="常规 4 5 3 4 4" xfId="27198"/>
    <cellStyle name="常规 4 5 3 4 4 2" xfId="30829"/>
    <cellStyle name="常规 4 5 3 4 4 2 2" xfId="30830"/>
    <cellStyle name="常规 4 5 3 4 4 3" xfId="13755"/>
    <cellStyle name="常规 4 5 3 4 5" xfId="30831"/>
    <cellStyle name="常规 4 5 3 4 5 2" xfId="30832"/>
    <cellStyle name="常规 4 5 3 4 6" xfId="30833"/>
    <cellStyle name="常规 4 5 3 5" xfId="22488"/>
    <cellStyle name="常规 4 5 3 5 2" xfId="22491"/>
    <cellStyle name="常规 4 5 3 5 2 2" xfId="12898"/>
    <cellStyle name="常规 4 5 3 5 2 2 2" xfId="12902"/>
    <cellStyle name="常规 4 5 3 5 2 3" xfId="12907"/>
    <cellStyle name="常规 4 5 3 5 3" xfId="24338"/>
    <cellStyle name="常规 4 5 3 5 3 2" xfId="27200"/>
    <cellStyle name="常规 4 5 3 5 3 2 2" xfId="30834"/>
    <cellStyle name="常规 4 5 3 5 3 3" xfId="30835"/>
    <cellStyle name="常规 4 5 3 5 4" xfId="27202"/>
    <cellStyle name="常规 4 5 3 5 4 2" xfId="30836"/>
    <cellStyle name="常规 4 5 3 5 4 2 2" xfId="30837"/>
    <cellStyle name="常规 4 5 3 5 4 3" xfId="13779"/>
    <cellStyle name="常规 4 5 3 5 5" xfId="30838"/>
    <cellStyle name="常规 4 5 3 5 5 2" xfId="29887"/>
    <cellStyle name="常规 4 5 3 5 6" xfId="30839"/>
    <cellStyle name="常规 4 5 3 6" xfId="22493"/>
    <cellStyle name="常规 4 5 3 6 2" xfId="27205"/>
    <cellStyle name="常规 4 5 3 6 2 2" xfId="13045"/>
    <cellStyle name="常规 4 5 3 6 3" xfId="27207"/>
    <cellStyle name="常规 4 5 3 7" xfId="29836"/>
    <cellStyle name="常规 4 5 3 7 2" xfId="27216"/>
    <cellStyle name="常规 4 5 3 7 2 2" xfId="21906"/>
    <cellStyle name="常规 4 5 3 7 3" xfId="27220"/>
    <cellStyle name="常规 4 5 3 8" xfId="30840"/>
    <cellStyle name="常规 4 5 3 8 2" xfId="30841"/>
    <cellStyle name="常规 4 5 3 8 2 2" xfId="21982"/>
    <cellStyle name="常规 4 5 3 8 3" xfId="28632"/>
    <cellStyle name="常规 4 5 3 9" xfId="30842"/>
    <cellStyle name="常规 4 5 3 9 2" xfId="2596"/>
    <cellStyle name="常规 4 5 4" xfId="23823"/>
    <cellStyle name="常规 4 5 4 10" xfId="30843"/>
    <cellStyle name="常规 4 5 4 2" xfId="30844"/>
    <cellStyle name="常规 4 5 4 2 2" xfId="30845"/>
    <cellStyle name="常规 4 5 4 2 2 2" xfId="30846"/>
    <cellStyle name="常规 4 5 4 2 2 2 2" xfId="30847"/>
    <cellStyle name="常规 4 5 4 2 2 3" xfId="19839"/>
    <cellStyle name="常规 4 5 4 2 3" xfId="30848"/>
    <cellStyle name="常规 4 5 4 2 3 2" xfId="30849"/>
    <cellStyle name="常规 4 5 4 2 3 2 2" xfId="30850"/>
    <cellStyle name="常规 4 5 4 2 3 3" xfId="30851"/>
    <cellStyle name="常规 4 5 4 2 4" xfId="20335"/>
    <cellStyle name="常规 4 5 4 2 4 2" xfId="20337"/>
    <cellStyle name="常规 4 5 4 2 4 2 2" xfId="30852"/>
    <cellStyle name="常规 4 5 4 2 4 3" xfId="7519"/>
    <cellStyle name="常规 4 5 4 2 5" xfId="20339"/>
    <cellStyle name="常规 4 5 4 2 5 2" xfId="30854"/>
    <cellStyle name="常规 4 5 4 2 6" xfId="13327"/>
    <cellStyle name="常规 4 5 4 3" xfId="30855"/>
    <cellStyle name="常规 4 5 4 3 2" xfId="30856"/>
    <cellStyle name="常规 4 5 4 3 2 2" xfId="15222"/>
    <cellStyle name="常规 4 5 4 3 2 2 2" xfId="30857"/>
    <cellStyle name="常规 4 5 4 3 2 3" xfId="30858"/>
    <cellStyle name="常规 4 5 4 3 3" xfId="30859"/>
    <cellStyle name="常规 4 5 4 3 3 2" xfId="15239"/>
    <cellStyle name="常规 4 5 4 3 3 2 2" xfId="30860"/>
    <cellStyle name="常规 4 5 4 3 3 3" xfId="30861"/>
    <cellStyle name="常规 4 5 4 3 4" xfId="20343"/>
    <cellStyle name="常规 4 5 4 3 4 2" xfId="15252"/>
    <cellStyle name="常规 4 5 4 3 4 2 2" xfId="30862"/>
    <cellStyle name="常规 4 5 4 3 4 3" xfId="13845"/>
    <cellStyle name="常规 4 5 4 3 5" xfId="30863"/>
    <cellStyle name="常规 4 5 4 3 5 2" xfId="30865"/>
    <cellStyle name="常规 4 5 4 3 6" xfId="13425"/>
    <cellStyle name="常规 4 5 4 4" xfId="30866"/>
    <cellStyle name="常规 4 5 4 4 2" xfId="27244"/>
    <cellStyle name="常规 4 5 4 4 2 2" xfId="15810"/>
    <cellStyle name="常规 4 5 4 4 2 2 2" xfId="27246"/>
    <cellStyle name="常规 4 5 4 4 2 3" xfId="27248"/>
    <cellStyle name="常规 4 5 4 4 3" xfId="27250"/>
    <cellStyle name="常规 4 5 4 4 3 2" xfId="15833"/>
    <cellStyle name="常规 4 5 4 4 3 2 2" xfId="2081"/>
    <cellStyle name="常规 4 5 4 4 3 3" xfId="30867"/>
    <cellStyle name="常规 4 5 4 4 4" xfId="27252"/>
    <cellStyle name="常规 4 5 4 4 4 2" xfId="15845"/>
    <cellStyle name="常规 4 5 4 4 4 2 2" xfId="30868"/>
    <cellStyle name="常规 4 5 4 4 4 3" xfId="13869"/>
    <cellStyle name="常规 4 5 4 4 5" xfId="30869"/>
    <cellStyle name="常规 4 5 4 4 5 2" xfId="20207"/>
    <cellStyle name="常规 4 5 4 4 6" xfId="13514"/>
    <cellStyle name="常规 4 5 4 5" xfId="22497"/>
    <cellStyle name="常规 4 5 4 5 2" xfId="22501"/>
    <cellStyle name="常规 4 5 4 5 2 2" xfId="27257"/>
    <cellStyle name="常规 4 5 4 5 2 2 2" xfId="27259"/>
    <cellStyle name="常规 4 5 4 5 2 3" xfId="27261"/>
    <cellStyle name="常规 4 5 4 5 3" xfId="27263"/>
    <cellStyle name="常规 4 5 4 5 3 2" xfId="27265"/>
    <cellStyle name="常规 4 5 4 5 3 2 2" xfId="30870"/>
    <cellStyle name="常规 4 5 4 5 3 3" xfId="30871"/>
    <cellStyle name="常规 4 5 4 5 4" xfId="27267"/>
    <cellStyle name="常规 4 5 4 5 4 2" xfId="30872"/>
    <cellStyle name="常规 4 5 4 5 4 2 2" xfId="24773"/>
    <cellStyle name="常规 4 5 4 5 4 3" xfId="13898"/>
    <cellStyle name="常规 4 5 4 5 5" xfId="30873"/>
    <cellStyle name="常规 4 5 4 5 5 2" xfId="26933"/>
    <cellStyle name="常规 4 5 4 5 6" xfId="13625"/>
    <cellStyle name="常规 4 5 4 6" xfId="22504"/>
    <cellStyle name="常规 4 5 4 6 2" xfId="27279"/>
    <cellStyle name="常规 4 5 4 6 2 2" xfId="27281"/>
    <cellStyle name="常规 4 5 4 6 3" xfId="27285"/>
    <cellStyle name="常规 4 5 4 7" xfId="30874"/>
    <cellStyle name="常规 4 5 4 7 2" xfId="27296"/>
    <cellStyle name="常规 4 5 4 7 2 2" xfId="27298"/>
    <cellStyle name="常规 4 5 4 7 3" xfId="27301"/>
    <cellStyle name="常规 4 5 4 8" xfId="30875"/>
    <cellStyle name="常规 4 5 4 8 2" xfId="30876"/>
    <cellStyle name="常规 4 5 4 8 2 2" xfId="30877"/>
    <cellStyle name="常规 4 5 4 8 3" xfId="28648"/>
    <cellStyle name="常规 4 5 4 9" xfId="30878"/>
    <cellStyle name="常规 4 5 4 9 2" xfId="30879"/>
    <cellStyle name="常规 4 5 5" xfId="28084"/>
    <cellStyle name="常规 4 5 5 10" xfId="30627"/>
    <cellStyle name="常规 4 5 5 2" xfId="3659"/>
    <cellStyle name="常规 4 5 5 2 2" xfId="3666"/>
    <cellStyle name="常规 4 5 5 2 2 2" xfId="3673"/>
    <cellStyle name="常规 4 5 5 2 2 2 2" xfId="30880"/>
    <cellStyle name="常规 4 5 5 2 2 3" xfId="30881"/>
    <cellStyle name="常规 4 5 5 2 3" xfId="2377"/>
    <cellStyle name="常规 4 5 5 2 3 2" xfId="30882"/>
    <cellStyle name="常规 4 5 5 2 3 2 2" xfId="30883"/>
    <cellStyle name="常规 4 5 5 2 3 3" xfId="30884"/>
    <cellStyle name="常规 4 5 5 2 4" xfId="30885"/>
    <cellStyle name="常规 4 5 5 2 4 2" xfId="30886"/>
    <cellStyle name="常规 4 5 5 2 4 2 2" xfId="30887"/>
    <cellStyle name="常规 4 5 5 2 4 3" xfId="13945"/>
    <cellStyle name="常规 4 5 5 2 5" xfId="30789"/>
    <cellStyle name="常规 4 5 5 2 5 2" xfId="30889"/>
    <cellStyle name="常规 4 5 5 2 6" xfId="21924"/>
    <cellStyle name="常规 4 5 5 3" xfId="3679"/>
    <cellStyle name="常规 4 5 5 3 2" xfId="2018"/>
    <cellStyle name="常规 4 5 5 3 2 2" xfId="2025"/>
    <cellStyle name="常规 4 5 5 3 2 2 2" xfId="30890"/>
    <cellStyle name="常规 4 5 5 3 2 3" xfId="27068"/>
    <cellStyle name="常规 4 5 5 3 3" xfId="2389"/>
    <cellStyle name="常规 4 5 5 3 3 2" xfId="16288"/>
    <cellStyle name="常规 4 5 5 3 3 2 2" xfId="30891"/>
    <cellStyle name="常规 4 5 5 3 3 3" xfId="30892"/>
    <cellStyle name="常规 4 5 5 3 4" xfId="30893"/>
    <cellStyle name="常规 4 5 5 3 4 2" xfId="16307"/>
    <cellStyle name="常规 4 5 5 3 4 2 2" xfId="30894"/>
    <cellStyle name="常规 4 5 5 3 4 3" xfId="13972"/>
    <cellStyle name="常规 4 5 5 3 5" xfId="30896"/>
    <cellStyle name="常规 4 5 5 3 5 2" xfId="30898"/>
    <cellStyle name="常规 4 5 5 3 6" xfId="24070"/>
    <cellStyle name="常规 4 5 5 4" xfId="3686"/>
    <cellStyle name="常规 4 5 5 4 2" xfId="2139"/>
    <cellStyle name="常规 4 5 5 4 2 2" xfId="27332"/>
    <cellStyle name="常规 4 5 5 4 2 2 2" xfId="27334"/>
    <cellStyle name="常规 4 5 5 4 2 3" xfId="27337"/>
    <cellStyle name="常规 4 5 5 4 3" xfId="27339"/>
    <cellStyle name="常规 4 5 5 4 3 2" xfId="27341"/>
    <cellStyle name="常规 4 5 5 4 3 2 2" xfId="30197"/>
    <cellStyle name="常规 4 5 5 4 3 3" xfId="30899"/>
    <cellStyle name="常规 4 5 5 4 4" xfId="27343"/>
    <cellStyle name="常规 4 5 5 4 4 2" xfId="30900"/>
    <cellStyle name="常规 4 5 5 4 4 2 2" xfId="30437"/>
    <cellStyle name="常规 4 5 5 4 4 3" xfId="13999"/>
    <cellStyle name="常规 4 5 5 4 5" xfId="30901"/>
    <cellStyle name="常规 4 5 5 4 5 2" xfId="30902"/>
    <cellStyle name="常规 4 5 5 4 6" xfId="6865"/>
    <cellStyle name="常规 4 5 5 5" xfId="3691"/>
    <cellStyle name="常规 4 5 5 5 2" xfId="20544"/>
    <cellStyle name="常规 4 5 5 5 2 2" xfId="27359"/>
    <cellStyle name="常规 4 5 5 5 2 2 2" xfId="27362"/>
    <cellStyle name="常规 4 5 5 5 2 3" xfId="27364"/>
    <cellStyle name="常规 4 5 5 5 3" xfId="27366"/>
    <cellStyle name="常规 4 5 5 5 3 2" xfId="27368"/>
    <cellStyle name="常规 4 5 5 5 3 2 2" xfId="30903"/>
    <cellStyle name="常规 4 5 5 5 3 3" xfId="30904"/>
    <cellStyle name="常规 4 5 5 5 4" xfId="27371"/>
    <cellStyle name="常规 4 5 5 5 4 2" xfId="30905"/>
    <cellStyle name="常规 4 5 5 5 4 2 2" xfId="30906"/>
    <cellStyle name="常规 4 5 5 5 4 3" xfId="14024"/>
    <cellStyle name="常规 4 5 5 5 5" xfId="30907"/>
    <cellStyle name="常规 4 5 5 5 5 2" xfId="30908"/>
    <cellStyle name="常规 4 5 5 5 6" xfId="30909"/>
    <cellStyle name="常规 4 5 5 6" xfId="30384"/>
    <cellStyle name="常规 4 5 5 6 2" xfId="20555"/>
    <cellStyle name="常规 4 5 5 6 2 2" xfId="27385"/>
    <cellStyle name="常规 4 5 5 6 3" xfId="27390"/>
    <cellStyle name="常规 4 5 5 7" xfId="3975"/>
    <cellStyle name="常规 4 5 5 7 2" xfId="20564"/>
    <cellStyle name="常规 4 5 5 7 2 2" xfId="27406"/>
    <cellStyle name="常规 4 5 5 7 3" xfId="27411"/>
    <cellStyle name="常规 4 5 5 8" xfId="30910"/>
    <cellStyle name="常规 4 5 5 8 2" xfId="30911"/>
    <cellStyle name="常规 4 5 5 8 2 2" xfId="28720"/>
    <cellStyle name="常规 4 5 5 8 3" xfId="28660"/>
    <cellStyle name="常规 4 5 5 9" xfId="30912"/>
    <cellStyle name="常规 4 5 5 9 2" xfId="30913"/>
    <cellStyle name="常规 4 5 6" xfId="20771"/>
    <cellStyle name="常规 4 5 6 2" xfId="4614"/>
    <cellStyle name="常规 4 5 6 2 2" xfId="4617"/>
    <cellStyle name="常规 4 5 6 2 2 2" xfId="4619"/>
    <cellStyle name="常规 4 5 6 2 3" xfId="2500"/>
    <cellStyle name="常规 4 5 6 3" xfId="4622"/>
    <cellStyle name="常规 4 5 6 3 2" xfId="4624"/>
    <cellStyle name="常规 4 5 6 3 2 2" xfId="4626"/>
    <cellStyle name="常规 4 5 6 3 3" xfId="2518"/>
    <cellStyle name="常规 4 5 6 4" xfId="3762"/>
    <cellStyle name="常规 4 5 6 4 2" xfId="3766"/>
    <cellStyle name="常规 4 5 6 4 2 2" xfId="24721"/>
    <cellStyle name="常规 4 5 6 4 3" xfId="30914"/>
    <cellStyle name="常规 4 5 6 5" xfId="3769"/>
    <cellStyle name="常规 4 5 6 5 2" xfId="20575"/>
    <cellStyle name="常规 4 5 6 6" xfId="30386"/>
    <cellStyle name="常规 4 5 7" xfId="20775"/>
    <cellStyle name="常规 4 5 7 2" xfId="2458"/>
    <cellStyle name="常规 4 5 7 2 2" xfId="4639"/>
    <cellStyle name="常规 4 5 7 2 2 2" xfId="4641"/>
    <cellStyle name="常规 4 5 7 2 3" xfId="4646"/>
    <cellStyle name="常规 4 5 7 3" xfId="2465"/>
    <cellStyle name="常规 4 5 7 3 2" xfId="4651"/>
    <cellStyle name="常规 4 5 7 3 2 2" xfId="4653"/>
    <cellStyle name="常规 4 5 7 3 3" xfId="4658"/>
    <cellStyle name="常规 4 5 7 4" xfId="2473"/>
    <cellStyle name="常规 4 5 7 4 2" xfId="3492"/>
    <cellStyle name="常规 4 5 7 4 2 2" xfId="30915"/>
    <cellStyle name="常规 4 5 7 4 3" xfId="30916"/>
    <cellStyle name="常规 4 5 7 5" xfId="2478"/>
    <cellStyle name="常规 4 5 7 5 2" xfId="20598"/>
    <cellStyle name="常规 4 5 7 6" xfId="30917"/>
    <cellStyle name="常规 4 5 8" xfId="3630"/>
    <cellStyle name="常规 4 5 8 2" xfId="15"/>
    <cellStyle name="常规 4 5 8 2 2" xfId="4671"/>
    <cellStyle name="常规 4 5 8 2 2 2" xfId="4674"/>
    <cellStyle name="常规 4 5 8 2 3" xfId="4680"/>
    <cellStyle name="常规 4 5 8 3" xfId="1296"/>
    <cellStyle name="常规 4 5 8 3 2" xfId="4686"/>
    <cellStyle name="常规 4 5 8 3 2 2" xfId="4689"/>
    <cellStyle name="常规 4 5 8 3 3" xfId="4694"/>
    <cellStyle name="常规 4 5 8 4" xfId="1306"/>
    <cellStyle name="常规 4 5 8 4 2" xfId="4697"/>
    <cellStyle name="常规 4 5 8 4 2 2" xfId="2305"/>
    <cellStyle name="常规 4 5 8 4 3" xfId="30918"/>
    <cellStyle name="常规 4 5 8 5" xfId="1314"/>
    <cellStyle name="常规 4 5 8 5 2" xfId="20616"/>
    <cellStyle name="常规 4 5 8 6" xfId="30919"/>
    <cellStyle name="常规 4 5 9" xfId="30920"/>
    <cellStyle name="常规 4 5 9 2" xfId="732"/>
    <cellStyle name="常规 4 5 9 2 2" xfId="30921"/>
    <cellStyle name="常规 4 5 9 2 2 2" xfId="30922"/>
    <cellStyle name="常规 4 5 9 2 3" xfId="12462"/>
    <cellStyle name="常规 4 5 9 3" xfId="29287"/>
    <cellStyle name="常规 4 5 9 3 2" xfId="29289"/>
    <cellStyle name="常规 4 5 9 3 2 2" xfId="30234"/>
    <cellStyle name="常规 4 5 9 3 3" xfId="12467"/>
    <cellStyle name="常规 4 5 9 4" xfId="29292"/>
    <cellStyle name="常规 4 5 9 4 2" xfId="30244"/>
    <cellStyle name="常规 4 5 9 4 2 2" xfId="30246"/>
    <cellStyle name="常规 4 5 9 4 3" xfId="30248"/>
    <cellStyle name="常规 4 5 9 5" xfId="30923"/>
    <cellStyle name="常规 4 5 9 5 2" xfId="30258"/>
    <cellStyle name="常规 4 5 9 6" xfId="7462"/>
    <cellStyle name="常规 4 6" xfId="30924"/>
    <cellStyle name="常规 4 6 10" xfId="30925"/>
    <cellStyle name="常规 4 6 10 2" xfId="30926"/>
    <cellStyle name="常规 4 6 10 2 2" xfId="30927"/>
    <cellStyle name="常规 4 6 10 3" xfId="30928"/>
    <cellStyle name="常规 4 6 11" xfId="17292"/>
    <cellStyle name="常规 4 6 11 2" xfId="294"/>
    <cellStyle name="常规 4 6 11 2 2" xfId="301"/>
    <cellStyle name="常规 4 6 11 3" xfId="328"/>
    <cellStyle name="常规 4 6 12" xfId="29911"/>
    <cellStyle name="常规 4 6 12 2" xfId="467"/>
    <cellStyle name="常规 4 6 12 2 2" xfId="471"/>
    <cellStyle name="常规 4 6 12 3" xfId="484"/>
    <cellStyle name="常规 4 6 13" xfId="30929"/>
    <cellStyle name="常规 4 6 13 2" xfId="644"/>
    <cellStyle name="常规 4 6 14" xfId="30930"/>
    <cellStyle name="常规 4 6 2" xfId="30931"/>
    <cellStyle name="常规 4 6 2 10" xfId="10381"/>
    <cellStyle name="常规 4 6 2 2" xfId="29175"/>
    <cellStyle name="常规 4 6 2 2 2" xfId="30932"/>
    <cellStyle name="常规 4 6 2 2 2 2" xfId="11021"/>
    <cellStyle name="常规 4 6 2 2 2 2 2" xfId="30933"/>
    <cellStyle name="常规 4 6 2 2 2 3" xfId="30934"/>
    <cellStyle name="常规 4 6 2 2 3" xfId="30935"/>
    <cellStyle name="常规 4 6 2 2 3 2" xfId="30936"/>
    <cellStyle name="常规 4 6 2 2 3 2 2" xfId="30937"/>
    <cellStyle name="常规 4 6 2 2 3 3" xfId="30939"/>
    <cellStyle name="常规 4 6 2 2 4" xfId="30940"/>
    <cellStyle name="常规 4 6 2 2 4 2" xfId="30941"/>
    <cellStyle name="常规 4 6 2 2 4 2 2" xfId="30942"/>
    <cellStyle name="常规 4 6 2 2 4 3" xfId="16309"/>
    <cellStyle name="常规 4 6 2 2 5" xfId="29707"/>
    <cellStyle name="常规 4 6 2 2 5 2" xfId="30943"/>
    <cellStyle name="常规 4 6 2 2 6" xfId="30944"/>
    <cellStyle name="常规 4 6 2 3" xfId="30945"/>
    <cellStyle name="常规 4 6 2 3 2" xfId="30946"/>
    <cellStyle name="常规 4 6 2 3 2 2" xfId="13294"/>
    <cellStyle name="常规 4 6 2 3 2 2 2" xfId="13296"/>
    <cellStyle name="常规 4 6 2 3 2 3" xfId="13302"/>
    <cellStyle name="常规 4 6 2 3 3" xfId="30947"/>
    <cellStyle name="常规 4 6 2 3 3 2" xfId="30949"/>
    <cellStyle name="常规 4 6 2 3 3 2 2" xfId="28970"/>
    <cellStyle name="常规 4 6 2 3 3 3" xfId="30950"/>
    <cellStyle name="常规 4 6 2 3 4" xfId="30951"/>
    <cellStyle name="常规 4 6 2 3 4 2" xfId="30953"/>
    <cellStyle name="常规 4 6 2 3 4 2 2" xfId="28984"/>
    <cellStyle name="常规 4 6 2 3 4 3" xfId="16331"/>
    <cellStyle name="常规 4 6 2 3 5" xfId="30954"/>
    <cellStyle name="常规 4 6 2 3 5 2" xfId="26141"/>
    <cellStyle name="常规 4 6 2 3 6" xfId="22709"/>
    <cellStyle name="常规 4 6 2 4" xfId="28982"/>
    <cellStyle name="常规 4 6 2 4 2" xfId="27499"/>
    <cellStyle name="常规 4 6 2 4 2 2" xfId="13404"/>
    <cellStyle name="常规 4 6 2 4 2 2 2" xfId="112"/>
    <cellStyle name="常规 4 6 2 4 2 3" xfId="13407"/>
    <cellStyle name="常规 4 6 2 4 3" xfId="27501"/>
    <cellStyle name="常规 4 6 2 4 3 2" xfId="27503"/>
    <cellStyle name="常规 4 6 2 4 3 2 2" xfId="30955"/>
    <cellStyle name="常规 4 6 2 4 3 3" xfId="30956"/>
    <cellStyle name="常规 4 6 2 4 4" xfId="4465"/>
    <cellStyle name="常规 4 6 2 4 4 2" xfId="4468"/>
    <cellStyle name="常规 4 6 2 4 4 2 2" xfId="30957"/>
    <cellStyle name="常规 4 6 2 4 4 3" xfId="16366"/>
    <cellStyle name="常规 4 6 2 4 5" xfId="3285"/>
    <cellStyle name="常规 4 6 2 4 5 2" xfId="30958"/>
    <cellStyle name="常规 4 6 2 4 6" xfId="30959"/>
    <cellStyle name="常规 4 6 2 5" xfId="29002"/>
    <cellStyle name="常规 4 6 2 5 2" xfId="27506"/>
    <cellStyle name="常规 4 6 2 5 2 2" xfId="13489"/>
    <cellStyle name="常规 4 6 2 5 2 2 2" xfId="13492"/>
    <cellStyle name="常规 4 6 2 5 2 3" xfId="13498"/>
    <cellStyle name="常规 4 6 2 5 3" xfId="27508"/>
    <cellStyle name="常规 4 6 2 5 3 2" xfId="2261"/>
    <cellStyle name="常规 4 6 2 5 3 2 2" xfId="30960"/>
    <cellStyle name="常规 4 6 2 5 3 3" xfId="818"/>
    <cellStyle name="常规 4 6 2 5 4" xfId="4370"/>
    <cellStyle name="常规 4 6 2 5 4 2" xfId="4471"/>
    <cellStyle name="常规 4 6 2 5 4 2 2" xfId="30961"/>
    <cellStyle name="常规 4 6 2 5 4 3" xfId="16399"/>
    <cellStyle name="常规 4 6 2 5 5" xfId="4476"/>
    <cellStyle name="常规 4 6 2 5 5 2" xfId="30962"/>
    <cellStyle name="常规 4 6 2 5 6" xfId="30963"/>
    <cellStyle name="常规 4 6 2 6" xfId="16592"/>
    <cellStyle name="常规 4 6 2 6 2" xfId="27511"/>
    <cellStyle name="常规 4 6 2 6 2 2" xfId="13592"/>
    <cellStyle name="常规 4 6 2 6 3" xfId="27513"/>
    <cellStyle name="常规 4 6 2 7" xfId="30964"/>
    <cellStyle name="常规 4 6 2 7 2" xfId="27521"/>
    <cellStyle name="常规 4 6 2 7 2 2" xfId="27523"/>
    <cellStyle name="常规 4 6 2 7 3" xfId="27527"/>
    <cellStyle name="常规 4 6 2 8" xfId="11615"/>
    <cellStyle name="常规 4 6 2 8 2" xfId="11617"/>
    <cellStyle name="常规 4 6 2 8 2 2" xfId="11619"/>
    <cellStyle name="常规 4 6 2 8 3" xfId="11621"/>
    <cellStyle name="常规 4 6 2 9" xfId="11624"/>
    <cellStyle name="常规 4 6 2 9 2" xfId="11626"/>
    <cellStyle name="常规 4 6 3" xfId="30965"/>
    <cellStyle name="常规 4 6 3 10" xfId="30631"/>
    <cellStyle name="常规 4 6 3 2" xfId="29179"/>
    <cellStyle name="常规 4 6 3 2 2" xfId="30966"/>
    <cellStyle name="常规 4 6 3 2 2 2" xfId="30967"/>
    <cellStyle name="常规 4 6 3 2 2 2 2" xfId="30968"/>
    <cellStyle name="常规 4 6 3 2 2 3" xfId="30969"/>
    <cellStyle name="常规 4 6 3 2 3" xfId="30970"/>
    <cellStyle name="常规 4 6 3 2 3 2" xfId="30971"/>
    <cellStyle name="常规 4 6 3 2 3 2 2" xfId="30972"/>
    <cellStyle name="常规 4 6 3 2 3 3" xfId="30973"/>
    <cellStyle name="常规 4 6 3 2 4" xfId="30974"/>
    <cellStyle name="常规 4 6 3 2 4 2" xfId="30975"/>
    <cellStyle name="常规 4 6 3 2 4 2 2" xfId="30976"/>
    <cellStyle name="常规 4 6 3 2 4 3" xfId="16465"/>
    <cellStyle name="常规 4 6 3 2 5" xfId="30977"/>
    <cellStyle name="常规 4 6 3 2 5 2" xfId="30978"/>
    <cellStyle name="常规 4 6 3 2 6" xfId="27822"/>
    <cellStyle name="常规 4 6 3 3" xfId="30979"/>
    <cellStyle name="常规 4 6 3 3 2" xfId="30980"/>
    <cellStyle name="常规 4 6 3 3 2 2" xfId="30981"/>
    <cellStyle name="常规 4 6 3 3 2 2 2" xfId="30982"/>
    <cellStyle name="常规 4 6 3 3 2 3" xfId="30983"/>
    <cellStyle name="常规 4 6 3 3 3" xfId="30984"/>
    <cellStyle name="常规 4 6 3 3 3 2" xfId="30985"/>
    <cellStyle name="常规 4 6 3 3 3 2 2" xfId="22525"/>
    <cellStyle name="常规 4 6 3 3 3 3" xfId="30986"/>
    <cellStyle name="常规 4 6 3 3 4" xfId="30987"/>
    <cellStyle name="常规 4 6 3 3 4 2" xfId="30988"/>
    <cellStyle name="常规 4 6 3 3 4 2 2" xfId="30989"/>
    <cellStyle name="常规 4 6 3 3 4 3" xfId="16485"/>
    <cellStyle name="常规 4 6 3 3 5" xfId="30990"/>
    <cellStyle name="常规 4 6 3 3 5 2" xfId="30991"/>
    <cellStyle name="常规 4 6 3 3 6" xfId="22714"/>
    <cellStyle name="常规 4 6 3 4" xfId="30992"/>
    <cellStyle name="常规 4 6 3 4 2" xfId="27552"/>
    <cellStyle name="常规 4 6 3 4 2 2" xfId="27554"/>
    <cellStyle name="常规 4 6 3 4 2 2 2" xfId="27556"/>
    <cellStyle name="常规 4 6 3 4 2 3" xfId="27558"/>
    <cellStyle name="常规 4 6 3 4 3" xfId="27560"/>
    <cellStyle name="常规 4 6 3 4 3 2" xfId="27562"/>
    <cellStyle name="常规 4 6 3 4 3 2 2" xfId="30993"/>
    <cellStyle name="常规 4 6 3 4 3 3" xfId="30994"/>
    <cellStyle name="常规 4 6 3 4 4" xfId="27564"/>
    <cellStyle name="常规 4 6 3 4 4 2" xfId="30995"/>
    <cellStyle name="常规 4 6 3 4 4 2 2" xfId="30996"/>
    <cellStyle name="常规 4 6 3 4 4 3" xfId="16506"/>
    <cellStyle name="常规 4 6 3 4 5" xfId="30997"/>
    <cellStyle name="常规 4 6 3 4 5 2" xfId="30998"/>
    <cellStyle name="常规 4 6 3 4 6" xfId="28151"/>
    <cellStyle name="常规 4 6 3 5" xfId="30999"/>
    <cellStyle name="常规 4 6 3 5 2" xfId="27572"/>
    <cellStyle name="常规 4 6 3 5 2 2" xfId="27574"/>
    <cellStyle name="常规 4 6 3 5 2 2 2" xfId="17886"/>
    <cellStyle name="常规 4 6 3 5 2 3" xfId="27576"/>
    <cellStyle name="常规 4 6 3 5 3" xfId="27578"/>
    <cellStyle name="常规 4 6 3 5 3 2" xfId="27580"/>
    <cellStyle name="常规 4 6 3 5 3 2 2" xfId="18316"/>
    <cellStyle name="常规 4 6 3 5 3 3" xfId="31000"/>
    <cellStyle name="常规 4 6 3 5 4" xfId="27582"/>
    <cellStyle name="常规 4 6 3 5 4 2" xfId="31001"/>
    <cellStyle name="常规 4 6 3 5 4 2 2" xfId="31002"/>
    <cellStyle name="常规 4 6 3 5 4 3" xfId="16532"/>
    <cellStyle name="常规 4 6 3 5 5" xfId="31003"/>
    <cellStyle name="常规 4 6 3 5 5 2" xfId="31004"/>
    <cellStyle name="常规 4 6 3 5 6" xfId="28214"/>
    <cellStyle name="常规 4 6 3 6" xfId="31005"/>
    <cellStyle name="常规 4 6 3 6 2" xfId="27589"/>
    <cellStyle name="常规 4 6 3 6 2 2" xfId="27591"/>
    <cellStyle name="常规 4 6 3 6 3" xfId="27595"/>
    <cellStyle name="常规 4 6 3 7" xfId="31006"/>
    <cellStyle name="常规 4 6 3 7 2" xfId="27605"/>
    <cellStyle name="常规 4 6 3 7 2 2" xfId="27607"/>
    <cellStyle name="常规 4 6 3 7 3" xfId="27611"/>
    <cellStyle name="常规 4 6 3 8" xfId="11646"/>
    <cellStyle name="常规 4 6 3 8 2" xfId="11648"/>
    <cellStyle name="常规 4 6 3 8 2 2" xfId="31007"/>
    <cellStyle name="常规 4 6 3 8 3" xfId="28691"/>
    <cellStyle name="常规 4 6 3 9" xfId="11650"/>
    <cellStyle name="常规 4 6 3 9 2" xfId="31008"/>
    <cellStyle name="常规 4 6 4" xfId="31009"/>
    <cellStyle name="常规 4 6 4 10" xfId="25631"/>
    <cellStyle name="常规 4 6 4 2" xfId="31010"/>
    <cellStyle name="常规 4 6 4 2 2" xfId="366"/>
    <cellStyle name="常规 4 6 4 2 2 2" xfId="373"/>
    <cellStyle name="常规 4 6 4 2 2 2 2" xfId="9292"/>
    <cellStyle name="常规 4 6 4 2 2 3" xfId="31011"/>
    <cellStyle name="常规 4 6 4 2 3" xfId="20"/>
    <cellStyle name="常规 4 6 4 2 3 2" xfId="31012"/>
    <cellStyle name="常规 4 6 4 2 3 2 2" xfId="9323"/>
    <cellStyle name="常规 4 6 4 2 3 3" xfId="31013"/>
    <cellStyle name="常规 4 6 4 2 4" xfId="31014"/>
    <cellStyle name="常规 4 6 4 2 4 2" xfId="31015"/>
    <cellStyle name="常规 4 6 4 2 4 2 2" xfId="31016"/>
    <cellStyle name="常规 4 6 4 2 4 3" xfId="16584"/>
    <cellStyle name="常规 4 6 4 2 5" xfId="30812"/>
    <cellStyle name="常规 4 6 4 2 5 2" xfId="409"/>
    <cellStyle name="常规 4 6 4 2 6" xfId="13714"/>
    <cellStyle name="常规 4 6 4 3" xfId="31017"/>
    <cellStyle name="常规 4 6 4 3 2" xfId="31018"/>
    <cellStyle name="常规 4 6 4 3 2 2" xfId="17502"/>
    <cellStyle name="常规 4 6 4 3 2 2 2" xfId="9441"/>
    <cellStyle name="常规 4 6 4 3 2 3" xfId="31019"/>
    <cellStyle name="常规 4 6 4 3 3" xfId="31020"/>
    <cellStyle name="常规 4 6 4 3 3 2" xfId="17517"/>
    <cellStyle name="常规 4 6 4 3 3 2 2" xfId="9471"/>
    <cellStyle name="常规 4 6 4 3 3 3" xfId="31021"/>
    <cellStyle name="常规 4 6 4 3 4" xfId="31022"/>
    <cellStyle name="常规 4 6 4 3 4 2" xfId="17537"/>
    <cellStyle name="常规 4 6 4 3 4 2 2" xfId="31023"/>
    <cellStyle name="常规 4 6 4 3 4 3" xfId="16604"/>
    <cellStyle name="常规 4 6 4 3 5" xfId="31024"/>
    <cellStyle name="常规 4 6 4 3 5 2" xfId="592"/>
    <cellStyle name="常规 4 6 4 3 6" xfId="13721"/>
    <cellStyle name="常规 4 6 4 4" xfId="31025"/>
    <cellStyle name="常规 4 6 4 4 2" xfId="27634"/>
    <cellStyle name="常规 4 6 4 4 2 2" xfId="27636"/>
    <cellStyle name="常规 4 6 4 4 2 2 2" xfId="9558"/>
    <cellStyle name="常规 4 6 4 4 2 3" xfId="27638"/>
    <cellStyle name="常规 4 6 4 4 3" xfId="27640"/>
    <cellStyle name="常规 4 6 4 4 3 2" xfId="11028"/>
    <cellStyle name="常规 4 6 4 4 3 2 2" xfId="9582"/>
    <cellStyle name="常规 4 6 4 4 3 3" xfId="31026"/>
    <cellStyle name="常规 4 6 4 4 4" xfId="27642"/>
    <cellStyle name="常规 4 6 4 4 4 2" xfId="31027"/>
    <cellStyle name="常规 4 6 4 4 4 2 2" xfId="31028"/>
    <cellStyle name="常规 4 6 4 4 4 3" xfId="16625"/>
    <cellStyle name="常规 4 6 4 4 5" xfId="31029"/>
    <cellStyle name="常规 4 6 4 4 5 2" xfId="789"/>
    <cellStyle name="常规 4 6 4 4 6" xfId="13725"/>
    <cellStyle name="常规 4 6 4 5" xfId="30390"/>
    <cellStyle name="常规 4 6 4 5 2" xfId="27651"/>
    <cellStyle name="常规 4 6 4 5 2 2" xfId="27654"/>
    <cellStyle name="常规 4 6 4 5 2 2 2" xfId="23863"/>
    <cellStyle name="常规 4 6 4 5 2 3" xfId="27656"/>
    <cellStyle name="常规 4 6 4 5 3" xfId="27658"/>
    <cellStyle name="常规 4 6 4 5 3 2" xfId="27660"/>
    <cellStyle name="常规 4 6 4 5 3 2 2" xfId="31030"/>
    <cellStyle name="常规 4 6 4 5 3 3" xfId="31031"/>
    <cellStyle name="常规 4 6 4 5 4" xfId="27662"/>
    <cellStyle name="常规 4 6 4 5 4 2" xfId="31033"/>
    <cellStyle name="常规 4 6 4 5 4 2 2" xfId="31035"/>
    <cellStyle name="常规 4 6 4 5 4 3" xfId="16649"/>
    <cellStyle name="常规 4 6 4 5 5" xfId="31036"/>
    <cellStyle name="常规 4 6 4 5 5 2" xfId="912"/>
    <cellStyle name="常规 4 6 4 5 6" xfId="31037"/>
    <cellStyle name="常规 4 6 4 6" xfId="30392"/>
    <cellStyle name="常规 4 6 4 6 2" xfId="27672"/>
    <cellStyle name="常规 4 6 4 6 2 2" xfId="27674"/>
    <cellStyle name="常规 4 6 4 6 3" xfId="27678"/>
    <cellStyle name="常规 4 6 4 7" xfId="31038"/>
    <cellStyle name="常规 4 6 4 7 2" xfId="91"/>
    <cellStyle name="常规 4 6 4 7 2 2" xfId="549"/>
    <cellStyle name="常规 4 6 4 7 3" xfId="215"/>
    <cellStyle name="常规 4 6 4 8" xfId="11653"/>
    <cellStyle name="常规 4 6 4 8 2" xfId="11655"/>
    <cellStyle name="常规 4 6 4 8 2 2" xfId="31039"/>
    <cellStyle name="常规 4 6 4 8 3" xfId="28702"/>
    <cellStyle name="常规 4 6 4 9" xfId="11657"/>
    <cellStyle name="常规 4 6 4 9 2" xfId="31040"/>
    <cellStyle name="常规 4 6 5" xfId="28087"/>
    <cellStyle name="常规 4 6 5 10" xfId="31041"/>
    <cellStyle name="常规 4 6 5 2" xfId="4724"/>
    <cellStyle name="常规 4 6 5 2 2" xfId="978"/>
    <cellStyle name="常规 4 6 5 2 2 2" xfId="935"/>
    <cellStyle name="常规 4 6 5 2 2 2 2" xfId="10684"/>
    <cellStyle name="常规 4 6 5 2 2 3" xfId="31042"/>
    <cellStyle name="常规 4 6 5 2 3" xfId="4728"/>
    <cellStyle name="常规 4 6 5 2 3 2" xfId="12666"/>
    <cellStyle name="常规 4 6 5 2 3 2 2" xfId="10723"/>
    <cellStyle name="常规 4 6 5 2 3 3" xfId="31043"/>
    <cellStyle name="常规 4 6 5 2 4" xfId="12668"/>
    <cellStyle name="常规 4 6 5 2 4 2" xfId="31044"/>
    <cellStyle name="常规 4 6 5 2 4 2 2" xfId="31045"/>
    <cellStyle name="常规 4 6 5 2 4 3" xfId="16697"/>
    <cellStyle name="常规 4 6 5 2 5" xfId="30824"/>
    <cellStyle name="常规 4 6 5 2 5 2" xfId="31046"/>
    <cellStyle name="常规 4 6 5 2 6" xfId="13738"/>
    <cellStyle name="常规 4 6 5 3" xfId="4731"/>
    <cellStyle name="常规 4 6 5 3 2" xfId="343"/>
    <cellStyle name="常规 4 6 5 3 2 2" xfId="4734"/>
    <cellStyle name="常规 4 6 5 3 2 2 2" xfId="10846"/>
    <cellStyle name="常规 4 6 5 3 2 3" xfId="31047"/>
    <cellStyle name="常规 4 6 5 3 3" xfId="4738"/>
    <cellStyle name="常规 4 6 5 3 3 2" xfId="31048"/>
    <cellStyle name="常规 4 6 5 3 3 2 2" xfId="10869"/>
    <cellStyle name="常规 4 6 5 3 3 3" xfId="31049"/>
    <cellStyle name="常规 4 6 5 3 4" xfId="31050"/>
    <cellStyle name="常规 4 6 5 3 4 2" xfId="31051"/>
    <cellStyle name="常规 4 6 5 3 4 2 2" xfId="31052"/>
    <cellStyle name="常规 4 6 5 3 4 3" xfId="16722"/>
    <cellStyle name="常规 4 6 5 3 5" xfId="31053"/>
    <cellStyle name="常规 4 6 5 3 5 2" xfId="31054"/>
    <cellStyle name="常规 4 6 5 3 6" xfId="13744"/>
    <cellStyle name="常规 4 6 5 4" xfId="3775"/>
    <cellStyle name="常规 4 6 5 4 2" xfId="4744"/>
    <cellStyle name="常规 4 6 5 4 2 2" xfId="9675"/>
    <cellStyle name="常规 4 6 5 4 2 2 2" xfId="27716"/>
    <cellStyle name="常规 4 6 5 4 2 3" xfId="27718"/>
    <cellStyle name="常规 4 6 5 4 3" xfId="9678"/>
    <cellStyle name="常规 4 6 5 4 3 2" xfId="27720"/>
    <cellStyle name="常规 4 6 5 4 3 2 2" xfId="31055"/>
    <cellStyle name="常规 4 6 5 4 3 3" xfId="31056"/>
    <cellStyle name="常规 4 6 5 4 4" xfId="27722"/>
    <cellStyle name="常规 4 6 5 4 4 2" xfId="31057"/>
    <cellStyle name="常规 4 6 5 4 4 2 2" xfId="31058"/>
    <cellStyle name="常规 4 6 5 4 4 3" xfId="16746"/>
    <cellStyle name="常规 4 6 5 4 5" xfId="31059"/>
    <cellStyle name="常规 4 6 5 4 5 2" xfId="31060"/>
    <cellStyle name="常规 4 6 5 4 6" xfId="6884"/>
    <cellStyle name="常规 4 6 5 5" xfId="4747"/>
    <cellStyle name="常规 4 6 5 5 2" xfId="9681"/>
    <cellStyle name="常规 4 6 5 5 2 2" xfId="9686"/>
    <cellStyle name="常规 4 6 5 5 2 2 2" xfId="3076"/>
    <cellStyle name="常规 4 6 5 5 2 3" xfId="27729"/>
    <cellStyle name="常规 4 6 5 5 3" xfId="9689"/>
    <cellStyle name="常规 4 6 5 5 3 2" xfId="27732"/>
    <cellStyle name="常规 4 6 5 5 3 2 2" xfId="31061"/>
    <cellStyle name="常规 4 6 5 5 3 3" xfId="31062"/>
    <cellStyle name="常规 4 6 5 5 4" xfId="27734"/>
    <cellStyle name="常规 4 6 5 5 4 2" xfId="31063"/>
    <cellStyle name="常规 4 6 5 5 4 2 2" xfId="877"/>
    <cellStyle name="常规 4 6 5 5 4 3" xfId="16770"/>
    <cellStyle name="常规 4 6 5 5 5" xfId="31064"/>
    <cellStyle name="常规 4 6 5 5 5 2" xfId="31065"/>
    <cellStyle name="常规 4 6 5 5 6" xfId="31066"/>
    <cellStyle name="常规 4 6 5 6" xfId="9691"/>
    <cellStyle name="常规 4 6 5 6 2" xfId="9695"/>
    <cellStyle name="常规 4 6 5 6 2 2" xfId="27742"/>
    <cellStyle name="常规 4 6 5 6 3" xfId="27746"/>
    <cellStyle name="常规 4 6 5 7" xfId="3982"/>
    <cellStyle name="常规 4 6 5 7 2" xfId="20663"/>
    <cellStyle name="常规 4 6 5 7 2 2" xfId="27758"/>
    <cellStyle name="常规 4 6 5 7 3" xfId="27762"/>
    <cellStyle name="常规 4 6 5 8" xfId="11660"/>
    <cellStyle name="常规 4 6 5 8 2" xfId="11662"/>
    <cellStyle name="常规 4 6 5 8 2 2" xfId="31067"/>
    <cellStyle name="常规 4 6 5 8 3" xfId="28714"/>
    <cellStyle name="常规 4 6 5 9" xfId="11664"/>
    <cellStyle name="常规 4 6 5 9 2" xfId="31068"/>
    <cellStyle name="常规 4 6 6" xfId="20779"/>
    <cellStyle name="常规 4 6 6 2" xfId="4762"/>
    <cellStyle name="常规 4 6 6 2 2" xfId="4765"/>
    <cellStyle name="常规 4 6 6 2 2 2" xfId="1107"/>
    <cellStyle name="常规 4 6 6 2 3" xfId="4770"/>
    <cellStyle name="常规 4 6 6 3" xfId="4774"/>
    <cellStyle name="常规 4 6 6 3 2" xfId="4777"/>
    <cellStyle name="常规 4 6 6 3 2 2" xfId="4780"/>
    <cellStyle name="常规 4 6 6 3 3" xfId="4785"/>
    <cellStyle name="常规 4 6 6 4" xfId="4788"/>
    <cellStyle name="常规 4 6 6 4 2" xfId="4791"/>
    <cellStyle name="常规 4 6 6 4 2 2" xfId="31069"/>
    <cellStyle name="常规 4 6 6 4 3" xfId="31070"/>
    <cellStyle name="常规 4 6 6 5" xfId="4793"/>
    <cellStyle name="常规 4 6 6 5 2" xfId="20673"/>
    <cellStyle name="常规 4 6 6 6" xfId="30396"/>
    <cellStyle name="常规 4 6 7" xfId="20782"/>
    <cellStyle name="常规 4 6 7 2" xfId="4806"/>
    <cellStyle name="常规 4 6 7 2 2" xfId="4808"/>
    <cellStyle name="常规 4 6 7 2 2 2" xfId="4811"/>
    <cellStyle name="常规 4 6 7 2 3" xfId="4816"/>
    <cellStyle name="常规 4 6 7 3" xfId="4821"/>
    <cellStyle name="常规 4 6 7 3 2" xfId="4826"/>
    <cellStyle name="常规 4 6 7 3 2 2" xfId="4830"/>
    <cellStyle name="常规 4 6 7 3 3" xfId="4835"/>
    <cellStyle name="常规 4 6 7 4" xfId="4842"/>
    <cellStyle name="常规 4 6 7 4 2" xfId="4845"/>
    <cellStyle name="常规 4 6 7 4 2 2" xfId="31071"/>
    <cellStyle name="常规 4 6 7 4 3" xfId="31072"/>
    <cellStyle name="常规 4 6 7 5" xfId="4847"/>
    <cellStyle name="常规 4 6 7 5 2" xfId="20693"/>
    <cellStyle name="常规 4 6 7 6" xfId="31073"/>
    <cellStyle name="常规 4 6 8" xfId="31074"/>
    <cellStyle name="常规 4 6 8 2" xfId="4860"/>
    <cellStyle name="常规 4 6 8 2 2" xfId="2940"/>
    <cellStyle name="常规 4 6 8 2 2 2" xfId="2945"/>
    <cellStyle name="常规 4 6 8 2 3" xfId="2951"/>
    <cellStyle name="常规 4 6 8 3" xfId="4865"/>
    <cellStyle name="常规 4 6 8 3 2" xfId="4871"/>
    <cellStyle name="常规 4 6 8 3 2 2" xfId="4874"/>
    <cellStyle name="常规 4 6 8 3 3" xfId="4879"/>
    <cellStyle name="常规 4 6 8 4" xfId="4886"/>
    <cellStyle name="常规 4 6 8 4 2" xfId="4889"/>
    <cellStyle name="常规 4 6 8 4 2 2" xfId="31075"/>
    <cellStyle name="常规 4 6 8 4 3" xfId="31076"/>
    <cellStyle name="常规 4 6 8 5" xfId="4891"/>
    <cellStyle name="常规 4 6 8 5 2" xfId="20713"/>
    <cellStyle name="常规 4 6 8 6" xfId="31077"/>
    <cellStyle name="常规 4 6 9" xfId="31078"/>
    <cellStyle name="常规 4 6 9 2" xfId="4899"/>
    <cellStyle name="常规 4 6 9 2 2" xfId="21917"/>
    <cellStyle name="常规 4 6 9 2 2 2" xfId="4254"/>
    <cellStyle name="常规 4 6 9 2 3" xfId="31079"/>
    <cellStyle name="常规 4 6 9 3" xfId="9705"/>
    <cellStyle name="常规 4 6 9 3 2" xfId="30457"/>
    <cellStyle name="常规 4 6 9 3 2 2" xfId="5000"/>
    <cellStyle name="常规 4 6 9 3 3" xfId="29748"/>
    <cellStyle name="常规 4 6 9 4" xfId="31080"/>
    <cellStyle name="常规 4 6 9 4 2" xfId="30460"/>
    <cellStyle name="常规 4 6 9 4 2 2" xfId="5573"/>
    <cellStyle name="常规 4 6 9 4 3" xfId="30462"/>
    <cellStyle name="常规 4 6 9 5" xfId="31081"/>
    <cellStyle name="常规 4 6 9 5 2" xfId="30465"/>
    <cellStyle name="常规 4 6 9 6" xfId="7468"/>
    <cellStyle name="常规 4 7" xfId="22659"/>
    <cellStyle name="常规 4 7 10" xfId="14015"/>
    <cellStyle name="常规 4 7 10 2" xfId="31082"/>
    <cellStyle name="常规 4 7 10 2 2" xfId="31083"/>
    <cellStyle name="常规 4 7 10 3" xfId="31084"/>
    <cellStyle name="常规 4 7 11" xfId="21614"/>
    <cellStyle name="常规 4 7 11 2" xfId="24896"/>
    <cellStyle name="常规 4 7 11 2 2" xfId="20318"/>
    <cellStyle name="常规 4 7 11 3" xfId="31086"/>
    <cellStyle name="常规 4 7 12" xfId="24898"/>
    <cellStyle name="常规 4 7 12 2" xfId="31087"/>
    <cellStyle name="常规 4 7 12 2 2" xfId="31088"/>
    <cellStyle name="常规 4 7 12 3" xfId="31089"/>
    <cellStyle name="常规 4 7 13" xfId="23481"/>
    <cellStyle name="常规 4 7 13 2" xfId="23484"/>
    <cellStyle name="常规 4 7 14" xfId="23487"/>
    <cellStyle name="常规 4 7 2" xfId="22662"/>
    <cellStyle name="常规 4 7 2 10" xfId="24109"/>
    <cellStyle name="常规 4 7 2 2" xfId="29191"/>
    <cellStyle name="常规 4 7 2 2 2" xfId="31090"/>
    <cellStyle name="常规 4 7 2 2 2 2" xfId="31091"/>
    <cellStyle name="常规 4 7 2 2 2 2 2" xfId="31093"/>
    <cellStyle name="常规 4 7 2 2 2 3" xfId="31094"/>
    <cellStyle name="常规 4 7 2 2 3" xfId="3298"/>
    <cellStyle name="常规 4 7 2 2 3 2" xfId="3300"/>
    <cellStyle name="常规 4 7 2 2 3 2 2" xfId="745"/>
    <cellStyle name="常规 4 7 2 2 3 3" xfId="3304"/>
    <cellStyle name="常规 4 7 2 2 4" xfId="3306"/>
    <cellStyle name="常规 4 7 2 2 4 2" xfId="3308"/>
    <cellStyle name="常规 4 7 2 2 4 2 2" xfId="1448"/>
    <cellStyle name="常规 4 7 2 2 4 3" xfId="3310"/>
    <cellStyle name="常规 4 7 2 2 5" xfId="1822"/>
    <cellStyle name="常规 4 7 2 2 5 2" xfId="3316"/>
    <cellStyle name="常规 4 7 2 2 6" xfId="1832"/>
    <cellStyle name="常规 4 7 2 3" xfId="19766"/>
    <cellStyle name="常规 4 7 2 3 2" xfId="19769"/>
    <cellStyle name="常规 4 7 2 3 2 2" xfId="31095"/>
    <cellStyle name="常规 4 7 2 3 2 2 2" xfId="31096"/>
    <cellStyle name="常规 4 7 2 3 2 3" xfId="31097"/>
    <cellStyle name="常规 4 7 2 3 3" xfId="3325"/>
    <cellStyle name="常规 4 7 2 3 3 2" xfId="728"/>
    <cellStyle name="常规 4 7 2 3 3 2 2" xfId="3331"/>
    <cellStyle name="常规 4 7 2 3 3 3" xfId="3336"/>
    <cellStyle name="常规 4 7 2 3 4" xfId="3338"/>
    <cellStyle name="常规 4 7 2 3 4 2" xfId="3340"/>
    <cellStyle name="常规 4 7 2 3 4 2 2" xfId="3344"/>
    <cellStyle name="常规 4 7 2 3 4 3" xfId="3347"/>
    <cellStyle name="常规 4 7 2 3 5" xfId="927"/>
    <cellStyle name="常规 4 7 2 3 5 2" xfId="3354"/>
    <cellStyle name="常规 4 7 2 3 6" xfId="3366"/>
    <cellStyle name="常规 4 7 2 4" xfId="19772"/>
    <cellStyle name="常规 4 7 2 4 2" xfId="27837"/>
    <cellStyle name="常规 4 7 2 4 2 2" xfId="27839"/>
    <cellStyle name="常规 4 7 2 4 2 2 2" xfId="27841"/>
    <cellStyle name="常规 4 7 2 4 2 3" xfId="27843"/>
    <cellStyle name="常规 4 7 2 4 3" xfId="3181"/>
    <cellStyle name="常规 4 7 2 4 3 2" xfId="3374"/>
    <cellStyle name="常规 4 7 2 4 3 2 2" xfId="3376"/>
    <cellStyle name="常规 4 7 2 4 3 3" xfId="3378"/>
    <cellStyle name="常规 4 7 2 4 4" xfId="3381"/>
    <cellStyle name="常规 4 7 2 4 4 2" xfId="3384"/>
    <cellStyle name="常规 4 7 2 4 4 2 2" xfId="3391"/>
    <cellStyle name="常规 4 7 2 4 4 3" xfId="3394"/>
    <cellStyle name="常规 4 7 2 4 5" xfId="3401"/>
    <cellStyle name="常规 4 7 2 4 5 2" xfId="3405"/>
    <cellStyle name="常规 4 7 2 4 6" xfId="3413"/>
    <cellStyle name="常规 4 7 2 5" xfId="29007"/>
    <cellStyle name="常规 4 7 2 5 2" xfId="27850"/>
    <cellStyle name="常规 4 7 2 5 2 2" xfId="27852"/>
    <cellStyle name="常规 4 7 2 5 2 2 2" xfId="27854"/>
    <cellStyle name="常规 4 7 2 5 2 3" xfId="2272"/>
    <cellStyle name="常规 4 7 2 5 3" xfId="3425"/>
    <cellStyle name="常规 4 7 2 5 3 2" xfId="3428"/>
    <cellStyle name="常规 4 7 2 5 3 2 2" xfId="3430"/>
    <cellStyle name="常规 4 7 2 5 3 3" xfId="2358"/>
    <cellStyle name="常规 4 7 2 5 4" xfId="3433"/>
    <cellStyle name="常规 4 7 2 5 4 2" xfId="3438"/>
    <cellStyle name="常规 4 7 2 5 4 2 2" xfId="3444"/>
    <cellStyle name="常规 4 7 2 5 4 3" xfId="2453"/>
    <cellStyle name="常规 4 7 2 5 5" xfId="1418"/>
    <cellStyle name="常规 4 7 2 5 5 2" xfId="3452"/>
    <cellStyle name="常规 4 7 2 5 6" xfId="3464"/>
    <cellStyle name="常规 4 7 2 6" xfId="16594"/>
    <cellStyle name="常规 4 7 2 6 2" xfId="27863"/>
    <cellStyle name="常规 4 7 2 6 2 2" xfId="27865"/>
    <cellStyle name="常规 4 7 2 6 3" xfId="3480"/>
    <cellStyle name="常规 4 7 2 7" xfId="31098"/>
    <cellStyle name="常规 4 7 2 7 2" xfId="27878"/>
    <cellStyle name="常规 4 7 2 7 2 2" xfId="3192"/>
    <cellStyle name="常规 4 7 2 7 3" xfId="3487"/>
    <cellStyle name="常规 4 7 2 8" xfId="11733"/>
    <cellStyle name="常规 4 7 2 8 2" xfId="11735"/>
    <cellStyle name="常规 4 7 2 8 2 2" xfId="11737"/>
    <cellStyle name="常规 4 7 2 8 3" xfId="3498"/>
    <cellStyle name="常规 4 7 2 9" xfId="11739"/>
    <cellStyle name="常规 4 7 2 9 2" xfId="11741"/>
    <cellStyle name="常规 4 7 3" xfId="31099"/>
    <cellStyle name="常规 4 7 3 10" xfId="31101"/>
    <cellStyle name="常规 4 7 3 2" xfId="29195"/>
    <cellStyle name="常规 4 7 3 2 2" xfId="31102"/>
    <cellStyle name="常规 4 7 3 2 2 2" xfId="31103"/>
    <cellStyle name="常规 4 7 3 2 2 2 2" xfId="31104"/>
    <cellStyle name="常规 4 7 3 2 2 3" xfId="31105"/>
    <cellStyle name="常规 4 7 3 2 3" xfId="3513"/>
    <cellStyle name="常规 4 7 3 2 3 2" xfId="1980"/>
    <cellStyle name="常规 4 7 3 2 3 2 2" xfId="10174"/>
    <cellStyle name="常规 4 7 3 2 3 3" xfId="10180"/>
    <cellStyle name="常规 4 7 3 2 4" xfId="3515"/>
    <cellStyle name="常规 4 7 3 2 4 2" xfId="10194"/>
    <cellStyle name="常规 4 7 3 2 4 2 2" xfId="10196"/>
    <cellStyle name="常规 4 7 3 2 4 3" xfId="10201"/>
    <cellStyle name="常规 4 7 3 2 5" xfId="30771"/>
    <cellStyle name="常规 4 7 3 2 5 2" xfId="10219"/>
    <cellStyle name="常规 4 7 3 2 6" xfId="31107"/>
    <cellStyle name="常规 4 7 3 3" xfId="19778"/>
    <cellStyle name="常规 4 7 3 3 2" xfId="31109"/>
    <cellStyle name="常规 4 7 3 3 2 2" xfId="31110"/>
    <cellStyle name="常规 4 7 3 3 2 2 2" xfId="31111"/>
    <cellStyle name="常规 4 7 3 3 2 3" xfId="31112"/>
    <cellStyle name="常规 4 7 3 3 3" xfId="3525"/>
    <cellStyle name="常规 4 7 3 3 3 2" xfId="1322"/>
    <cellStyle name="常规 4 7 3 3 3 2 2" xfId="31113"/>
    <cellStyle name="常规 4 7 3 3 3 3" xfId="22695"/>
    <cellStyle name="常规 4 7 3 3 4" xfId="3528"/>
    <cellStyle name="常规 4 7 3 3 4 2" xfId="10283"/>
    <cellStyle name="常规 4 7 3 3 4 2 2" xfId="31114"/>
    <cellStyle name="常规 4 7 3 3 4 3" xfId="17733"/>
    <cellStyle name="常规 4 7 3 3 5" xfId="13196"/>
    <cellStyle name="常规 4 7 3 3 5 2" xfId="10288"/>
    <cellStyle name="常规 4 7 3 3 6" xfId="13201"/>
    <cellStyle name="常规 4 7 3 4" xfId="31116"/>
    <cellStyle name="常规 4 7 3 4 2" xfId="27906"/>
    <cellStyle name="常规 4 7 3 4 2 2" xfId="27908"/>
    <cellStyle name="常规 4 7 3 4 2 2 2" xfId="27910"/>
    <cellStyle name="常规 4 7 3 4 2 3" xfId="27912"/>
    <cellStyle name="常规 4 7 3 4 3" xfId="3531"/>
    <cellStyle name="常规 4 7 3 4 3 2" xfId="1424"/>
    <cellStyle name="常规 4 7 3 4 3 2 2" xfId="31117"/>
    <cellStyle name="常规 4 7 3 4 3 3" xfId="31118"/>
    <cellStyle name="常规 4 7 3 4 4" xfId="3534"/>
    <cellStyle name="常规 4 7 3 4 4 2" xfId="10301"/>
    <cellStyle name="常规 4 7 3 4 4 2 2" xfId="31119"/>
    <cellStyle name="常规 4 7 3 4 4 3" xfId="17739"/>
    <cellStyle name="常规 4 7 3 4 5" xfId="13224"/>
    <cellStyle name="常规 4 7 3 4 5 2" xfId="10306"/>
    <cellStyle name="常规 4 7 3 4 6" xfId="13228"/>
    <cellStyle name="常规 4 7 3 5" xfId="31120"/>
    <cellStyle name="常规 4 7 3 5 2" xfId="27921"/>
    <cellStyle name="常规 4 7 3 5 2 2" xfId="27923"/>
    <cellStyle name="常规 4 7 3 5 2 2 2" xfId="27925"/>
    <cellStyle name="常规 4 7 3 5 2 3" xfId="27927"/>
    <cellStyle name="常规 4 7 3 5 3" xfId="3542"/>
    <cellStyle name="常规 4 7 3 5 3 2" xfId="1544"/>
    <cellStyle name="常规 4 7 3 5 3 2 2" xfId="31121"/>
    <cellStyle name="常规 4 7 3 5 3 3" xfId="31122"/>
    <cellStyle name="常规 4 7 3 5 4" xfId="27929"/>
    <cellStyle name="常规 4 7 3 5 4 2" xfId="10320"/>
    <cellStyle name="常规 4 7 3 5 4 2 2" xfId="31123"/>
    <cellStyle name="常规 4 7 3 5 4 3" xfId="17744"/>
    <cellStyle name="常规 4 7 3 5 5" xfId="13251"/>
    <cellStyle name="常规 4 7 3 5 5 2" xfId="10325"/>
    <cellStyle name="常规 4 7 3 5 6" xfId="13255"/>
    <cellStyle name="常规 4 7 3 6" xfId="31124"/>
    <cellStyle name="常规 4 7 3 6 2" xfId="27939"/>
    <cellStyle name="常规 4 7 3 6 2 2" xfId="27941"/>
    <cellStyle name="常规 4 7 3 6 3" xfId="27945"/>
    <cellStyle name="常规 4 7 3 7" xfId="31125"/>
    <cellStyle name="常规 4 7 3 7 2" xfId="27955"/>
    <cellStyle name="常规 4 7 3 7 2 2" xfId="27957"/>
    <cellStyle name="常规 4 7 3 7 3" xfId="27961"/>
    <cellStyle name="常规 4 7 3 8" xfId="11759"/>
    <cellStyle name="常规 4 7 3 8 2" xfId="11761"/>
    <cellStyle name="常规 4 7 3 8 2 2" xfId="31126"/>
    <cellStyle name="常规 4 7 3 8 3" xfId="28733"/>
    <cellStyle name="常规 4 7 3 9" xfId="11763"/>
    <cellStyle name="常规 4 7 3 9 2" xfId="31127"/>
    <cellStyle name="常规 4 7 4" xfId="10678"/>
    <cellStyle name="常规 4 7 4 10" xfId="27036"/>
    <cellStyle name="常规 4 7 4 2" xfId="31128"/>
    <cellStyle name="常规 4 7 4 2 2" xfId="27090"/>
    <cellStyle name="常规 4 7 4 2 2 2" xfId="31129"/>
    <cellStyle name="常规 4 7 4 2 2 2 2" xfId="12297"/>
    <cellStyle name="常规 4 7 4 2 2 3" xfId="31130"/>
    <cellStyle name="常规 4 7 4 2 3" xfId="3548"/>
    <cellStyle name="常规 4 7 4 2 3 2" xfId="3553"/>
    <cellStyle name="常规 4 7 4 2 3 2 2" xfId="12321"/>
    <cellStyle name="常规 4 7 4 2 3 3" xfId="22791"/>
    <cellStyle name="常规 4 7 4 2 4" xfId="3555"/>
    <cellStyle name="常规 4 7 4 2 4 2" xfId="31131"/>
    <cellStyle name="常规 4 7 4 2 4 2 2" xfId="31132"/>
    <cellStyle name="常规 4 7 4 2 4 3" xfId="17766"/>
    <cellStyle name="常规 4 7 4 2 5" xfId="30853"/>
    <cellStyle name="常规 4 7 4 2 5 2" xfId="31133"/>
    <cellStyle name="常规 4 7 4 2 6" xfId="13834"/>
    <cellStyle name="常规 4 7 4 3" xfId="31135"/>
    <cellStyle name="常规 4 7 4 3 2" xfId="27105"/>
    <cellStyle name="常规 4 7 4 3 2 2" xfId="31136"/>
    <cellStyle name="常规 4 7 4 3 2 2 2" xfId="12428"/>
    <cellStyle name="常规 4 7 4 3 2 3" xfId="31137"/>
    <cellStyle name="常规 4 7 4 3 3" xfId="3558"/>
    <cellStyle name="常规 4 7 4 3 3 2" xfId="3565"/>
    <cellStyle name="常规 4 7 4 3 3 2 2" xfId="12446"/>
    <cellStyle name="常规 4 7 4 3 3 3" xfId="22796"/>
    <cellStyle name="常规 4 7 4 3 4" xfId="3567"/>
    <cellStyle name="常规 4 7 4 3 4 2" xfId="31138"/>
    <cellStyle name="常规 4 7 4 3 4 2 2" xfId="31139"/>
    <cellStyle name="常规 4 7 4 3 4 3" xfId="17787"/>
    <cellStyle name="常规 4 7 4 3 5" xfId="13328"/>
    <cellStyle name="常规 4 7 4 3 5 2" xfId="13330"/>
    <cellStyle name="常规 4 7 4 3 6" xfId="13336"/>
    <cellStyle name="常规 4 7 4 4" xfId="31140"/>
    <cellStyle name="常规 4 7 4 4 2" xfId="7155"/>
    <cellStyle name="常规 4 7 4 4 2 2" xfId="27979"/>
    <cellStyle name="常规 4 7 4 4 2 2 2" xfId="2281"/>
    <cellStyle name="常规 4 7 4 4 2 3" xfId="27981"/>
    <cellStyle name="常规 4 7 4 4 3" xfId="3574"/>
    <cellStyle name="常规 4 7 4 4 3 2" xfId="3579"/>
    <cellStyle name="常规 4 7 4 4 3 2 2" xfId="2999"/>
    <cellStyle name="常规 4 7 4 4 3 3" xfId="31141"/>
    <cellStyle name="常规 4 7 4 4 4" xfId="3582"/>
    <cellStyle name="常规 4 7 4 4 4 2" xfId="31142"/>
    <cellStyle name="常规 4 7 4 4 4 2 2" xfId="31143"/>
    <cellStyle name="常规 4 7 4 4 4 3" xfId="17805"/>
    <cellStyle name="常规 4 7 4 4 5" xfId="13355"/>
    <cellStyle name="常规 4 7 4 4 5 2" xfId="13357"/>
    <cellStyle name="常规 4 7 4 4 6" xfId="13363"/>
    <cellStyle name="常规 4 7 4 5" xfId="30400"/>
    <cellStyle name="常规 4 7 4 5 2" xfId="27115"/>
    <cellStyle name="常规 4 7 4 5 2 2" xfId="27993"/>
    <cellStyle name="常规 4 7 4 5 2 2 2" xfId="27995"/>
    <cellStyle name="常规 4 7 4 5 2 3" xfId="27997"/>
    <cellStyle name="常规 4 7 4 5 3" xfId="3586"/>
    <cellStyle name="常规 4 7 4 5 3 2" xfId="27999"/>
    <cellStyle name="常规 4 7 4 5 3 2 2" xfId="698"/>
    <cellStyle name="常规 4 7 4 5 3 3" xfId="25203"/>
    <cellStyle name="常规 4 7 4 5 4" xfId="27119"/>
    <cellStyle name="常规 4 7 4 5 4 2" xfId="31144"/>
    <cellStyle name="常规 4 7 4 5 4 2 2" xfId="31145"/>
    <cellStyle name="常规 4 7 4 5 4 3" xfId="17823"/>
    <cellStyle name="常规 4 7 4 5 5" xfId="13382"/>
    <cellStyle name="常规 4 7 4 5 5 2" xfId="13384"/>
    <cellStyle name="常规 4 7 4 5 6" xfId="13389"/>
    <cellStyle name="常规 4 7 4 6" xfId="30402"/>
    <cellStyle name="常规 4 7 4 6 2" xfId="28009"/>
    <cellStyle name="常规 4 7 4 6 2 2" xfId="28011"/>
    <cellStyle name="常规 4 7 4 6 3" xfId="28015"/>
    <cellStyle name="常规 4 7 4 7" xfId="31146"/>
    <cellStyle name="常规 4 7 4 7 2" xfId="28029"/>
    <cellStyle name="常规 4 7 4 7 2 2" xfId="28031"/>
    <cellStyle name="常规 4 7 4 7 3" xfId="28035"/>
    <cellStyle name="常规 4 7 4 8" xfId="11766"/>
    <cellStyle name="常规 4 7 4 8 2" xfId="11768"/>
    <cellStyle name="常规 4 7 4 8 2 2" xfId="31147"/>
    <cellStyle name="常规 4 7 4 8 3" xfId="31148"/>
    <cellStyle name="常规 4 7 4 9" xfId="11770"/>
    <cellStyle name="常规 4 7 4 9 2" xfId="31149"/>
    <cellStyle name="常规 4 7 5" xfId="28090"/>
    <cellStyle name="常规 4 7 5 10" xfId="19645"/>
    <cellStyle name="常规 4 7 5 2" xfId="4932"/>
    <cellStyle name="常规 4 7 5 2 2" xfId="642"/>
    <cellStyle name="常规 4 7 5 2 2 2" xfId="646"/>
    <cellStyle name="常规 4 7 5 2 2 2 2" xfId="13021"/>
    <cellStyle name="常规 4 7 5 2 2 3" xfId="31150"/>
    <cellStyle name="常规 4 7 5 2 3" xfId="68"/>
    <cellStyle name="常规 4 7 5 2 3 2" xfId="659"/>
    <cellStyle name="常规 4 7 5 2 3 2 2" xfId="13053"/>
    <cellStyle name="常规 4 7 5 2 3 3" xfId="22864"/>
    <cellStyle name="常规 4 7 5 2 4" xfId="190"/>
    <cellStyle name="常规 4 7 5 2 4 2" xfId="31151"/>
    <cellStyle name="常规 4 7 5 2 4 2 2" xfId="31152"/>
    <cellStyle name="常规 4 7 5 2 4 3" xfId="17841"/>
    <cellStyle name="常规 4 7 5 2 5" xfId="30864"/>
    <cellStyle name="常规 4 7 5 2 5 2" xfId="670"/>
    <cellStyle name="常规 4 7 5 2 6" xfId="13859"/>
    <cellStyle name="常规 4 7 5 3" xfId="4934"/>
    <cellStyle name="常规 4 7 5 3 2" xfId="814"/>
    <cellStyle name="常规 4 7 5 3 2 2" xfId="821"/>
    <cellStyle name="常规 4 7 5 3 2 2 2" xfId="31153"/>
    <cellStyle name="常规 4 7 5 3 2 3" xfId="31155"/>
    <cellStyle name="常规 4 7 5 3 3" xfId="824"/>
    <cellStyle name="常规 4 7 5 3 3 2" xfId="828"/>
    <cellStyle name="常规 4 7 5 3 3 2 2" xfId="31156"/>
    <cellStyle name="常规 4 7 5 3 3 3" xfId="22869"/>
    <cellStyle name="常规 4 7 5 3 4" xfId="835"/>
    <cellStyle name="常规 4 7 5 3 4 2" xfId="31157"/>
    <cellStyle name="常规 4 7 5 3 4 2 2" xfId="31158"/>
    <cellStyle name="常规 4 7 5 3 4 3" xfId="17848"/>
    <cellStyle name="常规 4 7 5 3 5" xfId="13426"/>
    <cellStyle name="常规 4 7 5 3 5 2" xfId="13428"/>
    <cellStyle name="常规 4 7 5 3 6" xfId="13433"/>
    <cellStyle name="常规 4 7 5 4" xfId="3782"/>
    <cellStyle name="常规 4 7 5 4 2" xfId="956"/>
    <cellStyle name="常规 4 7 5 4 2 2" xfId="960"/>
    <cellStyle name="常规 4 7 5 4 2 2 2" xfId="3739"/>
    <cellStyle name="常规 4 7 5 4 2 3" xfId="969"/>
    <cellStyle name="常规 4 7 5 4 3" xfId="990"/>
    <cellStyle name="常规 4 7 5 4 3 2" xfId="1000"/>
    <cellStyle name="常规 4 7 5 4 3 2 2" xfId="3764"/>
    <cellStyle name="常规 4 7 5 4 3 3" xfId="1005"/>
    <cellStyle name="常规 4 7 5 4 4" xfId="1011"/>
    <cellStyle name="常规 4 7 5 4 4 2" xfId="1014"/>
    <cellStyle name="常规 4 7 5 4 4 2 2" xfId="31159"/>
    <cellStyle name="常规 4 7 5 4 4 3" xfId="17854"/>
    <cellStyle name="常规 4 7 5 4 5" xfId="13443"/>
    <cellStyle name="常规 4 7 5 4 5 2" xfId="1021"/>
    <cellStyle name="常规 4 7 5 4 6" xfId="13446"/>
    <cellStyle name="常规 4 7 5 5" xfId="4936"/>
    <cellStyle name="常规 4 7 5 5 2" xfId="20751"/>
    <cellStyle name="常规 4 7 5 5 2 2" xfId="1162"/>
    <cellStyle name="常规 4 7 5 5 2 2 2" xfId="3860"/>
    <cellStyle name="常规 4 7 5 5 2 3" xfId="1173"/>
    <cellStyle name="常规 4 7 5 5 3" xfId="1197"/>
    <cellStyle name="常规 4 7 5 5 3 2" xfId="688"/>
    <cellStyle name="常规 4 7 5 5 3 2 2" xfId="3886"/>
    <cellStyle name="常规 4 7 5 5 3 3" xfId="700"/>
    <cellStyle name="常规 4 7 5 5 4" xfId="28057"/>
    <cellStyle name="常规 4 7 5 5 4 2" xfId="1205"/>
    <cellStyle name="常规 4 7 5 5 4 2 2" xfId="31160"/>
    <cellStyle name="常规 4 7 5 5 4 3" xfId="31161"/>
    <cellStyle name="常规 4 7 5 5 5" xfId="13455"/>
    <cellStyle name="常规 4 7 5 5 5 2" xfId="1224"/>
    <cellStyle name="常规 4 7 5 5 6" xfId="13459"/>
    <cellStyle name="常规 4 7 5 6" xfId="30405"/>
    <cellStyle name="常规 4 7 5 6 2" xfId="20758"/>
    <cellStyle name="常规 4 7 5 6 2 2" xfId="4003"/>
    <cellStyle name="常规 4 7 5 6 3" xfId="28061"/>
    <cellStyle name="常规 4 7 5 7" xfId="31162"/>
    <cellStyle name="常规 4 7 5 7 2" xfId="20764"/>
    <cellStyle name="常规 4 7 5 7 2 2" xfId="4207"/>
    <cellStyle name="常规 4 7 5 7 3" xfId="28066"/>
    <cellStyle name="常规 4 7 5 8" xfId="11773"/>
    <cellStyle name="常规 4 7 5 8 2" xfId="11775"/>
    <cellStyle name="常规 4 7 5 8 2 2" xfId="4376"/>
    <cellStyle name="常规 4 7 5 8 3" xfId="31163"/>
    <cellStyle name="常规 4 7 5 9" xfId="11777"/>
    <cellStyle name="常规 4 7 5 9 2" xfId="31164"/>
    <cellStyle name="常规 4 7 6" xfId="20785"/>
    <cellStyle name="常规 4 7 6 2" xfId="1090"/>
    <cellStyle name="常规 4 7 6 2 2" xfId="4947"/>
    <cellStyle name="常规 4 7 6 2 2 2" xfId="142"/>
    <cellStyle name="常规 4 7 6 2 3" xfId="3599"/>
    <cellStyle name="常规 4 7 6 3" xfId="4950"/>
    <cellStyle name="常规 4 7 6 3 2" xfId="4952"/>
    <cellStyle name="常规 4 7 6 3 2 2" xfId="4954"/>
    <cellStyle name="常规 4 7 6 3 3" xfId="3609"/>
    <cellStyle name="常规 4 7 6 4" xfId="4956"/>
    <cellStyle name="常规 4 7 6 4 2" xfId="4958"/>
    <cellStyle name="常规 4 7 6 4 2 2" xfId="4556"/>
    <cellStyle name="常规 4 7 6 4 3" xfId="3619"/>
    <cellStyle name="常规 4 7 6 5" xfId="4961"/>
    <cellStyle name="常规 4 7 6 5 2" xfId="20774"/>
    <cellStyle name="常规 4 7 6 6" xfId="30408"/>
    <cellStyle name="常规 4 7 7" xfId="20787"/>
    <cellStyle name="常规 4 7 7 2" xfId="4971"/>
    <cellStyle name="常规 4 7 7 2 2" xfId="4973"/>
    <cellStyle name="常规 4 7 7 2 2 2" xfId="4975"/>
    <cellStyle name="常规 4 7 7 2 3" xfId="3636"/>
    <cellStyle name="常规 4 7 7 3" xfId="4979"/>
    <cellStyle name="常规 4 7 7 3 2" xfId="4983"/>
    <cellStyle name="常规 4 7 7 3 2 2" xfId="2576"/>
    <cellStyle name="常规 4 7 7 3 3" xfId="4987"/>
    <cellStyle name="常规 4 7 7 4" xfId="4992"/>
    <cellStyle name="常规 4 7 7 4 2" xfId="4994"/>
    <cellStyle name="常规 4 7 7 4 2 2" xfId="5202"/>
    <cellStyle name="常规 4 7 7 4 3" xfId="31165"/>
    <cellStyle name="常规 4 7 7 5" xfId="4996"/>
    <cellStyle name="常规 4 7 7 5 2" xfId="20798"/>
    <cellStyle name="常规 4 7 7 6" xfId="31166"/>
    <cellStyle name="常规 4 7 8" xfId="31167"/>
    <cellStyle name="常规 4 7 8 2" xfId="5007"/>
    <cellStyle name="常规 4 7 8 2 2" xfId="5009"/>
    <cellStyle name="常规 4 7 8 2 2 2" xfId="5011"/>
    <cellStyle name="常规 4 7 8 2 3" xfId="3642"/>
    <cellStyle name="常规 4 7 8 3" xfId="5015"/>
    <cellStyle name="常规 4 7 8 3 2" xfId="5020"/>
    <cellStyle name="常规 4 7 8 3 2 2" xfId="5022"/>
    <cellStyle name="常规 4 7 8 3 3" xfId="5027"/>
    <cellStyle name="常规 4 7 8 4" xfId="5032"/>
    <cellStyle name="常规 4 7 8 4 2" xfId="5034"/>
    <cellStyle name="常规 4 7 8 4 2 2" xfId="3114"/>
    <cellStyle name="常规 4 7 8 4 3" xfId="31168"/>
    <cellStyle name="常规 4 7 8 5" xfId="5036"/>
    <cellStyle name="常规 4 7 8 5 2" xfId="20813"/>
    <cellStyle name="常规 4 7 8 6" xfId="31169"/>
    <cellStyle name="常规 4 7 9" xfId="31170"/>
    <cellStyle name="常规 4 7 9 2" xfId="5044"/>
    <cellStyle name="常规 4 7 9 2 2" xfId="31171"/>
    <cellStyle name="常规 4 7 9 2 2 2" xfId="31172"/>
    <cellStyle name="常规 4 7 9 2 3" xfId="3648"/>
    <cellStyle name="常规 4 7 9 3" xfId="31173"/>
    <cellStyle name="常规 4 7 9 3 2" xfId="31174"/>
    <cellStyle name="常规 4 7 9 3 2 2" xfId="31175"/>
    <cellStyle name="常规 4 7 9 3 3" xfId="29758"/>
    <cellStyle name="常规 4 7 9 4" xfId="31176"/>
    <cellStyle name="常规 4 7 9 4 2" xfId="31177"/>
    <cellStyle name="常规 4 7 9 4 2 2" xfId="6216"/>
    <cellStyle name="常规 4 7 9 4 3" xfId="31178"/>
    <cellStyle name="常规 4 7 9 5" xfId="31179"/>
    <cellStyle name="常规 4 7 9 5 2" xfId="31180"/>
    <cellStyle name="常规 4 7 9 6" xfId="7491"/>
    <cellStyle name="常规 4 8" xfId="22665"/>
    <cellStyle name="常规 4 8 10" xfId="31181"/>
    <cellStyle name="常规 4 8 10 2" xfId="31182"/>
    <cellStyle name="常规 4 8 10 2 2" xfId="31183"/>
    <cellStyle name="常规 4 8 10 3" xfId="31184"/>
    <cellStyle name="常规 4 8 11" xfId="16563"/>
    <cellStyle name="常规 4 8 11 2" xfId="31185"/>
    <cellStyle name="常规 4 8 11 2 2" xfId="31186"/>
    <cellStyle name="常规 4 8 11 3" xfId="31187"/>
    <cellStyle name="常规 4 8 12" xfId="31188"/>
    <cellStyle name="常规 4 8 12 2" xfId="31190"/>
    <cellStyle name="常规 4 8 12 2 2" xfId="31191"/>
    <cellStyle name="常规 4 8 12 3" xfId="31194"/>
    <cellStyle name="常规 4 8 13" xfId="31195"/>
    <cellStyle name="常规 4 8 13 2" xfId="19498"/>
    <cellStyle name="常规 4 8 14" xfId="28837"/>
    <cellStyle name="常规 4 8 2" xfId="31196"/>
    <cellStyle name="常规 4 8 2 10" xfId="31197"/>
    <cellStyle name="常规 4 8 2 2" xfId="31198"/>
    <cellStyle name="常规 4 8 2 2 2" xfId="31199"/>
    <cellStyle name="常规 4 8 2 2 2 2" xfId="14149"/>
    <cellStyle name="常规 4 8 2 2 2 2 2" xfId="14152"/>
    <cellStyle name="常规 4 8 2 2 2 3" xfId="14154"/>
    <cellStyle name="常规 4 8 2 2 3" xfId="31200"/>
    <cellStyle name="常规 4 8 2 2 3 2" xfId="31201"/>
    <cellStyle name="常规 4 8 2 2 3 2 2" xfId="31203"/>
    <cellStyle name="常规 4 8 2 2 3 3" xfId="3044"/>
    <cellStyle name="常规 4 8 2 2 4" xfId="31204"/>
    <cellStyle name="常规 4 8 2 2 4 2" xfId="31205"/>
    <cellStyle name="常规 4 8 2 2 4 2 2" xfId="31206"/>
    <cellStyle name="常规 4 8 2 2 4 3" xfId="18117"/>
    <cellStyle name="常规 4 8 2 2 5" xfId="30782"/>
    <cellStyle name="常规 4 8 2 2 5 2" xfId="31207"/>
    <cellStyle name="常规 4 8 2 2 6" xfId="31208"/>
    <cellStyle name="常规 4 8 2 3" xfId="19791"/>
    <cellStyle name="常规 4 8 2 3 2" xfId="19793"/>
    <cellStyle name="常规 4 8 2 3 2 2" xfId="31209"/>
    <cellStyle name="常规 4 8 2 3 2 2 2" xfId="31210"/>
    <cellStyle name="常规 4 8 2 3 2 3" xfId="31211"/>
    <cellStyle name="常规 4 8 2 3 3" xfId="31212"/>
    <cellStyle name="常规 4 8 2 3 3 2" xfId="31213"/>
    <cellStyle name="常规 4 8 2 3 3 2 2" xfId="31214"/>
    <cellStyle name="常规 4 8 2 3 3 3" xfId="31215"/>
    <cellStyle name="常规 4 8 2 3 4" xfId="31216"/>
    <cellStyle name="常规 4 8 2 3 4 2" xfId="31217"/>
    <cellStyle name="常规 4 8 2 3 4 2 2" xfId="31218"/>
    <cellStyle name="常规 4 8 2 3 4 3" xfId="18135"/>
    <cellStyle name="常规 4 8 2 3 5" xfId="31219"/>
    <cellStyle name="常规 4 8 2 3 5 2" xfId="31220"/>
    <cellStyle name="常规 4 8 2 3 6" xfId="22751"/>
    <cellStyle name="常规 4 8 2 4" xfId="19795"/>
    <cellStyle name="常规 4 8 2 4 2" xfId="31221"/>
    <cellStyle name="常规 4 8 2 4 2 2" xfId="31222"/>
    <cellStyle name="常规 4 8 2 4 2 2 2" xfId="31223"/>
    <cellStyle name="常规 4 8 2 4 2 3" xfId="31224"/>
    <cellStyle name="常规 4 8 2 4 3" xfId="31225"/>
    <cellStyle name="常规 4 8 2 4 3 2" xfId="31226"/>
    <cellStyle name="常规 4 8 2 4 3 2 2" xfId="31227"/>
    <cellStyle name="常规 4 8 2 4 3 3" xfId="31229"/>
    <cellStyle name="常规 4 8 2 4 4" xfId="500"/>
    <cellStyle name="常规 4 8 2 4 4 2" xfId="5678"/>
    <cellStyle name="常规 4 8 2 4 4 2 2" xfId="31230"/>
    <cellStyle name="常规 4 8 2 4 4 3" xfId="18155"/>
    <cellStyle name="常规 4 8 2 4 5" xfId="507"/>
    <cellStyle name="常规 4 8 2 4 5 2" xfId="31231"/>
    <cellStyle name="常规 4 8 2 4 6" xfId="31232"/>
    <cellStyle name="常规 4 8 2 5" xfId="29012"/>
    <cellStyle name="常规 4 8 2 5 2" xfId="31233"/>
    <cellStyle name="常规 4 8 2 5 2 2" xfId="31234"/>
    <cellStyle name="常规 4 8 2 5 2 2 2" xfId="31235"/>
    <cellStyle name="常规 4 8 2 5 2 3" xfId="31236"/>
    <cellStyle name="常规 4 8 2 5 3" xfId="31237"/>
    <cellStyle name="常规 4 8 2 5 3 2" xfId="31238"/>
    <cellStyle name="常规 4 8 2 5 3 2 2" xfId="31239"/>
    <cellStyle name="常规 4 8 2 5 3 3" xfId="31241"/>
    <cellStyle name="常规 4 8 2 5 4" xfId="101"/>
    <cellStyle name="常规 4 8 2 5 4 2" xfId="1998"/>
    <cellStyle name="常规 4 8 2 5 4 2 2" xfId="31242"/>
    <cellStyle name="常规 4 8 2 5 4 3" xfId="18173"/>
    <cellStyle name="常规 4 8 2 5 5" xfId="220"/>
    <cellStyle name="常规 4 8 2 5 5 2" xfId="31243"/>
    <cellStyle name="常规 4 8 2 5 6" xfId="31244"/>
    <cellStyle name="常规 4 8 2 6" xfId="31245"/>
    <cellStyle name="常规 4 8 2 6 2" xfId="31246"/>
    <cellStyle name="常规 4 8 2 6 2 2" xfId="31247"/>
    <cellStyle name="常规 4 8 2 6 3" xfId="31248"/>
    <cellStyle name="常规 4 8 2 7" xfId="157"/>
    <cellStyle name="常规 4 8 2 7 2" xfId="31249"/>
    <cellStyle name="常规 4 8 2 7 2 2" xfId="31250"/>
    <cellStyle name="常规 4 8 2 7 3" xfId="31251"/>
    <cellStyle name="常规 4 8 2 8" xfId="116"/>
    <cellStyle name="常规 4 8 2 8 2" xfId="11824"/>
    <cellStyle name="常规 4 8 2 8 2 2" xfId="2294"/>
    <cellStyle name="常规 4 8 2 8 3" xfId="11826"/>
    <cellStyle name="常规 4 8 2 9" xfId="340"/>
    <cellStyle name="常规 4 8 2 9 2" xfId="11829"/>
    <cellStyle name="常规 4 8 3" xfId="31252"/>
    <cellStyle name="常规 4 8 3 10" xfId="31253"/>
    <cellStyle name="常规 4 8 3 2" xfId="31254"/>
    <cellStyle name="常规 4 8 3 2 2" xfId="31255"/>
    <cellStyle name="常规 4 8 3 2 2 2" xfId="29060"/>
    <cellStyle name="常规 4 8 3 2 2 2 2" xfId="31256"/>
    <cellStyle name="常规 4 8 3 2 2 3" xfId="31258"/>
    <cellStyle name="常规 4 8 3 2 3" xfId="31259"/>
    <cellStyle name="常规 4 8 3 2 3 2" xfId="608"/>
    <cellStyle name="常规 4 8 3 2 3 2 2" xfId="31260"/>
    <cellStyle name="常规 4 8 3 2 3 3" xfId="617"/>
    <cellStyle name="常规 4 8 3 2 4" xfId="31261"/>
    <cellStyle name="常规 4 8 3 2 4 2" xfId="31262"/>
    <cellStyle name="常规 4 8 3 2 4 2 2" xfId="31263"/>
    <cellStyle name="常规 4 8 3 2 4 3" xfId="18208"/>
    <cellStyle name="常规 4 8 3 2 5" xfId="30787"/>
    <cellStyle name="常规 4 8 3 2 5 2" xfId="31264"/>
    <cellStyle name="常规 4 8 3 2 6" xfId="31265"/>
    <cellStyle name="常规 4 8 3 3" xfId="19798"/>
    <cellStyle name="常规 4 8 3 3 2" xfId="4111"/>
    <cellStyle name="常规 4 8 3 3 2 2" xfId="4117"/>
    <cellStyle name="常规 4 8 3 3 2 2 2" xfId="4119"/>
    <cellStyle name="常规 4 8 3 3 2 3" xfId="4054"/>
    <cellStyle name="常规 4 8 3 3 3" xfId="4322"/>
    <cellStyle name="常规 4 8 3 3 3 2" xfId="4324"/>
    <cellStyle name="常规 4 8 3 3 3 2 2" xfId="4329"/>
    <cellStyle name="常规 4 8 3 3 3 3" xfId="4345"/>
    <cellStyle name="常规 4 8 3 3 4" xfId="4389"/>
    <cellStyle name="常规 4 8 3 3 4 2" xfId="4391"/>
    <cellStyle name="常规 4 8 3 3 4 2 2" xfId="4396"/>
    <cellStyle name="常规 4 8 3 3 4 3" xfId="4326"/>
    <cellStyle name="常规 4 8 3 3 5" xfId="4427"/>
    <cellStyle name="常规 4 8 3 3 5 2" xfId="4430"/>
    <cellStyle name="常规 4 8 3 3 6" xfId="4458"/>
    <cellStyle name="常规 4 8 3 4" xfId="31266"/>
    <cellStyle name="常规 4 8 3 4 2" xfId="4920"/>
    <cellStyle name="常规 4 8 3 4 2 2" xfId="4928"/>
    <cellStyle name="常规 4 8 3 4 2 2 2" xfId="4930"/>
    <cellStyle name="常规 4 8 3 4 2 3" xfId="4065"/>
    <cellStyle name="常规 4 8 3 4 3" xfId="5065"/>
    <cellStyle name="常规 4 8 3 4 3 2" xfId="2567"/>
    <cellStyle name="常规 4 8 3 4 3 2 2" xfId="2591"/>
    <cellStyle name="常规 4 8 3 4 3 3" xfId="2714"/>
    <cellStyle name="常规 4 8 3 4 4" xfId="5067"/>
    <cellStyle name="常规 4 8 3 4 4 2" xfId="5072"/>
    <cellStyle name="常规 4 8 3 4 4 2 2" xfId="5074"/>
    <cellStyle name="常规 4 8 3 4 4 3" xfId="4393"/>
    <cellStyle name="常规 4 8 3 4 5" xfId="5092"/>
    <cellStyle name="常规 4 8 3 4 5 2" xfId="5094"/>
    <cellStyle name="常规 4 8 3 4 6" xfId="5114"/>
    <cellStyle name="常规 4 8 3 5" xfId="31267"/>
    <cellStyle name="常规 4 8 3 5 2" xfId="5502"/>
    <cellStyle name="常规 4 8 3 5 2 2" xfId="5506"/>
    <cellStyle name="常规 4 8 3 5 2 2 2" xfId="5509"/>
    <cellStyle name="常规 4 8 3 5 2 3" xfId="5533"/>
    <cellStyle name="常规 4 8 3 5 3" xfId="5623"/>
    <cellStyle name="常规 4 8 3 5 3 2" xfId="5625"/>
    <cellStyle name="常规 4 8 3 5 3 2 2" xfId="5627"/>
    <cellStyle name="常规 4 8 3 5 3 3" xfId="2719"/>
    <cellStyle name="常规 4 8 3 5 4" xfId="5635"/>
    <cellStyle name="常规 4 8 3 5 4 2" xfId="5637"/>
    <cellStyle name="常规 4 8 3 5 4 2 2" xfId="5639"/>
    <cellStyle name="常规 4 8 3 5 4 3" xfId="4432"/>
    <cellStyle name="常规 4 8 3 5 5" xfId="5655"/>
    <cellStyle name="常规 4 8 3 5 5 2" xfId="5659"/>
    <cellStyle name="常规 4 8 3 5 6" xfId="5675"/>
    <cellStyle name="常规 4 8 3 6" xfId="27828"/>
    <cellStyle name="常规 4 8 3 6 2" xfId="5937"/>
    <cellStyle name="常规 4 8 3 6 2 2" xfId="5939"/>
    <cellStyle name="常规 4 8 3 6 3" xfId="6090"/>
    <cellStyle name="常规 4 8 3 7" xfId="348"/>
    <cellStyle name="常规 4 8 3 7 2" xfId="6406"/>
    <cellStyle name="常规 4 8 3 7 2 2" xfId="6408"/>
    <cellStyle name="常规 4 8 3 7 3" xfId="6491"/>
    <cellStyle name="常规 4 8 3 8" xfId="353"/>
    <cellStyle name="常规 4 8 3 8 2" xfId="6680"/>
    <cellStyle name="常规 4 8 3 8 2 2" xfId="18"/>
    <cellStyle name="常规 4 8 3 8 3" xfId="6708"/>
    <cellStyle name="常规 4 8 3 9" xfId="11843"/>
    <cellStyle name="常规 4 8 3 9 2" xfId="6812"/>
    <cellStyle name="常规 4 8 4" xfId="31268"/>
    <cellStyle name="常规 4 8 4 10" xfId="14612"/>
    <cellStyle name="常规 4 8 4 2" xfId="31269"/>
    <cellStyle name="常规 4 8 4 2 2" xfId="31270"/>
    <cellStyle name="常规 4 8 4 2 2 2" xfId="26207"/>
    <cellStyle name="常规 4 8 4 2 2 2 2" xfId="13575"/>
    <cellStyle name="常规 4 8 4 2 2 3" xfId="26211"/>
    <cellStyle name="常规 4 8 4 2 3" xfId="31271"/>
    <cellStyle name="常规 4 8 4 2 3 2" xfId="26223"/>
    <cellStyle name="常规 4 8 4 2 3 2 2" xfId="13601"/>
    <cellStyle name="常规 4 8 4 2 3 3" xfId="6164"/>
    <cellStyle name="常规 4 8 4 2 4" xfId="31272"/>
    <cellStyle name="常规 4 8 4 2 4 2" xfId="26231"/>
    <cellStyle name="常规 4 8 4 2 4 2 2" xfId="24658"/>
    <cellStyle name="常规 4 8 4 2 4 3" xfId="18256"/>
    <cellStyle name="常规 4 8 4 2 5" xfId="30888"/>
    <cellStyle name="常规 4 8 4 2 5 2" xfId="31273"/>
    <cellStyle name="常规 4 8 4 2 6" xfId="13953"/>
    <cellStyle name="常规 4 8 4 3" xfId="31274"/>
    <cellStyle name="常规 4 8 4 3 2" xfId="17907"/>
    <cellStyle name="常规 4 8 4 3 2 2" xfId="17930"/>
    <cellStyle name="常规 4 8 4 3 2 2 2" xfId="17933"/>
    <cellStyle name="常规 4 8 4 3 2 3" xfId="14233"/>
    <cellStyle name="常规 4 8 4 3 3" xfId="31275"/>
    <cellStyle name="常规 4 8 4 3 3 2" xfId="26275"/>
    <cellStyle name="常规 4 8 4 3 3 2 2" xfId="26277"/>
    <cellStyle name="常规 4 8 4 3 3 3" xfId="6168"/>
    <cellStyle name="常规 4 8 4 3 4" xfId="31276"/>
    <cellStyle name="常规 4 8 4 3 4 2" xfId="26285"/>
    <cellStyle name="常规 4 8 4 3 4 2 2" xfId="26287"/>
    <cellStyle name="常规 4 8 4 3 4 3" xfId="14242"/>
    <cellStyle name="常规 4 8 4 3 5" xfId="24066"/>
    <cellStyle name="常规 4 8 4 3 5 2" xfId="31277"/>
    <cellStyle name="常规 4 8 4 3 6" xfId="13960"/>
    <cellStyle name="常规 4 8 4 4" xfId="4538"/>
    <cellStyle name="常规 4 8 4 4 2" xfId="15634"/>
    <cellStyle name="常规 4 8 4 4 2 2" xfId="18689"/>
    <cellStyle name="常规 4 8 4 4 2 2 2" xfId="18692"/>
    <cellStyle name="常规 4 8 4 4 2 3" xfId="18725"/>
    <cellStyle name="常规 4 8 4 4 3" xfId="18800"/>
    <cellStyle name="常规 4 8 4 4 3 2" xfId="18803"/>
    <cellStyle name="常规 4 8 4 4 3 2 2" xfId="18806"/>
    <cellStyle name="常规 4 8 4 4 3 3" xfId="6175"/>
    <cellStyle name="常规 4 8 4 4 4" xfId="18818"/>
    <cellStyle name="常规 4 8 4 4 4 2" xfId="18821"/>
    <cellStyle name="常规 4 8 4 4 4 2 2" xfId="18824"/>
    <cellStyle name="常规 4 8 4 4 4 3" xfId="18262"/>
    <cellStyle name="常规 4 8 4 4 5" xfId="18836"/>
    <cellStyle name="常规 4 8 4 4 5 2" xfId="18838"/>
    <cellStyle name="常规 4 8 4 4 6" xfId="13965"/>
    <cellStyle name="常规 4 8 4 5" xfId="21026"/>
    <cellStyle name="常规 4 8 4 5 2" xfId="19174"/>
    <cellStyle name="常规 4 8 4 5 2 2" xfId="19178"/>
    <cellStyle name="常规 4 8 4 5 2 2 2" xfId="19181"/>
    <cellStyle name="常规 4 8 4 5 2 3" xfId="19210"/>
    <cellStyle name="常规 4 8 4 5 3" xfId="19284"/>
    <cellStyle name="常规 4 8 4 5 3 2" xfId="19287"/>
    <cellStyle name="常规 4 8 4 5 3 2 2" xfId="19290"/>
    <cellStyle name="常规 4 8 4 5 3 3" xfId="19299"/>
    <cellStyle name="常规 4 8 4 5 4" xfId="19304"/>
    <cellStyle name="常规 4 8 4 5 4 2" xfId="19307"/>
    <cellStyle name="常规 4 8 4 5 4 2 2" xfId="19310"/>
    <cellStyle name="常规 4 8 4 5 4 3" xfId="19318"/>
    <cellStyle name="常规 4 8 4 5 5" xfId="19324"/>
    <cellStyle name="常规 4 8 4 5 5 2" xfId="19326"/>
    <cellStyle name="常规 4 8 4 5 6" xfId="19341"/>
    <cellStyle name="常规 4 8 4 6" xfId="31278"/>
    <cellStyle name="常规 4 8 4 6 2" xfId="19742"/>
    <cellStyle name="常规 4 8 4 6 2 2" xfId="19745"/>
    <cellStyle name="常规 4 8 4 6 3" xfId="19845"/>
    <cellStyle name="常规 4 8 4 7" xfId="359"/>
    <cellStyle name="常规 4 8 4 7 2" xfId="19945"/>
    <cellStyle name="常规 4 8 4 7 2 2" xfId="19947"/>
    <cellStyle name="常规 4 8 4 7 3" xfId="19958"/>
    <cellStyle name="常规 4 8 4 8" xfId="11846"/>
    <cellStyle name="常规 4 8 4 8 2" xfId="11848"/>
    <cellStyle name="常规 4 8 4 8 2 2" xfId="20029"/>
    <cellStyle name="常规 4 8 4 8 3" xfId="20043"/>
    <cellStyle name="常规 4 8 4 9" xfId="11851"/>
    <cellStyle name="常规 4 8 4 9 2" xfId="20107"/>
    <cellStyle name="常规 4 8 5" xfId="31279"/>
    <cellStyle name="常规 4 8 5 10" xfId="31280"/>
    <cellStyle name="常规 4 8 5 2" xfId="2622"/>
    <cellStyle name="常规 4 8 5 2 2" xfId="31281"/>
    <cellStyle name="常规 4 8 5 2 2 2" xfId="6134"/>
    <cellStyle name="常规 4 8 5 2 2 2 2" xfId="31282"/>
    <cellStyle name="常规 4 8 5 2 2 3" xfId="31284"/>
    <cellStyle name="常规 4 8 5 2 3" xfId="31285"/>
    <cellStyle name="常规 4 8 5 2 3 2" xfId="6152"/>
    <cellStyle name="常规 4 8 5 2 3 2 2" xfId="31286"/>
    <cellStyle name="常规 4 8 5 2 3 3" xfId="31287"/>
    <cellStyle name="常规 4 8 5 2 4" xfId="31288"/>
    <cellStyle name="常规 4 8 5 2 4 2" xfId="7198"/>
    <cellStyle name="常规 4 8 5 2 4 2 2" xfId="31289"/>
    <cellStyle name="常规 4 8 5 2 4 3" xfId="18272"/>
    <cellStyle name="常规 4 8 5 2 5" xfId="30897"/>
    <cellStyle name="常规 4 8 5 2 5 2" xfId="31290"/>
    <cellStyle name="常规 4 8 5 2 6" xfId="13983"/>
    <cellStyle name="常规 4 8 5 3" xfId="31291"/>
    <cellStyle name="常规 4 8 5 3 2" xfId="31292"/>
    <cellStyle name="常规 4 8 5 3 2 2" xfId="6570"/>
    <cellStyle name="常规 4 8 5 3 2 2 2" xfId="31293"/>
    <cellStyle name="常规 4 8 5 3 2 3" xfId="31295"/>
    <cellStyle name="常规 4 8 5 3 3" xfId="22055"/>
    <cellStyle name="常规 4 8 5 3 3 2" xfId="6610"/>
    <cellStyle name="常规 4 8 5 3 3 2 2" xfId="31296"/>
    <cellStyle name="常规 4 8 5 3 3 3" xfId="31297"/>
    <cellStyle name="常规 4 8 5 3 4" xfId="26164"/>
    <cellStyle name="常规 4 8 5 3 4 2" xfId="7205"/>
    <cellStyle name="常规 4 8 5 3 4 2 2" xfId="31299"/>
    <cellStyle name="常规 4 8 5 3 4 3" xfId="18277"/>
    <cellStyle name="常规 4 8 5 3 5" xfId="24072"/>
    <cellStyle name="常规 4 8 5 3 5 2" xfId="9858"/>
    <cellStyle name="常规 4 8 5 3 6" xfId="13988"/>
    <cellStyle name="常规 4 8 5 4" xfId="31300"/>
    <cellStyle name="常规 4 8 5 4 2" xfId="24054"/>
    <cellStyle name="常规 4 8 5 4 2 2" xfId="7212"/>
    <cellStyle name="常规 4 8 5 4 2 2 2" xfId="24060"/>
    <cellStyle name="常规 4 8 5 4 2 3" xfId="24077"/>
    <cellStyle name="常规 4 8 5 4 3" xfId="24138"/>
    <cellStyle name="常规 4 8 5 4 3 2" xfId="7218"/>
    <cellStyle name="常规 4 8 5 4 3 2 2" xfId="13726"/>
    <cellStyle name="常规 4 8 5 4 3 3" xfId="13749"/>
    <cellStyle name="常规 4 8 5 4 4" xfId="24140"/>
    <cellStyle name="常规 4 8 5 4 4 2" xfId="7227"/>
    <cellStyle name="常规 4 8 5 4 4 2 2" xfId="13842"/>
    <cellStyle name="常规 4 8 5 4 4 3" xfId="13863"/>
    <cellStyle name="常规 4 8 5 4 5" xfId="24143"/>
    <cellStyle name="常规 4 8 5 4 5 2" xfId="13967"/>
    <cellStyle name="常规 4 8 5 4 6" xfId="13993"/>
    <cellStyle name="常规 4 8 5 5" xfId="31301"/>
    <cellStyle name="常规 4 8 5 5 2" xfId="24357"/>
    <cellStyle name="常规 4 8 5 5 2 2" xfId="7241"/>
    <cellStyle name="常规 4 8 5 5 2 2 2" xfId="16328"/>
    <cellStyle name="常规 4 8 5 5 2 3" xfId="16361"/>
    <cellStyle name="常规 4 8 5 5 3" xfId="24380"/>
    <cellStyle name="常规 4 8 5 5 3 2" xfId="2699"/>
    <cellStyle name="常规 4 8 5 5 3 2 2" xfId="16482"/>
    <cellStyle name="常规 4 8 5 5 3 3" xfId="16501"/>
    <cellStyle name="常规 4 8 5 5 4" xfId="24382"/>
    <cellStyle name="常规 4 8 5 5 4 2" xfId="7251"/>
    <cellStyle name="常规 4 8 5 5 4 2 2" xfId="16601"/>
    <cellStyle name="常规 4 8 5 5 4 3" xfId="16620"/>
    <cellStyle name="常规 4 8 5 5 5" xfId="24385"/>
    <cellStyle name="常规 4 8 5 5 5 2" xfId="16717"/>
    <cellStyle name="常规 4 8 5 5 6" xfId="24388"/>
    <cellStyle name="常规 4 8 5 6" xfId="31302"/>
    <cellStyle name="常规 4 8 5 6 2" xfId="16962"/>
    <cellStyle name="常规 4 8 5 6 2 2" xfId="14223"/>
    <cellStyle name="常规 4 8 5 6 3" xfId="24441"/>
    <cellStyle name="常规 4 8 5 7" xfId="31303"/>
    <cellStyle name="常规 4 8 5 7 2" xfId="16971"/>
    <cellStyle name="常规 4 8 5 7 2 2" xfId="18130"/>
    <cellStyle name="常规 4 8 5 7 3" xfId="24468"/>
    <cellStyle name="常规 4 8 5 8" xfId="11854"/>
    <cellStyle name="常规 4 8 5 8 2" xfId="11857"/>
    <cellStyle name="常规 4 8 5 8 2 2" xfId="24509"/>
    <cellStyle name="常规 4 8 5 8 3" xfId="24533"/>
    <cellStyle name="常规 4 8 5 9" xfId="11860"/>
    <cellStyle name="常规 4 8 5 9 2" xfId="24588"/>
    <cellStyle name="常规 4 8 6" xfId="20790"/>
    <cellStyle name="常规 4 8 6 2" xfId="1506"/>
    <cellStyle name="常规 4 8 6 2 2" xfId="31304"/>
    <cellStyle name="常规 4 8 6 2 2 2" xfId="3460"/>
    <cellStyle name="常规 4 8 6 2 3" xfId="31305"/>
    <cellStyle name="常规 4 8 6 3" xfId="31306"/>
    <cellStyle name="常规 4 8 6 3 2" xfId="31307"/>
    <cellStyle name="常规 4 8 6 3 2 2" xfId="7278"/>
    <cellStyle name="常规 4 8 6 3 3" xfId="22060"/>
    <cellStyle name="常规 4 8 6 4" xfId="31308"/>
    <cellStyle name="常规 4 8 6 4 2" xfId="31309"/>
    <cellStyle name="常规 4 8 6 4 2 2" xfId="7291"/>
    <cellStyle name="常规 4 8 6 4 3" xfId="31310"/>
    <cellStyle name="常规 4 8 6 5" xfId="31311"/>
    <cellStyle name="常规 4 8 6 5 2" xfId="25934"/>
    <cellStyle name="常规 4 8 6 6" xfId="31312"/>
    <cellStyle name="常规 4 8 7" xfId="31313"/>
    <cellStyle name="常规 4 8 7 2" xfId="2895"/>
    <cellStyle name="常规 4 8 7 2 2" xfId="31314"/>
    <cellStyle name="常规 4 8 7 2 2 2" xfId="2012"/>
    <cellStyle name="常规 4 8 7 2 3" xfId="31315"/>
    <cellStyle name="常规 4 8 7 3" xfId="31316"/>
    <cellStyle name="常规 4 8 7 3 2" xfId="31317"/>
    <cellStyle name="常规 4 8 7 3 2 2" xfId="5673"/>
    <cellStyle name="常规 4 8 7 3 3" xfId="22068"/>
    <cellStyle name="常规 4 8 7 4" xfId="31318"/>
    <cellStyle name="常规 4 8 7 4 2" xfId="26401"/>
    <cellStyle name="常规 4 8 7 4 2 2" xfId="7342"/>
    <cellStyle name="常规 4 8 7 4 3" xfId="26403"/>
    <cellStyle name="常规 4 8 7 5" xfId="31319"/>
    <cellStyle name="常规 4 8 7 5 2" xfId="26426"/>
    <cellStyle name="常规 4 8 7 6" xfId="31320"/>
    <cellStyle name="常规 4 8 8" xfId="31321"/>
    <cellStyle name="常规 4 8 8 2" xfId="31322"/>
    <cellStyle name="常规 4 8 8 2 2" xfId="31323"/>
    <cellStyle name="常规 4 8 8 2 2 2" xfId="7384"/>
    <cellStyle name="常规 4 8 8 2 3" xfId="31324"/>
    <cellStyle name="常规 4 8 8 3" xfId="29302"/>
    <cellStyle name="常规 4 8 8 3 2" xfId="26594"/>
    <cellStyle name="常规 4 8 8 3 2 2" xfId="7400"/>
    <cellStyle name="常规 4 8 8 3 3" xfId="26610"/>
    <cellStyle name="常规 4 8 8 4" xfId="31325"/>
    <cellStyle name="常规 4 8 8 4 2" xfId="26668"/>
    <cellStyle name="常规 4 8 8 4 2 2" xfId="5703"/>
    <cellStyle name="常规 4 8 8 4 3" xfId="26675"/>
    <cellStyle name="常规 4 8 8 5" xfId="31326"/>
    <cellStyle name="常规 4 8 8 5 2" xfId="26722"/>
    <cellStyle name="常规 4 8 8 6" xfId="31327"/>
    <cellStyle name="常规 4 8 9" xfId="5323"/>
    <cellStyle name="常规 4 8 9 2" xfId="3055"/>
    <cellStyle name="常规 4 8 9 2 2" xfId="31328"/>
    <cellStyle name="常规 4 8 9 2 2 2" xfId="30270"/>
    <cellStyle name="常规 4 8 9 2 3" xfId="31329"/>
    <cellStyle name="常规 4 8 9 3" xfId="31330"/>
    <cellStyle name="常规 4 8 9 3 2" xfId="26843"/>
    <cellStyle name="常规 4 8 9 3 2 2" xfId="26846"/>
    <cellStyle name="常规 4 8 9 3 3" xfId="26860"/>
    <cellStyle name="常规 4 8 9 4" xfId="31331"/>
    <cellStyle name="常规 4 8 9 4 2" xfId="26890"/>
    <cellStyle name="常规 4 8 9 4 2 2" xfId="19903"/>
    <cellStyle name="常规 4 8 9 4 3" xfId="26892"/>
    <cellStyle name="常规 4 8 9 5" xfId="29605"/>
    <cellStyle name="常规 4 8 9 5 2" xfId="26907"/>
    <cellStyle name="常规 4 8 9 6" xfId="3077"/>
    <cellStyle name="常规 4 9" xfId="12393"/>
    <cellStyle name="常规 4 9 10" xfId="28372"/>
    <cellStyle name="常规 4 9 10 2" xfId="28374"/>
    <cellStyle name="常规 4 9 10 2 2" xfId="26192"/>
    <cellStyle name="常规 4 9 10 3" xfId="28376"/>
    <cellStyle name="常规 4 9 11" xfId="28378"/>
    <cellStyle name="常规 4 9 11 2" xfId="28380"/>
    <cellStyle name="常规 4 9 11 2 2" xfId="28382"/>
    <cellStyle name="常规 4 9 11 3" xfId="20883"/>
    <cellStyle name="常规 4 9 12" xfId="11708"/>
    <cellStyle name="常规 4 9 12 2" xfId="28384"/>
    <cellStyle name="常规 4 9 12 2 2" xfId="28386"/>
    <cellStyle name="常规 4 9 12 3" xfId="17334"/>
    <cellStyle name="常规 4 9 13" xfId="28388"/>
    <cellStyle name="常规 4 9 13 2" xfId="28390"/>
    <cellStyle name="常规 4 9 14" xfId="28392"/>
    <cellStyle name="常规 4 9 2" xfId="12395"/>
    <cellStyle name="常规 4 9 2 10" xfId="7490"/>
    <cellStyle name="常规 4 9 2 2" xfId="14715"/>
    <cellStyle name="常规 4 9 2 2 2" xfId="31333"/>
    <cellStyle name="常规 4 9 2 2 2 2" xfId="31334"/>
    <cellStyle name="常规 4 9 2 2 2 2 2" xfId="31336"/>
    <cellStyle name="常规 4 9 2 2 2 3" xfId="31337"/>
    <cellStyle name="常规 4 9 2 2 3" xfId="15351"/>
    <cellStyle name="常规 4 9 2 2 3 2" xfId="31338"/>
    <cellStyle name="常规 4 9 2 2 3 2 2" xfId="31340"/>
    <cellStyle name="常规 4 9 2 2 3 3" xfId="31341"/>
    <cellStyle name="常规 4 9 2 2 4" xfId="31342"/>
    <cellStyle name="常规 4 9 2 2 4 2" xfId="31343"/>
    <cellStyle name="常规 4 9 2 2 4 2 2" xfId="31344"/>
    <cellStyle name="常规 4 9 2 2 4 3" xfId="31345"/>
    <cellStyle name="常规 4 9 2 2 5" xfId="30793"/>
    <cellStyle name="常规 4 9 2 2 5 2" xfId="31346"/>
    <cellStyle name="常规 4 9 2 2 6" xfId="31347"/>
    <cellStyle name="常规 4 9 2 3" xfId="19807"/>
    <cellStyle name="常规 4 9 2 3 2" xfId="19810"/>
    <cellStyle name="常规 4 9 2 3 2 2" xfId="31348"/>
    <cellStyle name="常规 4 9 2 3 2 2 2" xfId="31349"/>
    <cellStyle name="常规 4 9 2 3 2 3" xfId="31350"/>
    <cellStyle name="常规 4 9 2 3 3" xfId="31351"/>
    <cellStyle name="常规 4 9 2 3 3 2" xfId="31352"/>
    <cellStyle name="常规 4 9 2 3 3 2 2" xfId="31353"/>
    <cellStyle name="常规 4 9 2 3 3 3" xfId="31354"/>
    <cellStyle name="常规 4 9 2 3 4" xfId="4923"/>
    <cellStyle name="常规 4 9 2 3 4 2" xfId="31355"/>
    <cellStyle name="常规 4 9 2 3 4 2 2" xfId="31356"/>
    <cellStyle name="常规 4 9 2 3 4 3" xfId="24512"/>
    <cellStyle name="常规 4 9 2 3 5" xfId="31357"/>
    <cellStyle name="常规 4 9 2 3 5 2" xfId="31358"/>
    <cellStyle name="常规 4 9 2 3 6" xfId="22769"/>
    <cellStyle name="常规 4 9 2 4" xfId="19812"/>
    <cellStyle name="常规 4 9 2 4 2" xfId="31359"/>
    <cellStyle name="常规 4 9 2 4 2 2" xfId="31360"/>
    <cellStyle name="常规 4 9 2 4 2 2 2" xfId="31361"/>
    <cellStyle name="常规 4 9 2 4 2 3" xfId="31362"/>
    <cellStyle name="常规 4 9 2 4 3" xfId="31363"/>
    <cellStyle name="常规 4 9 2 4 3 2" xfId="31364"/>
    <cellStyle name="常规 4 9 2 4 3 2 2" xfId="31365"/>
    <cellStyle name="常规 4 9 2 4 3 3" xfId="31367"/>
    <cellStyle name="常规 4 9 2 4 4" xfId="6142"/>
    <cellStyle name="常规 4 9 2 4 4 2" xfId="266"/>
    <cellStyle name="常规 4 9 2 4 4 2 2" xfId="31368"/>
    <cellStyle name="常规 4 9 2 4 4 3" xfId="24520"/>
    <cellStyle name="常规 4 9 2 4 5" xfId="6144"/>
    <cellStyle name="常规 4 9 2 4 5 2" xfId="9225"/>
    <cellStyle name="常规 4 9 2 4 6" xfId="31369"/>
    <cellStyle name="常规 4 9 2 5" xfId="31370"/>
    <cellStyle name="常规 4 9 2 5 2" xfId="31371"/>
    <cellStyle name="常规 4 9 2 5 2 2" xfId="31372"/>
    <cellStyle name="常规 4 9 2 5 2 2 2" xfId="31373"/>
    <cellStyle name="常规 4 9 2 5 2 3" xfId="31374"/>
    <cellStyle name="常规 4 9 2 5 3" xfId="31375"/>
    <cellStyle name="常规 4 9 2 5 3 2" xfId="31376"/>
    <cellStyle name="常规 4 9 2 5 3 2 2" xfId="31377"/>
    <cellStyle name="常规 4 9 2 5 3 3" xfId="31379"/>
    <cellStyle name="常规 4 9 2 5 4" xfId="1047"/>
    <cellStyle name="常规 4 9 2 5 4 2" xfId="3140"/>
    <cellStyle name="常规 4 9 2 5 4 2 2" xfId="28107"/>
    <cellStyle name="常规 4 9 2 5 4 3" xfId="24526"/>
    <cellStyle name="常规 4 9 2 5 5" xfId="995"/>
    <cellStyle name="常规 4 9 2 5 5 2" xfId="9248"/>
    <cellStyle name="常规 4 9 2 5 6" xfId="31380"/>
    <cellStyle name="常规 4 9 2 6" xfId="31381"/>
    <cellStyle name="常规 4 9 2 6 2" xfId="31382"/>
    <cellStyle name="常规 4 9 2 6 2 2" xfId="31383"/>
    <cellStyle name="常规 4 9 2 6 3" xfId="31384"/>
    <cellStyle name="常规 4 9 2 7" xfId="486"/>
    <cellStyle name="常规 4 9 2 7 2" xfId="31385"/>
    <cellStyle name="常规 4 9 2 7 2 2" xfId="31386"/>
    <cellStyle name="常规 4 9 2 7 3" xfId="31387"/>
    <cellStyle name="常规 4 9 2 8" xfId="488"/>
    <cellStyle name="常规 4 9 2 8 2" xfId="11905"/>
    <cellStyle name="常规 4 9 2 8 2 2" xfId="11907"/>
    <cellStyle name="常规 4 9 2 8 3" xfId="11909"/>
    <cellStyle name="常规 4 9 2 9" xfId="491"/>
    <cellStyle name="常规 4 9 2 9 2" xfId="11912"/>
    <cellStyle name="常规 4 9 3" xfId="31388"/>
    <cellStyle name="常规 4 9 3 10" xfId="31389"/>
    <cellStyle name="常规 4 9 3 2" xfId="14738"/>
    <cellStyle name="常规 4 9 3 2 2" xfId="31391"/>
    <cellStyle name="常规 4 9 3 2 2 2" xfId="31392"/>
    <cellStyle name="常规 4 9 3 2 2 2 2" xfId="28189"/>
    <cellStyle name="常规 4 9 3 2 2 3" xfId="31393"/>
    <cellStyle name="常规 4 9 3 2 3" xfId="15357"/>
    <cellStyle name="常规 4 9 3 2 3 2" xfId="17104"/>
    <cellStyle name="常规 4 9 3 2 3 2 2" xfId="17107"/>
    <cellStyle name="常规 4 9 3 2 3 3" xfId="17114"/>
    <cellStyle name="常规 4 9 3 2 4" xfId="17125"/>
    <cellStyle name="常规 4 9 3 2 4 2" xfId="17127"/>
    <cellStyle name="常规 4 9 3 2 4 2 2" xfId="17130"/>
    <cellStyle name="常规 4 9 3 2 4 3" xfId="17135"/>
    <cellStyle name="常规 4 9 3 2 5" xfId="17147"/>
    <cellStyle name="常规 4 9 3 2 5 2" xfId="17149"/>
    <cellStyle name="常规 4 9 3 2 6" xfId="17157"/>
    <cellStyle name="常规 4 9 3 3" xfId="19814"/>
    <cellStyle name="常规 4 9 3 3 2" xfId="31395"/>
    <cellStyle name="常规 4 9 3 3 2 2" xfId="31396"/>
    <cellStyle name="常规 4 9 3 3 2 2 2" xfId="28274"/>
    <cellStyle name="常规 4 9 3 3 2 3" xfId="31397"/>
    <cellStyle name="常规 4 9 3 3 3" xfId="17198"/>
    <cellStyle name="常规 4 9 3 3 3 2" xfId="17200"/>
    <cellStyle name="常规 4 9 3 3 3 2 2" xfId="17203"/>
    <cellStyle name="常规 4 9 3 3 3 3" xfId="17210"/>
    <cellStyle name="常规 4 9 3 3 4" xfId="17223"/>
    <cellStyle name="常规 4 9 3 3 4 2" xfId="17225"/>
    <cellStyle name="常规 4 9 3 3 4 2 2" xfId="17228"/>
    <cellStyle name="常规 4 9 3 3 4 3" xfId="17234"/>
    <cellStyle name="常规 4 9 3 3 5" xfId="17247"/>
    <cellStyle name="常规 4 9 3 3 5 2" xfId="17250"/>
    <cellStyle name="常规 4 9 3 3 6" xfId="17260"/>
    <cellStyle name="常规 4 9 3 4" xfId="31398"/>
    <cellStyle name="常规 4 9 3 4 2" xfId="31399"/>
    <cellStyle name="常规 4 9 3 4 2 2" xfId="31400"/>
    <cellStyle name="常规 4 9 3 4 2 2 2" xfId="28366"/>
    <cellStyle name="常规 4 9 3 4 2 3" xfId="31401"/>
    <cellStyle name="常规 4 9 3 4 3" xfId="17326"/>
    <cellStyle name="常规 4 9 3 4 3 2" xfId="17328"/>
    <cellStyle name="常规 4 9 3 4 3 2 2" xfId="17331"/>
    <cellStyle name="常规 4 9 3 4 3 3" xfId="17339"/>
    <cellStyle name="常规 4 9 3 4 4" xfId="17352"/>
    <cellStyle name="常规 4 9 3 4 4 2" xfId="17354"/>
    <cellStyle name="常规 4 9 3 4 4 2 2" xfId="17357"/>
    <cellStyle name="常规 4 9 3 4 4 3" xfId="17364"/>
    <cellStyle name="常规 4 9 3 4 5" xfId="17379"/>
    <cellStyle name="常规 4 9 3 4 5 2" xfId="9362"/>
    <cellStyle name="常规 4 9 3 4 6" xfId="17398"/>
    <cellStyle name="常规 4 9 3 5" xfId="31402"/>
    <cellStyle name="常规 4 9 3 5 2" xfId="31403"/>
    <cellStyle name="常规 4 9 3 5 2 2" xfId="28833"/>
    <cellStyle name="常规 4 9 3 5 2 2 2" xfId="28835"/>
    <cellStyle name="常规 4 9 3 5 2 3" xfId="28848"/>
    <cellStyle name="常规 4 9 3 5 3" xfId="17455"/>
    <cellStyle name="常规 4 9 3 5 3 2" xfId="17457"/>
    <cellStyle name="常规 4 9 3 5 3 2 2" xfId="17460"/>
    <cellStyle name="常规 4 9 3 5 3 3" xfId="17465"/>
    <cellStyle name="常规 4 9 3 5 4" xfId="17467"/>
    <cellStyle name="常规 4 9 3 5 4 2" xfId="17469"/>
    <cellStyle name="常规 4 9 3 5 4 2 2" xfId="17472"/>
    <cellStyle name="常规 4 9 3 5 4 3" xfId="17475"/>
    <cellStyle name="常规 4 9 3 5 5" xfId="17478"/>
    <cellStyle name="常规 4 9 3 5 5 2" xfId="9397"/>
    <cellStyle name="常规 4 9 3 5 6" xfId="17485"/>
    <cellStyle name="常规 4 9 3 6" xfId="27833"/>
    <cellStyle name="常规 4 9 3 6 2" xfId="31404"/>
    <cellStyle name="常规 4 9 3 6 2 2" xfId="31405"/>
    <cellStyle name="常规 4 9 3 6 3" xfId="17490"/>
    <cellStyle name="常规 4 9 3 7" xfId="363"/>
    <cellStyle name="常规 4 9 3 7 2" xfId="31406"/>
    <cellStyle name="常规 4 9 3 7 2 2" xfId="31407"/>
    <cellStyle name="常规 4 9 3 7 3" xfId="17505"/>
    <cellStyle name="常规 4 9 3 8" xfId="497"/>
    <cellStyle name="常规 4 9 3 8 2" xfId="11923"/>
    <cellStyle name="常规 4 9 3 8 2 2" xfId="31408"/>
    <cellStyle name="常规 4 9 3 8 3" xfId="17521"/>
    <cellStyle name="常规 4 9 3 9" xfId="11925"/>
    <cellStyle name="常规 4 9 3 9 2" xfId="31409"/>
    <cellStyle name="常规 4 9 4" xfId="31410"/>
    <cellStyle name="常规 4 9 4 10" xfId="31411"/>
    <cellStyle name="常规 4 9 4 2" xfId="31412"/>
    <cellStyle name="常规 4 9 4 2 2" xfId="31414"/>
    <cellStyle name="常规 4 9 4 2 2 2" xfId="31415"/>
    <cellStyle name="常规 4 9 4 2 2 2 2" xfId="31416"/>
    <cellStyle name="常规 4 9 4 2 2 3" xfId="31417"/>
    <cellStyle name="常规 4 9 4 2 3" xfId="15365"/>
    <cellStyle name="常规 4 9 4 2 3 2" xfId="31418"/>
    <cellStyle name="常规 4 9 4 2 3 2 2" xfId="31419"/>
    <cellStyle name="常规 4 9 4 2 3 3" xfId="31420"/>
    <cellStyle name="常规 4 9 4 2 4" xfId="31421"/>
    <cellStyle name="常规 4 9 4 2 4 2" xfId="31422"/>
    <cellStyle name="常规 4 9 4 2 4 2 2" xfId="31423"/>
    <cellStyle name="常规 4 9 4 2 4 3" xfId="31424"/>
    <cellStyle name="常规 4 9 4 2 5" xfId="31425"/>
    <cellStyle name="常规 4 9 4 2 5 2" xfId="31426"/>
    <cellStyle name="常规 4 9 4 2 6" xfId="14074"/>
    <cellStyle name="常规 4 9 4 3" xfId="31427"/>
    <cellStyle name="常规 4 9 4 3 2" xfId="31429"/>
    <cellStyle name="常规 4 9 4 3 2 2" xfId="31430"/>
    <cellStyle name="常规 4 9 4 3 2 2 2" xfId="31431"/>
    <cellStyle name="常规 4 9 4 3 2 3" xfId="31432"/>
    <cellStyle name="常规 4 9 4 3 3" xfId="31433"/>
    <cellStyle name="常规 4 9 4 3 3 2" xfId="31434"/>
    <cellStyle name="常规 4 9 4 3 3 2 2" xfId="31436"/>
    <cellStyle name="常规 4 9 4 3 3 3" xfId="31437"/>
    <cellStyle name="常规 4 9 4 3 4" xfId="31438"/>
    <cellStyle name="常规 4 9 4 3 4 2" xfId="18867"/>
    <cellStyle name="常规 4 9 4 3 4 2 2" xfId="18869"/>
    <cellStyle name="常规 4 9 4 3 4 3" xfId="18871"/>
    <cellStyle name="常规 4 9 4 3 5" xfId="24084"/>
    <cellStyle name="常规 4 9 4 3 5 2" xfId="31439"/>
    <cellStyle name="常规 4 9 4 3 6" xfId="14081"/>
    <cellStyle name="常规 4 9 4 4" xfId="31440"/>
    <cellStyle name="常规 4 9 4 4 2" xfId="31441"/>
    <cellStyle name="常规 4 9 4 4 2 2" xfId="31442"/>
    <cellStyle name="常规 4 9 4 4 2 2 2" xfId="31443"/>
    <cellStyle name="常规 4 9 4 4 2 3" xfId="31444"/>
    <cellStyle name="常规 4 9 4 4 3" xfId="31445"/>
    <cellStyle name="常规 4 9 4 4 3 2" xfId="31446"/>
    <cellStyle name="常规 4 9 4 4 3 2 2" xfId="31447"/>
    <cellStyle name="常规 4 9 4 4 3 3" xfId="31449"/>
    <cellStyle name="常规 4 9 4 4 4" xfId="31450"/>
    <cellStyle name="常规 4 9 4 4 4 2" xfId="31451"/>
    <cellStyle name="常规 4 9 4 4 4 2 2" xfId="31452"/>
    <cellStyle name="常规 4 9 4 4 4 3" xfId="31453"/>
    <cellStyle name="常规 4 9 4 4 5" xfId="31454"/>
    <cellStyle name="常规 4 9 4 4 5 2" xfId="9502"/>
    <cellStyle name="常规 4 9 4 4 6" xfId="14086"/>
    <cellStyle name="常规 4 9 4 5" xfId="21035"/>
    <cellStyle name="常规 4 9 4 5 2" xfId="31455"/>
    <cellStyle name="常规 4 9 4 5 2 2" xfId="31456"/>
    <cellStyle name="常规 4 9 4 5 2 2 2" xfId="31457"/>
    <cellStyle name="常规 4 9 4 5 2 3" xfId="31458"/>
    <cellStyle name="常规 4 9 4 5 3" xfId="31459"/>
    <cellStyle name="常规 4 9 4 5 3 2" xfId="31460"/>
    <cellStyle name="常规 4 9 4 5 3 2 2" xfId="31461"/>
    <cellStyle name="常规 4 9 4 5 3 3" xfId="31463"/>
    <cellStyle name="常规 4 9 4 5 4" xfId="31464"/>
    <cellStyle name="常规 4 9 4 5 4 2" xfId="31465"/>
    <cellStyle name="常规 4 9 4 5 4 2 2" xfId="26162"/>
    <cellStyle name="常规 4 9 4 5 4 3" xfId="31466"/>
    <cellStyle name="常规 4 9 4 5 5" xfId="24736"/>
    <cellStyle name="常规 4 9 4 5 5 2" xfId="9525"/>
    <cellStyle name="常规 4 9 4 5 6" xfId="31467"/>
    <cellStyle name="常规 4 9 4 6" xfId="31468"/>
    <cellStyle name="常规 4 9 4 6 2" xfId="31469"/>
    <cellStyle name="常规 4 9 4 6 2 2" xfId="31470"/>
    <cellStyle name="常规 4 9 4 6 3" xfId="31471"/>
    <cellStyle name="常规 4 9 4 7" xfId="505"/>
    <cellStyle name="常规 4 9 4 7 2" xfId="31472"/>
    <cellStyle name="常规 4 9 4 7 2 2" xfId="31473"/>
    <cellStyle name="常规 4 9 4 7 3" xfId="31474"/>
    <cellStyle name="常规 4 9 4 8" xfId="11927"/>
    <cellStyle name="常规 4 9 4 8 2" xfId="11929"/>
    <cellStyle name="常规 4 9 4 8 2 2" xfId="31475"/>
    <cellStyle name="常规 4 9 4 8 3" xfId="31476"/>
    <cellStyle name="常规 4 9 4 9" xfId="11931"/>
    <cellStyle name="常规 4 9 4 9 2" xfId="31477"/>
    <cellStyle name="常规 4 9 5" xfId="31478"/>
    <cellStyle name="常规 4 9 5 10" xfId="31257"/>
    <cellStyle name="常规 4 9 5 2" xfId="5081"/>
    <cellStyle name="常规 4 9 5 2 2" xfId="31479"/>
    <cellStyle name="常规 4 9 5 2 2 2" xfId="31480"/>
    <cellStyle name="常规 4 9 5 2 2 2 2" xfId="31481"/>
    <cellStyle name="常规 4 9 5 2 2 3" xfId="31482"/>
    <cellStyle name="常规 4 9 5 2 3" xfId="31483"/>
    <cellStyle name="常规 4 9 5 2 3 2" xfId="9043"/>
    <cellStyle name="常规 4 9 5 2 3 2 2" xfId="9045"/>
    <cellStyle name="常规 4 9 5 2 3 3" xfId="9055"/>
    <cellStyle name="常规 4 9 5 2 4" xfId="31484"/>
    <cellStyle name="常规 4 9 5 2 4 2" xfId="31485"/>
    <cellStyle name="常规 4 9 5 2 4 2 2" xfId="27061"/>
    <cellStyle name="常规 4 9 5 2 4 3" xfId="31486"/>
    <cellStyle name="常规 4 9 5 2 5" xfId="31487"/>
    <cellStyle name="常规 4 9 5 2 5 2" xfId="31488"/>
    <cellStyle name="常规 4 9 5 2 6" xfId="14100"/>
    <cellStyle name="常规 4 9 5 3" xfId="31489"/>
    <cellStyle name="常规 4 9 5 3 2" xfId="31490"/>
    <cellStyle name="常规 4 9 5 3 2 2" xfId="31491"/>
    <cellStyle name="常规 4 9 5 3 2 2 2" xfId="31492"/>
    <cellStyle name="常规 4 9 5 3 2 3" xfId="31493"/>
    <cellStyle name="常规 4 9 5 3 3" xfId="22085"/>
    <cellStyle name="常规 4 9 5 3 3 2" xfId="9111"/>
    <cellStyle name="常规 4 9 5 3 3 2 2" xfId="31494"/>
    <cellStyle name="常规 4 9 5 3 3 3" xfId="31495"/>
    <cellStyle name="常规 4 9 5 3 4" xfId="31496"/>
    <cellStyle name="常规 4 9 5 3 4 2" xfId="9129"/>
    <cellStyle name="常规 4 9 5 3 4 2 2" xfId="31497"/>
    <cellStyle name="常规 4 9 5 3 4 3" xfId="31498"/>
    <cellStyle name="常规 4 9 5 3 5" xfId="24089"/>
    <cellStyle name="常规 4 9 5 3 5 2" xfId="9162"/>
    <cellStyle name="常规 4 9 5 3 6" xfId="14105"/>
    <cellStyle name="常规 4 9 5 4" xfId="31499"/>
    <cellStyle name="常规 4 9 5 4 2" xfId="31500"/>
    <cellStyle name="常规 4 9 5 4 2 2" xfId="22080"/>
    <cellStyle name="常规 4 9 5 4 2 2 2" xfId="22082"/>
    <cellStyle name="常规 4 9 5 4 2 3" xfId="22105"/>
    <cellStyle name="常规 4 9 5 4 3" xfId="31501"/>
    <cellStyle name="常规 4 9 5 4 3 2" xfId="9242"/>
    <cellStyle name="常规 4 9 5 4 3 2 2" xfId="22175"/>
    <cellStyle name="常规 4 9 5 4 3 3" xfId="22189"/>
    <cellStyle name="常规 4 9 5 4 4" xfId="31502"/>
    <cellStyle name="常规 4 9 5 4 4 2" xfId="9268"/>
    <cellStyle name="常规 4 9 5 4 4 2 2" xfId="22269"/>
    <cellStyle name="常规 4 9 5 4 4 3" xfId="22295"/>
    <cellStyle name="常规 4 9 5 4 5" xfId="31503"/>
    <cellStyle name="常规 4 9 5 4 5 2" xfId="9300"/>
    <cellStyle name="常规 4 9 5 4 6" xfId="14110"/>
    <cellStyle name="常规 4 9 5 5" xfId="31504"/>
    <cellStyle name="常规 4 9 5 5 2" xfId="31505"/>
    <cellStyle name="常规 4 9 5 5 2 2" xfId="23093"/>
    <cellStyle name="常规 4 9 5 5 2 2 2" xfId="23095"/>
    <cellStyle name="常规 4 9 5 5 2 3" xfId="23117"/>
    <cellStyle name="常规 4 9 5 5 3" xfId="31506"/>
    <cellStyle name="常规 4 9 5 5 3 2" xfId="9387"/>
    <cellStyle name="常规 4 9 5 5 3 2 2" xfId="23207"/>
    <cellStyle name="常规 4 9 5 5 3 3" xfId="23226"/>
    <cellStyle name="常规 4 9 5 5 4" xfId="31507"/>
    <cellStyle name="常规 4 9 5 5 4 2" xfId="9423"/>
    <cellStyle name="常规 4 9 5 5 4 2 2" xfId="23318"/>
    <cellStyle name="常规 4 9 5 5 4 3" xfId="23336"/>
    <cellStyle name="常规 4 9 5 5 5" xfId="21390"/>
    <cellStyle name="常规 4 9 5 5 5 2" xfId="9449"/>
    <cellStyle name="常规 4 9 5 5 6" xfId="31508"/>
    <cellStyle name="常规 4 9 5 6" xfId="31509"/>
    <cellStyle name="常规 4 9 5 6 2" xfId="17113"/>
    <cellStyle name="常规 4 9 5 6 2 2" xfId="23681"/>
    <cellStyle name="常规 4 9 5 6 3" xfId="31510"/>
    <cellStyle name="常规 4 9 5 7" xfId="31511"/>
    <cellStyle name="常规 4 9 5 7 2" xfId="17119"/>
    <cellStyle name="常规 4 9 5 7 2 2" xfId="31512"/>
    <cellStyle name="常规 4 9 5 7 3" xfId="31513"/>
    <cellStyle name="常规 4 9 5 8" xfId="11933"/>
    <cellStyle name="常规 4 9 5 8 2" xfId="11936"/>
    <cellStyle name="常规 4 9 5 8 2 2" xfId="31514"/>
    <cellStyle name="常规 4 9 5 8 3" xfId="31515"/>
    <cellStyle name="常规 4 9 5 9" xfId="11938"/>
    <cellStyle name="常规 4 9 5 9 2" xfId="31516"/>
    <cellStyle name="常规 4 9 6" xfId="31517"/>
    <cellStyle name="常规 4 9 6 2" xfId="810"/>
    <cellStyle name="常规 4 9 6 2 2" xfId="31518"/>
    <cellStyle name="常规 4 9 6 2 2 2" xfId="31519"/>
    <cellStyle name="常规 4 9 6 2 3" xfId="31520"/>
    <cellStyle name="常规 4 9 6 3" xfId="11493"/>
    <cellStyle name="常规 4 9 6 3 2" xfId="31521"/>
    <cellStyle name="常规 4 9 6 3 2 2" xfId="31522"/>
    <cellStyle name="常规 4 9 6 3 3" xfId="22090"/>
    <cellStyle name="常规 4 9 6 4" xfId="31523"/>
    <cellStyle name="常规 4 9 6 4 2" xfId="31524"/>
    <cellStyle name="常规 4 9 6 4 2 2" xfId="23951"/>
    <cellStyle name="常规 4 9 6 4 3" xfId="31525"/>
    <cellStyle name="常规 4 9 6 5" xfId="31526"/>
    <cellStyle name="常规 4 9 6 5 2" xfId="31527"/>
    <cellStyle name="常规 4 9 6 6" xfId="31528"/>
    <cellStyle name="常规 4 9 7" xfId="31529"/>
    <cellStyle name="常规 4 9 7 2" xfId="5086"/>
    <cellStyle name="常规 4 9 7 2 2" xfId="31530"/>
    <cellStyle name="常规 4 9 7 2 2 2" xfId="10461"/>
    <cellStyle name="常规 4 9 7 2 3" xfId="31531"/>
    <cellStyle name="常规 4 9 7 3" xfId="31532"/>
    <cellStyle name="常规 4 9 7 3 2" xfId="1944"/>
    <cellStyle name="常规 4 9 7 3 2 2" xfId="1946"/>
    <cellStyle name="常规 4 9 7 3 3" xfId="1949"/>
    <cellStyle name="常规 4 9 7 4" xfId="31533"/>
    <cellStyle name="常规 4 9 7 4 2" xfId="31534"/>
    <cellStyle name="常规 4 9 7 4 2 2" xfId="24189"/>
    <cellStyle name="常规 4 9 7 4 3" xfId="31535"/>
    <cellStyle name="常规 4 9 7 5" xfId="31536"/>
    <cellStyle name="常规 4 9 7 5 2" xfId="31537"/>
    <cellStyle name="常规 4 9 7 6" xfId="31538"/>
    <cellStyle name="常规 4 9 8" xfId="31539"/>
    <cellStyle name="常规 4 9 8 2" xfId="31540"/>
    <cellStyle name="常规 4 9 8 2 2" xfId="31541"/>
    <cellStyle name="常规 4 9 8 2 2 2" xfId="12771"/>
    <cellStyle name="常规 4 9 8 2 3" xfId="31542"/>
    <cellStyle name="常规 4 9 8 3" xfId="31543"/>
    <cellStyle name="常规 4 9 8 3 2" xfId="682"/>
    <cellStyle name="常规 4 9 8 3 2 2" xfId="1753"/>
    <cellStyle name="常规 4 9 8 3 3" xfId="692"/>
    <cellStyle name="常规 4 9 8 4" xfId="31544"/>
    <cellStyle name="常规 4 9 8 4 2" xfId="31545"/>
    <cellStyle name="常规 4 9 8 4 2 2" xfId="24413"/>
    <cellStyle name="常规 4 9 8 4 3" xfId="31546"/>
    <cellStyle name="常规 4 9 8 5" xfId="31547"/>
    <cellStyle name="常规 4 9 8 5 2" xfId="31548"/>
    <cellStyle name="常规 4 9 8 6" xfId="31549"/>
    <cellStyle name="常规 4 9 9" xfId="5326"/>
    <cellStyle name="常规 4 9 9 2" xfId="5328"/>
    <cellStyle name="常规 4 9 9 2 2" xfId="31550"/>
    <cellStyle name="常规 4 9 9 2 2 2" xfId="31551"/>
    <cellStyle name="常规 4 9 9 2 3" xfId="31552"/>
    <cellStyle name="常规 4 9 9 3" xfId="31553"/>
    <cellStyle name="常规 4 9 9 3 2" xfId="26529"/>
    <cellStyle name="常规 4 9 9 3 2 2" xfId="31554"/>
    <cellStyle name="常规 4 9 9 3 3" xfId="29768"/>
    <cellStyle name="常规 4 9 9 4" xfId="31555"/>
    <cellStyle name="常规 4 9 9 4 2" xfId="31556"/>
    <cellStyle name="常规 4 9 9 4 2 2" xfId="24458"/>
    <cellStyle name="常规 4 9 9 4 3" xfId="31557"/>
    <cellStyle name="常规 4 9 9 5" xfId="29609"/>
    <cellStyle name="常规 4 9 9 5 2" xfId="31558"/>
    <cellStyle name="常规 4 9 9 6" xfId="31559"/>
    <cellStyle name="常规 5" xfId="31560"/>
    <cellStyle name="常规 5 10" xfId="25907"/>
    <cellStyle name="常规 5 11" xfId="13804"/>
    <cellStyle name="常规 5 12" xfId="13808"/>
    <cellStyle name="常规 5 13" xfId="29700"/>
    <cellStyle name="常规 5 14" xfId="6904"/>
    <cellStyle name="常规 5 15" xfId="2675"/>
    <cellStyle name="常规 5 16" xfId="31561"/>
    <cellStyle name="常规 5 17" xfId="12997"/>
    <cellStyle name="常规 5 18" xfId="13003"/>
    <cellStyle name="常规 5 19" xfId="31563"/>
    <cellStyle name="常规 5 2" xfId="31565"/>
    <cellStyle name="常规 5 20" xfId="2676"/>
    <cellStyle name="常规 5 21" xfId="31562"/>
    <cellStyle name="常规 5 22" xfId="12998"/>
    <cellStyle name="常规 5 23" xfId="13004"/>
    <cellStyle name="常规 5 24" xfId="31564"/>
    <cellStyle name="常规 5 3" xfId="8316"/>
    <cellStyle name="常规 5 4" xfId="8321"/>
    <cellStyle name="常规 5 5" xfId="26494"/>
    <cellStyle name="常规 5 6" xfId="31566"/>
    <cellStyle name="常规 5 7" xfId="15676"/>
    <cellStyle name="常规 5 8" xfId="15680"/>
    <cellStyle name="常规 5 9" xfId="12400"/>
    <cellStyle name="常规 6" xfId="31567"/>
    <cellStyle name="常规 6 2" xfId="31568"/>
    <cellStyle name="常规 7" xfId="27351"/>
    <cellStyle name="常规 7 10" xfId="25081"/>
    <cellStyle name="常规 7 10 10" xfId="31570"/>
    <cellStyle name="常规 7 10 2" xfId="25083"/>
    <cellStyle name="常规 7 10 2 2" xfId="25085"/>
    <cellStyle name="常规 7 10 2 2 2" xfId="31571"/>
    <cellStyle name="常规 7 10 2 2 2 2" xfId="31572"/>
    <cellStyle name="常规 7 10 2 2 3" xfId="14178"/>
    <cellStyle name="常规 7 10 2 3" xfId="28420"/>
    <cellStyle name="常规 7 10 2 3 2" xfId="28423"/>
    <cellStyle name="常规 7 10 2 3 2 2" xfId="31573"/>
    <cellStyle name="常规 7 10 2 3 3" xfId="14183"/>
    <cellStyle name="常规 7 10 2 4" xfId="28425"/>
    <cellStyle name="常规 7 10 2 4 2" xfId="31574"/>
    <cellStyle name="常规 7 10 2 4 2 2" xfId="31575"/>
    <cellStyle name="常规 7 10 2 4 3" xfId="14189"/>
    <cellStyle name="常规 7 10 2 5" xfId="19543"/>
    <cellStyle name="常规 7 10 2 5 2" xfId="31576"/>
    <cellStyle name="常规 7 10 2 6" xfId="31577"/>
    <cellStyle name="常规 7 10 3" xfId="25087"/>
    <cellStyle name="常规 7 10 3 2" xfId="31578"/>
    <cellStyle name="常规 7 10 3 2 2" xfId="31579"/>
    <cellStyle name="常规 7 10 3 2 2 2" xfId="14301"/>
    <cellStyle name="常规 7 10 3 2 3" xfId="31580"/>
    <cellStyle name="常规 7 10 3 3" xfId="28429"/>
    <cellStyle name="常规 7 10 3 3 2" xfId="28431"/>
    <cellStyle name="常规 7 10 3 3 2 2" xfId="31581"/>
    <cellStyle name="常规 7 10 3 3 3" xfId="31582"/>
    <cellStyle name="常规 7 10 3 4" xfId="28433"/>
    <cellStyle name="常规 7 10 3 4 2" xfId="31583"/>
    <cellStyle name="常规 7 10 3 4 2 2" xfId="2399"/>
    <cellStyle name="常规 7 10 3 4 3" xfId="31584"/>
    <cellStyle name="常规 7 10 3 5" xfId="31585"/>
    <cellStyle name="常规 7 10 3 5 2" xfId="31586"/>
    <cellStyle name="常规 7 10 3 6" xfId="31587"/>
    <cellStyle name="常规 7 10 4" xfId="9255"/>
    <cellStyle name="常规 7 10 4 2" xfId="9257"/>
    <cellStyle name="常规 7 10 4 2 2" xfId="5967"/>
    <cellStyle name="常规 7 10 4 2 2 2" xfId="31588"/>
    <cellStyle name="常规 7 10 4 2 3" xfId="31589"/>
    <cellStyle name="常规 7 10 4 3" xfId="24276"/>
    <cellStyle name="常规 7 10 4 3 2" xfId="28435"/>
    <cellStyle name="常规 7 10 4 3 2 2" xfId="31590"/>
    <cellStyle name="常规 7 10 4 3 3" xfId="31591"/>
    <cellStyle name="常规 7 10 4 4" xfId="28437"/>
    <cellStyle name="常规 7 10 4 4 2" xfId="31592"/>
    <cellStyle name="常规 7 10 4 4 2 2" xfId="31593"/>
    <cellStyle name="常规 7 10 4 4 3" xfId="31594"/>
    <cellStyle name="常规 7 10 4 5" xfId="31595"/>
    <cellStyle name="常规 7 10 4 5 2" xfId="31596"/>
    <cellStyle name="常规 7 10 4 6" xfId="11364"/>
    <cellStyle name="常规 7 10 5" xfId="9259"/>
    <cellStyle name="常规 7 10 5 2" xfId="31597"/>
    <cellStyle name="常规 7 10 5 2 2" xfId="6000"/>
    <cellStyle name="常规 7 10 5 2 2 2" xfId="31598"/>
    <cellStyle name="常规 7 10 5 2 3" xfId="31599"/>
    <cellStyle name="常规 7 10 5 3" xfId="28439"/>
    <cellStyle name="常规 7 10 5 3 2" xfId="31600"/>
    <cellStyle name="常规 7 10 5 3 2 2" xfId="26819"/>
    <cellStyle name="常规 7 10 5 3 3" xfId="31601"/>
    <cellStyle name="常规 7 10 5 4" xfId="31602"/>
    <cellStyle name="常规 7 10 5 4 2" xfId="31603"/>
    <cellStyle name="常规 7 10 5 4 2 2" xfId="26830"/>
    <cellStyle name="常规 7 10 5 4 3" xfId="31604"/>
    <cellStyle name="常规 7 10 5 5" xfId="11723"/>
    <cellStyle name="常规 7 10 5 5 2" xfId="31605"/>
    <cellStyle name="常规 7 10 5 6" xfId="31606"/>
    <cellStyle name="常规 7 10 6" xfId="29799"/>
    <cellStyle name="常规 7 10 6 2" xfId="29801"/>
    <cellStyle name="常规 7 10 6 2 2" xfId="6029"/>
    <cellStyle name="常规 7 10 6 3" xfId="31607"/>
    <cellStyle name="常规 7 10 7" xfId="3606"/>
    <cellStyle name="常规 7 10 7 2" xfId="31608"/>
    <cellStyle name="常规 7 10 7 2 2" xfId="6062"/>
    <cellStyle name="常规 7 10 7 3" xfId="10113"/>
    <cellStyle name="常规 7 10 8" xfId="31609"/>
    <cellStyle name="常规 7 10 8 2" xfId="31610"/>
    <cellStyle name="常规 7 10 8 2 2" xfId="31611"/>
    <cellStyle name="常规 7 10 8 3" xfId="31612"/>
    <cellStyle name="常规 7 10 9" xfId="18601"/>
    <cellStyle name="常规 7 10 9 2" xfId="18604"/>
    <cellStyle name="常规 7 11" xfId="25089"/>
    <cellStyle name="常规 7 11 2" xfId="25091"/>
    <cellStyle name="常规 7 11 2 2" xfId="29077"/>
    <cellStyle name="常规 7 11 2 2 2" xfId="29079"/>
    <cellStyle name="常规 7 11 2 3" xfId="28446"/>
    <cellStyle name="常规 7 11 3" xfId="29133"/>
    <cellStyle name="常规 7 11 3 2" xfId="29135"/>
    <cellStyle name="常规 7 11 3 2 2" xfId="29137"/>
    <cellStyle name="常规 7 11 3 3" xfId="28454"/>
    <cellStyle name="常规 7 11 4" xfId="9263"/>
    <cellStyle name="常规 7 11 4 2" xfId="22233"/>
    <cellStyle name="常规 7 11 4 2 2" xfId="7529"/>
    <cellStyle name="常规 7 11 4 3" xfId="22236"/>
    <cellStyle name="常规 7 11 5" xfId="22241"/>
    <cellStyle name="常规 7 11 5 2" xfId="22244"/>
    <cellStyle name="常规 7 11 6" xfId="22250"/>
    <cellStyle name="常规 7 12" xfId="25094"/>
    <cellStyle name="常规 7 12 2" xfId="29308"/>
    <cellStyle name="常规 7 12 2 2" xfId="29311"/>
    <cellStyle name="常规 7 12 2 2 2" xfId="29313"/>
    <cellStyle name="常规 7 12 2 3" xfId="29326"/>
    <cellStyle name="常规 7 12 3" xfId="29354"/>
    <cellStyle name="常规 7 12 3 2" xfId="29356"/>
    <cellStyle name="常规 7 12 3 2 2" xfId="26132"/>
    <cellStyle name="常规 7 12 3 3" xfId="29358"/>
    <cellStyle name="常规 7 12 4" xfId="22268"/>
    <cellStyle name="常规 7 12 4 2" xfId="3662"/>
    <cellStyle name="常规 7 12 4 2 2" xfId="3668"/>
    <cellStyle name="常规 7 12 4 3" xfId="3681"/>
    <cellStyle name="常规 7 12 5" xfId="22272"/>
    <cellStyle name="常规 7 12 5 2" xfId="22275"/>
    <cellStyle name="常规 7 12 6" xfId="22282"/>
    <cellStyle name="常规 7 13" xfId="31613"/>
    <cellStyle name="常规 7 13 2" xfId="29507"/>
    <cellStyle name="常规 7 13 2 2" xfId="29509"/>
    <cellStyle name="常规 7 13 2 2 2" xfId="12779"/>
    <cellStyle name="常规 7 13 2 3" xfId="29511"/>
    <cellStyle name="常规 7 13 3" xfId="29520"/>
    <cellStyle name="常规 7 13 3 2" xfId="29522"/>
    <cellStyle name="常规 7 13 3 2 2" xfId="368"/>
    <cellStyle name="常规 7 13 3 3" xfId="29535"/>
    <cellStyle name="常规 7 13 4" xfId="22297"/>
    <cellStyle name="常规 7 13 4 2" xfId="4720"/>
    <cellStyle name="常规 7 13 4 2 2" xfId="22300"/>
    <cellStyle name="常规 7 13 4 3" xfId="22303"/>
    <cellStyle name="常规 7 13 5" xfId="22306"/>
    <cellStyle name="常规 7 13 5 2" xfId="22309"/>
    <cellStyle name="常规 7 13 6" xfId="22316"/>
    <cellStyle name="常规 7 14" xfId="31614"/>
    <cellStyle name="常规 7 14 2" xfId="1362"/>
    <cellStyle name="常规 7 14 2 2" xfId="1370"/>
    <cellStyle name="常规 7 14 2 2 2" xfId="29709"/>
    <cellStyle name="常规 7 14 2 3" xfId="1377"/>
    <cellStyle name="常规 7 14 3" xfId="1381"/>
    <cellStyle name="常规 7 14 3 2" xfId="262"/>
    <cellStyle name="常规 7 14 3 2 2" xfId="29741"/>
    <cellStyle name="常规 7 14 3 3" xfId="29752"/>
    <cellStyle name="常规 7 14 4" xfId="1366"/>
    <cellStyle name="常规 7 14 4 2" xfId="22333"/>
    <cellStyle name="常规 7 14 4 2 2" xfId="21322"/>
    <cellStyle name="常规 7 14 4 3" xfId="22336"/>
    <cellStyle name="常规 7 14 5" xfId="1373"/>
    <cellStyle name="常规 7 14 5 2" xfId="1093"/>
    <cellStyle name="常规 7 14 6" xfId="22343"/>
    <cellStyle name="常规 7 15" xfId="31615"/>
    <cellStyle name="常规 7 15 2" xfId="97"/>
    <cellStyle name="常规 7 15 2 2" xfId="545"/>
    <cellStyle name="常规 7 15 3" xfId="208"/>
    <cellStyle name="常规 7 16" xfId="31617"/>
    <cellStyle name="常规 7 16 2" xfId="1622"/>
    <cellStyle name="常规 7 16 2 2" xfId="291"/>
    <cellStyle name="常规 7 16 3" xfId="1630"/>
    <cellStyle name="常规 7 17" xfId="29265"/>
    <cellStyle name="常规 7 17 2" xfId="1065"/>
    <cellStyle name="常规 7 17 2 2" xfId="1735"/>
    <cellStyle name="常规 7 17 3" xfId="1076"/>
    <cellStyle name="常规 7 18" xfId="7994"/>
    <cellStyle name="常规 7 18 2" xfId="1133"/>
    <cellStyle name="常规 7 19" xfId="17859"/>
    <cellStyle name="常规 7 2" xfId="28522"/>
    <cellStyle name="常规 7 3" xfId="8339"/>
    <cellStyle name="常规 7 4" xfId="31618"/>
    <cellStyle name="常规 7 5" xfId="31298"/>
    <cellStyle name="常规 7 6" xfId="31619"/>
    <cellStyle name="常规 7 7" xfId="15697"/>
    <cellStyle name="常规 7 8" xfId="6841"/>
    <cellStyle name="常规 7 8 2" xfId="12105"/>
    <cellStyle name="常规 7 8 2 10" xfId="31620"/>
    <cellStyle name="常规 7 8 2 10 2" xfId="31621"/>
    <cellStyle name="常规 7 8 2 11" xfId="29961"/>
    <cellStyle name="常规 7 8 2 2" xfId="12107"/>
    <cellStyle name="常规 7 8 2 2 2" xfId="12110"/>
    <cellStyle name="常规 7 8 2 2 2 10" xfId="31622"/>
    <cellStyle name="常规 7 8 2 2 2 2" xfId="16942"/>
    <cellStyle name="常规 7 8 2 2 2 2 2" xfId="31624"/>
    <cellStyle name="常规 7 8 2 2 2 2 2 2" xfId="15684"/>
    <cellStyle name="常规 7 8 2 2 2 2 2 2 2" xfId="15688"/>
    <cellStyle name="常规 7 8 2 2 2 2 2 3" xfId="15693"/>
    <cellStyle name="常规 7 8 2 2 2 2 3" xfId="22877"/>
    <cellStyle name="常规 7 8 2 2 2 2 3 2" xfId="15709"/>
    <cellStyle name="常规 7 8 2 2 2 2 3 2 2" xfId="9838"/>
    <cellStyle name="常规 7 8 2 2 2 2 3 3" xfId="15714"/>
    <cellStyle name="常规 7 8 2 2 2 2 4" xfId="22882"/>
    <cellStyle name="常规 7 8 2 2 2 2 4 2" xfId="15725"/>
    <cellStyle name="常规 7 8 2 2 2 2 4 2 2" xfId="9996"/>
    <cellStyle name="常规 7 8 2 2 2 2 4 3" xfId="15728"/>
    <cellStyle name="常规 7 8 2 2 2 2 5" xfId="15814"/>
    <cellStyle name="常规 7 8 2 2 2 2 5 2" xfId="5741"/>
    <cellStyle name="常规 7 8 2 2 2 2 6" xfId="15816"/>
    <cellStyle name="常规 7 8 2 2 2 3" xfId="14661"/>
    <cellStyle name="常规 7 8 2 2 2 3 2" xfId="31626"/>
    <cellStyle name="常规 7 8 2 2 2 3 2 2" xfId="15764"/>
    <cellStyle name="常规 7 8 2 2 2 3 2 2 2" xfId="13837"/>
    <cellStyle name="常规 7 8 2 2 2 3 2 3" xfId="22737"/>
    <cellStyle name="常规 7 8 2 2 2 3 3" xfId="22888"/>
    <cellStyle name="常规 7 8 2 2 2 3 3 2" xfId="15773"/>
    <cellStyle name="常规 7 8 2 2 2 3 3 2 2" xfId="13956"/>
    <cellStyle name="常规 7 8 2 2 2 3 3 3" xfId="22755"/>
    <cellStyle name="常规 7 8 2 2 2 3 4" xfId="22891"/>
    <cellStyle name="常规 7 8 2 2 2 3 4 2" xfId="22774"/>
    <cellStyle name="常规 7 8 2 2 2 3 4 2 2" xfId="14077"/>
    <cellStyle name="常规 7 8 2 2 2 3 4 3" xfId="22776"/>
    <cellStyle name="常规 7 8 2 2 2 3 5" xfId="15819"/>
    <cellStyle name="常规 7 8 2 2 2 3 5 2" xfId="15821"/>
    <cellStyle name="常规 7 8 2 2 2 3 6" xfId="15824"/>
    <cellStyle name="常规 7 8 2 2 2 4" xfId="31627"/>
    <cellStyle name="常规 7 8 2 2 2 4 2" xfId="31629"/>
    <cellStyle name="常规 7 8 2 2 2 4 2 2" xfId="15794"/>
    <cellStyle name="常规 7 8 2 2 2 4 2 2 2" xfId="15192"/>
    <cellStyle name="常规 7 8 2 2 2 4 2 3" xfId="22823"/>
    <cellStyle name="常规 7 8 2 2 2 4 3" xfId="22895"/>
    <cellStyle name="常规 7 8 2 2 2 4 3 2" xfId="15802"/>
    <cellStyle name="常规 7 8 2 2 2 4 3 2 2" xfId="16707"/>
    <cellStyle name="常规 7 8 2 2 2 4 3 3" xfId="22837"/>
    <cellStyle name="常规 7 8 2 2 2 4 4" xfId="22897"/>
    <cellStyle name="常规 7 8 2 2 2 4 4 2" xfId="22850"/>
    <cellStyle name="常规 7 8 2 2 2 4 4 2 2" xfId="22852"/>
    <cellStyle name="常规 7 8 2 2 2 4 4 3" xfId="22855"/>
    <cellStyle name="常规 7 8 2 2 2 4 5" xfId="768"/>
    <cellStyle name="常规 7 8 2 2 2 4 5 2" xfId="15827"/>
    <cellStyle name="常规 7 8 2 2 2 4 6" xfId="777"/>
    <cellStyle name="常规 7 8 2 2 2 5" xfId="6363"/>
    <cellStyle name="常规 7 8 2 2 2 5 2" xfId="31630"/>
    <cellStyle name="常规 7 8 2 2 2 5 2 2" xfId="15823"/>
    <cellStyle name="常规 7 8 2 2 2 5 2 2 2" xfId="17775"/>
    <cellStyle name="常规 7 8 2 2 2 5 2 3" xfId="31631"/>
    <cellStyle name="常规 7 8 2 2 2 5 3" xfId="22900"/>
    <cellStyle name="常规 7 8 2 2 2 5 3 2" xfId="776"/>
    <cellStyle name="常规 7 8 2 2 2 5 3 2 2" xfId="31632"/>
    <cellStyle name="常规 7 8 2 2 2 5 3 3" xfId="783"/>
    <cellStyle name="常规 7 8 2 2 2 5 4" xfId="31633"/>
    <cellStyle name="常规 7 8 2 2 2 5 4 2" xfId="31635"/>
    <cellStyle name="常规 7 8 2 2 2 5 4 2 2" xfId="29267"/>
    <cellStyle name="常规 7 8 2 2 2 5 4 3" xfId="31636"/>
    <cellStyle name="常规 7 8 2 2 2 5 5" xfId="15830"/>
    <cellStyle name="常规 7 8 2 2 2 5 5 2" xfId="2084"/>
    <cellStyle name="常规 7 8 2 2 2 5 6" xfId="31634"/>
    <cellStyle name="常规 7 8 2 2 2 6" xfId="12017"/>
    <cellStyle name="常规 7 8 2 2 2 6 2" xfId="4561"/>
    <cellStyle name="常规 7 8 2 2 2 6 2 2" xfId="7138"/>
    <cellStyle name="常规 7 8 2 2 2 6 3" xfId="7141"/>
    <cellStyle name="常规 7 8 2 2 2 7" xfId="12019"/>
    <cellStyle name="常规 7 8 2 2 2 7 2" xfId="31616"/>
    <cellStyle name="常规 7 8 2 2 2 7 2 2" xfId="1621"/>
    <cellStyle name="常规 7 8 2 2 2 7 3" xfId="29264"/>
    <cellStyle name="常规 7 8 2 2 2 8" xfId="23330"/>
    <cellStyle name="常规 7 8 2 2 2 8 2" xfId="31637"/>
    <cellStyle name="常规 7 8 2 2 2 8 2 2" xfId="31638"/>
    <cellStyle name="常规 7 8 2 2 2 8 3" xfId="29271"/>
    <cellStyle name="常规 7 8 2 2 2 9" xfId="31639"/>
    <cellStyle name="常规 7 8 2 2 2 9 2" xfId="31640"/>
    <cellStyle name="常规 7 8 2 3" xfId="12113"/>
    <cellStyle name="常规 7 8 2 3 2" xfId="31642"/>
    <cellStyle name="常规 7 8 2 3 2 2" xfId="20128"/>
    <cellStyle name="常规 7 8 2 3 2 2 2" xfId="31644"/>
    <cellStyle name="常规 7 8 2 3 2 3" xfId="14686"/>
    <cellStyle name="常规 7 8 2 3 3" xfId="31646"/>
    <cellStyle name="常规 7 8 2 3 3 2" xfId="20131"/>
    <cellStyle name="常规 7 8 2 3 3 2 2" xfId="31648"/>
    <cellStyle name="常规 7 8 2 3 3 3" xfId="31649"/>
    <cellStyle name="常规 7 8 2 3 4" xfId="18589"/>
    <cellStyle name="常规 7 8 2 3 4 2" xfId="31650"/>
    <cellStyle name="常规 7 8 2 3 4 2 2" xfId="128"/>
    <cellStyle name="常规 7 8 2 3 4 3" xfId="19803"/>
    <cellStyle name="常规 7 8 2 3 5" xfId="31651"/>
    <cellStyle name="常规 7 8 2 3 5 2" xfId="31652"/>
    <cellStyle name="常规 7 8 2 3 6" xfId="31653"/>
    <cellStyle name="常规 7 8 2 4" xfId="23344"/>
    <cellStyle name="常规 7 8 2 4 2" xfId="31655"/>
    <cellStyle name="常规 7 8 2 4 2 2" xfId="20198"/>
    <cellStyle name="常规 7 8 2 4 2 2 2" xfId="31657"/>
    <cellStyle name="常规 7 8 2 4 2 3" xfId="14713"/>
    <cellStyle name="常规 7 8 2 4 3" xfId="31659"/>
    <cellStyle name="常规 7 8 2 4 3 2" xfId="20202"/>
    <cellStyle name="常规 7 8 2 4 3 2 2" xfId="31661"/>
    <cellStyle name="常规 7 8 2 4 3 3" xfId="31332"/>
    <cellStyle name="常规 7 8 2 4 4" xfId="31662"/>
    <cellStyle name="常规 7 8 2 4 4 2" xfId="31663"/>
    <cellStyle name="常规 7 8 2 4 4 2 2" xfId="31664"/>
    <cellStyle name="常规 7 8 2 4 4 3" xfId="19808"/>
    <cellStyle name="常规 7 8 2 4 5" xfId="31665"/>
    <cellStyle name="常规 7 8 2 4 5 2" xfId="28156"/>
    <cellStyle name="常规 7 8 2 4 6" xfId="31666"/>
    <cellStyle name="常规 7 8 2 5" xfId="31667"/>
    <cellStyle name="常规 7 8 2 5 2" xfId="31669"/>
    <cellStyle name="常规 7 8 2 5 2 2" xfId="31671"/>
    <cellStyle name="常规 7 8 2 5 2 2 2" xfId="31672"/>
    <cellStyle name="常规 7 8 2 5 2 3" xfId="14736"/>
    <cellStyle name="常规 7 8 2 5 3" xfId="31674"/>
    <cellStyle name="常规 7 8 2 5 3 2" xfId="31675"/>
    <cellStyle name="常规 7 8 2 5 3 2 2" xfId="31676"/>
    <cellStyle name="常规 7 8 2 5 3 3" xfId="31390"/>
    <cellStyle name="常规 7 8 2 5 4" xfId="31677"/>
    <cellStyle name="常规 7 8 2 5 4 2" xfId="31678"/>
    <cellStyle name="常规 7 8 2 5 4 2 2" xfId="31679"/>
    <cellStyle name="常规 7 8 2 5 4 3" xfId="31394"/>
    <cellStyle name="常规 7 8 2 5 5" xfId="31680"/>
    <cellStyle name="常规 7 8 2 5 5 2" xfId="28165"/>
    <cellStyle name="常规 7 8 2 5 6" xfId="31681"/>
    <cellStyle name="常规 7 8 2 6" xfId="31682"/>
    <cellStyle name="常规 7 8 2 6 2" xfId="31683"/>
    <cellStyle name="常规 7 8 2 6 2 2" xfId="31684"/>
    <cellStyle name="常规 7 8 2 6 2 2 2" xfId="31685"/>
    <cellStyle name="常规 7 8 2 6 2 3" xfId="31686"/>
    <cellStyle name="常规 7 8 2 6 3" xfId="31687"/>
    <cellStyle name="常规 7 8 2 6 3 2" xfId="31688"/>
    <cellStyle name="常规 7 8 2 6 3 2 2" xfId="31689"/>
    <cellStyle name="常规 7 8 2 6 3 3" xfId="31413"/>
    <cellStyle name="常规 7 8 2 6 4" xfId="31690"/>
    <cellStyle name="常规 7 8 2 6 4 2" xfId="31691"/>
    <cellStyle name="常规 7 8 2 6 4 2 2" xfId="14063"/>
    <cellStyle name="常规 7 8 2 6 4 3" xfId="31428"/>
    <cellStyle name="常规 7 8 2 6 5" xfId="31692"/>
    <cellStyle name="常规 7 8 2 6 5 2" xfId="28180"/>
    <cellStyle name="常规 7 8 2 6 6" xfId="31693"/>
    <cellStyle name="常规 7 8 2 7" xfId="31694"/>
    <cellStyle name="常规 7 8 2 7 2" xfId="17926"/>
    <cellStyle name="常规 7 8 2 7 2 2" xfId="31695"/>
    <cellStyle name="常规 7 8 2 7 3" xfId="31696"/>
    <cellStyle name="常规 7 8 2 8" xfId="31697"/>
    <cellStyle name="常规 7 8 2 8 2" xfId="31698"/>
    <cellStyle name="常规 7 8 2 8 2 2" xfId="31699"/>
    <cellStyle name="常规 7 8 2 8 3" xfId="31700"/>
    <cellStyle name="常规 7 8 2 9" xfId="31702"/>
    <cellStyle name="常规 7 8 2 9 2" xfId="21864"/>
    <cellStyle name="常规 7 8 2 9 2 2" xfId="31703"/>
    <cellStyle name="常规 7 8 2 9 3" xfId="31705"/>
    <cellStyle name="常规 7 8 3" xfId="12115"/>
    <cellStyle name="常规 7 8 3 10" xfId="31706"/>
    <cellStyle name="常规 7 8 3 2" xfId="12118"/>
    <cellStyle name="常规 7 8 3 2 2" xfId="12122"/>
    <cellStyle name="常规 7 8 3 2 2 2" xfId="24541"/>
    <cellStyle name="常规 7 8 3 2 2 2 2" xfId="31708"/>
    <cellStyle name="常规 7 8 3 2 2 3" xfId="31709"/>
    <cellStyle name="常规 7 8 3 2 3" xfId="31711"/>
    <cellStyle name="常规 7 8 3 2 3 2" xfId="24544"/>
    <cellStyle name="常规 7 8 3 2 3 2 2" xfId="31713"/>
    <cellStyle name="常规 7 8 3 2 3 3" xfId="31714"/>
    <cellStyle name="常规 7 8 3 2 4" xfId="31715"/>
    <cellStyle name="常规 7 8 3 2 4 2" xfId="31716"/>
    <cellStyle name="常规 7 8 3 2 4 2 2" xfId="21068"/>
    <cellStyle name="常规 7 8 3 2 4 3" xfId="19817"/>
    <cellStyle name="常规 7 8 3 2 5" xfId="30895"/>
    <cellStyle name="常规 7 8 3 2 5 2" xfId="31717"/>
    <cellStyle name="常规 7 8 3 2 6" xfId="31718"/>
    <cellStyle name="常规 7 8 3 3" xfId="12124"/>
    <cellStyle name="常规 7 8 3 3 2" xfId="31720"/>
    <cellStyle name="常规 7 8 3 3 2 2" xfId="24612"/>
    <cellStyle name="常规 7 8 3 3 2 2 2" xfId="31722"/>
    <cellStyle name="常规 7 8 3 3 2 3" xfId="31723"/>
    <cellStyle name="常规 7 8 3 3 3" xfId="31725"/>
    <cellStyle name="常规 7 8 3 3 3 2" xfId="24614"/>
    <cellStyle name="常规 7 8 3 3 3 2 2" xfId="31727"/>
    <cellStyle name="常规 7 8 3 3 3 3" xfId="31728"/>
    <cellStyle name="常规 7 8 3 3 4" xfId="24150"/>
    <cellStyle name="常规 7 8 3 3 4 2" xfId="31729"/>
    <cellStyle name="常规 7 8 3 3 4 2 2" xfId="22799"/>
    <cellStyle name="常规 7 8 3 3 4 3" xfId="19821"/>
    <cellStyle name="常规 7 8 3 3 5" xfId="13975"/>
    <cellStyle name="常规 7 8 3 3 5 2" xfId="31730"/>
    <cellStyle name="常规 7 8 3 3 6" xfId="31731"/>
    <cellStyle name="常规 7 8 3 4" xfId="31732"/>
    <cellStyle name="常规 7 8 3 4 2" xfId="31734"/>
    <cellStyle name="常规 7 8 3 4 2 2" xfId="31736"/>
    <cellStyle name="常规 7 8 3 4 2 2 2" xfId="31738"/>
    <cellStyle name="常规 7 8 3 4 2 3" xfId="31739"/>
    <cellStyle name="常规 7 8 3 4 3" xfId="31741"/>
    <cellStyle name="常规 7 8 3 4 3 2" xfId="31742"/>
    <cellStyle name="常规 7 8 3 4 3 2 2" xfId="31744"/>
    <cellStyle name="常规 7 8 3 4 3 3" xfId="31745"/>
    <cellStyle name="常规 7 8 3 4 4" xfId="31746"/>
    <cellStyle name="常规 7 8 3 4 4 2" xfId="31747"/>
    <cellStyle name="常规 7 8 3 4 4 2 2" xfId="23490"/>
    <cellStyle name="常规 7 8 3 4 4 3" xfId="19827"/>
    <cellStyle name="常规 7 8 3 4 5" xfId="31748"/>
    <cellStyle name="常规 7 8 3 4 5 2" xfId="28223"/>
    <cellStyle name="常规 7 8 3 4 6" xfId="31749"/>
    <cellStyle name="常规 7 8 3 5" xfId="31750"/>
    <cellStyle name="常规 7 8 3 5 2" xfId="31752"/>
    <cellStyle name="常规 7 8 3 5 2 2" xfId="27443"/>
    <cellStyle name="常规 7 8 3 5 2 2 2" xfId="27445"/>
    <cellStyle name="常规 7 8 3 5 2 3" xfId="27448"/>
    <cellStyle name="常规 7 8 3 5 3" xfId="31754"/>
    <cellStyle name="常规 7 8 3 5 3 2" xfId="27456"/>
    <cellStyle name="常规 7 8 3 5 3 2 2" xfId="27458"/>
    <cellStyle name="常规 7 8 3 5 3 3" xfId="27461"/>
    <cellStyle name="常规 7 8 3 5 4" xfId="31755"/>
    <cellStyle name="常规 7 8 3 5 4 2" xfId="27473"/>
    <cellStyle name="常规 7 8 3 5 4 2 2" xfId="27475"/>
    <cellStyle name="常规 7 8 3 5 4 3" xfId="27480"/>
    <cellStyle name="常规 7 8 3 5 5" xfId="31756"/>
    <cellStyle name="常规 7 8 3 5 5 2" xfId="28244"/>
    <cellStyle name="常规 7 8 3 5 6" xfId="31757"/>
    <cellStyle name="常规 7 8 3 6" xfId="27870"/>
    <cellStyle name="常规 7 8 3 6 2" xfId="31758"/>
    <cellStyle name="常规 7 8 3 6 2 2" xfId="27791"/>
    <cellStyle name="常规 7 8 3 6 3" xfId="31759"/>
    <cellStyle name="常规 7 8 3 7" xfId="31760"/>
    <cellStyle name="常规 7 8 3 7 2" xfId="31761"/>
    <cellStyle name="常规 7 8 3 7 2 2" xfId="28095"/>
    <cellStyle name="常规 7 8 3 7 3" xfId="31762"/>
    <cellStyle name="常规 7 8 3 8" xfId="31763"/>
    <cellStyle name="常规 7 8 3 8 2" xfId="31764"/>
    <cellStyle name="常规 7 8 3 8 2 2" xfId="28147"/>
    <cellStyle name="常规 7 8 3 8 3" xfId="31765"/>
    <cellStyle name="常规 7 8 3 9" xfId="31766"/>
    <cellStyle name="常规 7 8 3 9 2" xfId="21881"/>
    <cellStyle name="常规 7 9" xfId="25671"/>
    <cellStyle name="常规 7 9 2" xfId="12139"/>
    <cellStyle name="常规 7 9 2 10" xfId="31767"/>
    <cellStyle name="常规 7 9 2 2" xfId="12142"/>
    <cellStyle name="常规 7 9 2 2 2" xfId="12145"/>
    <cellStyle name="常规 7 9 2 2 2 2" xfId="24157"/>
    <cellStyle name="常规 7 9 2 2 2 2 2" xfId="1461"/>
    <cellStyle name="常规 7 9 2 2 2 3" xfId="7800"/>
    <cellStyle name="常规 7 9 2 2 3" xfId="31769"/>
    <cellStyle name="常规 7 9 2 2 3 2" xfId="31770"/>
    <cellStyle name="常规 7 9 2 2 3 2 2" xfId="1585"/>
    <cellStyle name="常规 7 9 2 2 3 3" xfId="31771"/>
    <cellStyle name="常规 7 9 2 2 4" xfId="30191"/>
    <cellStyle name="常规 7 9 2 2 4 2" xfId="30193"/>
    <cellStyle name="常规 7 9 2 2 4 2 2" xfId="1683"/>
    <cellStyle name="常规 7 9 2 2 4 3" xfId="30195"/>
    <cellStyle name="常规 7 9 2 2 5" xfId="30198"/>
    <cellStyle name="常规 7 9 2 2 5 2" xfId="30200"/>
    <cellStyle name="常规 7 9 2 2 6" xfId="30203"/>
    <cellStyle name="常规 7 9 2 3" xfId="12147"/>
    <cellStyle name="常规 7 9 2 3 2" xfId="31773"/>
    <cellStyle name="常规 7 9 2 3 2 2" xfId="31775"/>
    <cellStyle name="常规 7 9 2 3 2 2 2" xfId="9616"/>
    <cellStyle name="常规 7 9 2 3 2 3" xfId="7807"/>
    <cellStyle name="常规 7 9 2 3 3" xfId="31777"/>
    <cellStyle name="常规 7 9 2 3 3 2" xfId="31778"/>
    <cellStyle name="常规 7 9 2 3 3 2 2" xfId="9644"/>
    <cellStyle name="常规 7 9 2 3 3 3" xfId="31779"/>
    <cellStyle name="常规 7 9 2 3 4" xfId="8132"/>
    <cellStyle name="常规 7 9 2 3 4 2" xfId="23878"/>
    <cellStyle name="常规 7 9 2 3 4 2 2" xfId="24202"/>
    <cellStyle name="常规 7 9 2 3 4 3" xfId="31780"/>
    <cellStyle name="常规 7 9 2 3 5" xfId="23880"/>
    <cellStyle name="常规 7 9 2 3 5 2" xfId="31781"/>
    <cellStyle name="常规 7 9 2 3 6" xfId="31782"/>
    <cellStyle name="常规 7 9 2 4" xfId="23350"/>
    <cellStyle name="常规 7 9 2 4 2" xfId="31784"/>
    <cellStyle name="常规 7 9 2 4 2 2" xfId="31786"/>
    <cellStyle name="常规 7 9 2 4 2 2 2" xfId="10956"/>
    <cellStyle name="常规 7 9 2 4 2 3" xfId="31787"/>
    <cellStyle name="常规 7 9 2 4 3" xfId="31789"/>
    <cellStyle name="常规 7 9 2 4 3 2" xfId="31790"/>
    <cellStyle name="常规 7 9 2 4 3 2 2" xfId="10996"/>
    <cellStyle name="常规 7 9 2 4 3 3" xfId="31791"/>
    <cellStyle name="常规 7 9 2 4 4" xfId="23882"/>
    <cellStyle name="常规 7 9 2 4 4 2" xfId="23884"/>
    <cellStyle name="常规 7 9 2 4 4 2 2" xfId="31792"/>
    <cellStyle name="常规 7 9 2 4 4 3" xfId="31793"/>
    <cellStyle name="常规 7 9 2 4 5" xfId="23886"/>
    <cellStyle name="常规 7 9 2 4 5 2" xfId="31794"/>
    <cellStyle name="常规 7 9 2 4 6" xfId="31795"/>
    <cellStyle name="常规 7 9 2 5" xfId="31796"/>
    <cellStyle name="常规 7 9 2 5 2" xfId="31798"/>
    <cellStyle name="常规 7 9 2 5 2 2" xfId="31800"/>
    <cellStyle name="常规 7 9 2 5 2 2 2" xfId="11446"/>
    <cellStyle name="常规 7 9 2 5 2 3" xfId="31801"/>
    <cellStyle name="常规 7 9 2 5 3" xfId="31803"/>
    <cellStyle name="常规 7 9 2 5 3 2" xfId="31804"/>
    <cellStyle name="常规 7 9 2 5 3 2 2" xfId="11472"/>
    <cellStyle name="常规 7 9 2 5 3 3" xfId="31805"/>
    <cellStyle name="常规 7 9 2 5 4" xfId="23888"/>
    <cellStyle name="常规 7 9 2 5 4 2" xfId="23890"/>
    <cellStyle name="常规 7 9 2 5 4 2 2" xfId="31806"/>
    <cellStyle name="常规 7 9 2 5 4 3" xfId="31807"/>
    <cellStyle name="常规 7 9 2 5 5" xfId="23892"/>
    <cellStyle name="常规 7 9 2 5 5 2" xfId="31808"/>
    <cellStyle name="常规 7 9 2 5 6" xfId="31809"/>
    <cellStyle name="常规 7 9 2 6" xfId="31810"/>
    <cellStyle name="常规 7 9 2 6 2" xfId="31811"/>
    <cellStyle name="常规 7 9 2 6 2 2" xfId="31812"/>
    <cellStyle name="常规 7 9 2 6 3" xfId="31813"/>
    <cellStyle name="常规 7 9 2 7" xfId="31814"/>
    <cellStyle name="常规 7 9 2 7 2" xfId="31815"/>
    <cellStyle name="常规 7 9 2 7 2 2" xfId="24703"/>
    <cellStyle name="常规 7 9 2 7 3" xfId="31816"/>
    <cellStyle name="常规 7 9 2 8" xfId="31817"/>
    <cellStyle name="常规 7 9 2 8 2" xfId="7054"/>
    <cellStyle name="常规 7 9 2 8 2 2" xfId="4247"/>
    <cellStyle name="常规 7 9 2 8 3" xfId="5722"/>
    <cellStyle name="常规 7 9 2 9" xfId="31819"/>
    <cellStyle name="常规 7 9 2 9 2" xfId="7076"/>
    <cellStyle name="常规 8" xfId="28524"/>
    <cellStyle name="常规 8 10" xfId="19751"/>
    <cellStyle name="常规 8 10 2" xfId="19754"/>
    <cellStyle name="常规 8 10 2 2" xfId="19757"/>
    <cellStyle name="常规 8 10 3" xfId="19759"/>
    <cellStyle name="常规 8 11" xfId="19761"/>
    <cellStyle name="常规 8 11 2" xfId="19764"/>
    <cellStyle name="常规 8 11 2 2" xfId="19767"/>
    <cellStyle name="常规 8 11 3" xfId="19770"/>
    <cellStyle name="常规 8 12" xfId="19774"/>
    <cellStyle name="常规 8 12 2" xfId="19776"/>
    <cellStyle name="常规 8 12 2 2" xfId="31108"/>
    <cellStyle name="常规 8 12 3" xfId="31115"/>
    <cellStyle name="常规 8 13" xfId="19779"/>
    <cellStyle name="常规 8 13 2" xfId="31134"/>
    <cellStyle name="常规 8 14" xfId="28914"/>
    <cellStyle name="常规 8 2" xfId="31820"/>
    <cellStyle name="常规 8 2 10" xfId="31821"/>
    <cellStyle name="常规 8 2 11" xfId="31822"/>
    <cellStyle name="常规 8 2 12" xfId="31823"/>
    <cellStyle name="常规 8 2 13" xfId="31824"/>
    <cellStyle name="常规 8 2 14" xfId="31825"/>
    <cellStyle name="常规 8 2 15" xfId="31826"/>
    <cellStyle name="常规 8 2 16" xfId="31827"/>
    <cellStyle name="常规 8 2 17" xfId="31828"/>
    <cellStyle name="常规 8 2 18" xfId="31829"/>
    <cellStyle name="常规 8 2 2" xfId="10881"/>
    <cellStyle name="常规 8 2 3" xfId="10887"/>
    <cellStyle name="常规 8 2 4" xfId="10893"/>
    <cellStyle name="常规 8 2 5" xfId="29715"/>
    <cellStyle name="常规 8 2 6" xfId="31830"/>
    <cellStyle name="常规 8 2 7" xfId="24628"/>
    <cellStyle name="常规 8 2 8" xfId="24631"/>
    <cellStyle name="常规 8 2 9" xfId="31831"/>
    <cellStyle name="常规 8 3" xfId="31832"/>
    <cellStyle name="常规 8 4" xfId="31833"/>
    <cellStyle name="常规 8 4 2" xfId="30679"/>
    <cellStyle name="常规 8 4 2 10" xfId="1027"/>
    <cellStyle name="常规 8 4 2 2" xfId="31834"/>
    <cellStyle name="常规 8 4 2 2 2" xfId="31835"/>
    <cellStyle name="常规 8 4 2 2 2 2" xfId="31836"/>
    <cellStyle name="常规 8 4 2 2 2 2 2" xfId="31837"/>
    <cellStyle name="常规 8 4 2 2 2 3" xfId="31838"/>
    <cellStyle name="常规 8 4 2 2 3" xfId="31839"/>
    <cellStyle name="常规 8 4 2 2 3 2" xfId="31840"/>
    <cellStyle name="常规 8 4 2 2 3 2 2" xfId="10254"/>
    <cellStyle name="常规 8 4 2 2 3 3" xfId="31841"/>
    <cellStyle name="常规 8 4 2 2 4" xfId="31842"/>
    <cellStyle name="常规 8 4 2 2 4 2" xfId="16293"/>
    <cellStyle name="常规 8 4 2 2 4 2 2" xfId="31843"/>
    <cellStyle name="常规 8 4 2 2 4 3" xfId="31844"/>
    <cellStyle name="常规 8 4 2 2 5" xfId="12033"/>
    <cellStyle name="常规 8 4 2 2 5 2" xfId="16298"/>
    <cellStyle name="常规 8 4 2 2 6" xfId="31845"/>
    <cellStyle name="常规 8 4 2 3" xfId="31846"/>
    <cellStyle name="常规 8 4 2 3 2" xfId="31847"/>
    <cellStyle name="常规 8 4 2 3 2 2" xfId="31848"/>
    <cellStyle name="常规 8 4 2 3 2 2 2" xfId="31849"/>
    <cellStyle name="常规 8 4 2 3 2 3" xfId="31850"/>
    <cellStyle name="常规 8 4 2 3 3" xfId="31851"/>
    <cellStyle name="常规 8 4 2 3 3 2" xfId="31852"/>
    <cellStyle name="常规 8 4 2 3 3 2 2" xfId="31085"/>
    <cellStyle name="常规 8 4 2 3 3 3" xfId="31853"/>
    <cellStyle name="常规 8 4 2 3 4" xfId="31854"/>
    <cellStyle name="常规 8 4 2 3 4 2" xfId="31855"/>
    <cellStyle name="常规 8 4 2 3 4 2 2" xfId="31856"/>
    <cellStyle name="常规 8 4 2 3 4 3" xfId="26849"/>
    <cellStyle name="常规 8 4 2 3 5" xfId="31857"/>
    <cellStyle name="常规 8 4 2 3 5 2" xfId="31283"/>
    <cellStyle name="常规 8 4 2 3 6" xfId="31858"/>
    <cellStyle name="常规 8 4 2 4" xfId="31859"/>
    <cellStyle name="常规 8 4 2 4 2" xfId="31860"/>
    <cellStyle name="常规 8 4 2 4 2 2" xfId="21685"/>
    <cellStyle name="常规 8 4 2 4 2 2 2" xfId="21687"/>
    <cellStyle name="常规 8 4 2 4 2 3" xfId="22049"/>
    <cellStyle name="常规 8 4 2 4 3" xfId="31861"/>
    <cellStyle name="常规 8 4 2 4 3 2" xfId="22966"/>
    <cellStyle name="常规 8 4 2 4 3 2 2" xfId="22968"/>
    <cellStyle name="常规 8 4 2 4 3 3" xfId="23063"/>
    <cellStyle name="常规 8 4 2 4 4" xfId="31862"/>
    <cellStyle name="常规 8 4 2 4 4 2" xfId="23567"/>
    <cellStyle name="常规 8 4 2 4 4 2 2" xfId="23570"/>
    <cellStyle name="常规 8 4 2 4 4 3" xfId="23658"/>
    <cellStyle name="常规 8 4 2 4 5" xfId="31863"/>
    <cellStyle name="常规 8 4 2 4 5 2" xfId="31294"/>
    <cellStyle name="常规 8 4 2 4 6" xfId="31864"/>
    <cellStyle name="常规 8 4 2 5" xfId="31100"/>
    <cellStyle name="常规 8 4 2 5 2" xfId="31865"/>
    <cellStyle name="常规 8 4 2 5 2 2" xfId="23921"/>
    <cellStyle name="常规 8 4 2 5 2 2 2" xfId="23923"/>
    <cellStyle name="常规 8 4 2 5 2 3" xfId="23941"/>
    <cellStyle name="常规 8 4 2 5 3" xfId="16778"/>
    <cellStyle name="常规 8 4 2 5 3 2" xfId="11014"/>
    <cellStyle name="常规 8 4 2 5 3 2 2" xfId="11025"/>
    <cellStyle name="常规 8 4 2 5 3 3" xfId="23972"/>
    <cellStyle name="常规 8 4 2 5 4" xfId="31866"/>
    <cellStyle name="常规 8 4 2 5 4 2" xfId="23995"/>
    <cellStyle name="常规 8 4 2 5 4 2 2" xfId="23997"/>
    <cellStyle name="常规 8 4 2 5 4 3" xfId="24011"/>
    <cellStyle name="常规 8 4 2 5 5" xfId="8806"/>
    <cellStyle name="常规 8 4 2 5 5 2" xfId="24076"/>
    <cellStyle name="常规 8 4 2 5 6" xfId="31868"/>
    <cellStyle name="常规 8 4 2 6" xfId="31869"/>
    <cellStyle name="常规 8 4 2 6 2" xfId="31870"/>
    <cellStyle name="常规 8 4 2 6 2 2" xfId="24181"/>
    <cellStyle name="常规 8 4 2 6 3" xfId="31871"/>
    <cellStyle name="常规 8 4 2 7" xfId="29442"/>
    <cellStyle name="常规 8 4 2 7 2" xfId="30522"/>
    <cellStyle name="常规 8 4 2 7 2 2" xfId="24406"/>
    <cellStyle name="常规 8 4 2 7 3" xfId="26657"/>
    <cellStyle name="常规 8 4 2 8" xfId="30524"/>
    <cellStyle name="常规 8 4 2 8 2" xfId="31872"/>
    <cellStyle name="常规 8 4 2 8 2 2" xfId="24451"/>
    <cellStyle name="常规 8 4 2 8 3" xfId="28925"/>
    <cellStyle name="常规 8 4 2 9" xfId="31874"/>
    <cellStyle name="常规 8 4 2 9 2" xfId="14978"/>
    <cellStyle name="常规 8 5" xfId="31875"/>
    <cellStyle name="常规 8 5 10" xfId="28341"/>
    <cellStyle name="常规 8 5 2" xfId="30683"/>
    <cellStyle name="常规 8 5 2 2" xfId="31876"/>
    <cellStyle name="常规 8 5 2 2 2" xfId="21317"/>
    <cellStyle name="常规 8 5 2 2 2 2" xfId="21319"/>
    <cellStyle name="常规 8 5 2 2 3" xfId="31877"/>
    <cellStyle name="常规 8 5 2 3" xfId="31878"/>
    <cellStyle name="常规 8 5 2 3 2" xfId="21374"/>
    <cellStyle name="常规 8 5 2 3 2 2" xfId="21376"/>
    <cellStyle name="常规 8 5 2 3 3" xfId="31879"/>
    <cellStyle name="常规 8 5 2 4" xfId="31880"/>
    <cellStyle name="常规 8 5 2 4 2" xfId="21485"/>
    <cellStyle name="常规 8 5 2 4 2 2" xfId="21487"/>
    <cellStyle name="常规 8 5 2 4 3" xfId="31881"/>
    <cellStyle name="常规 8 5 2 5" xfId="31882"/>
    <cellStyle name="常规 8 5 2 5 2" xfId="21576"/>
    <cellStyle name="常规 8 5 2 6" xfId="31883"/>
    <cellStyle name="常规 8 5 3" xfId="26421"/>
    <cellStyle name="常规 8 5 3 2" xfId="31884"/>
    <cellStyle name="常规 8 5 3 2 2" xfId="31885"/>
    <cellStyle name="常规 8 5 3 2 2 2" xfId="31886"/>
    <cellStyle name="常规 8 5 3 2 3" xfId="31887"/>
    <cellStyle name="常规 8 5 3 3" xfId="31888"/>
    <cellStyle name="常规 8 5 3 3 2" xfId="31889"/>
    <cellStyle name="常规 8 5 3 3 2 2" xfId="31890"/>
    <cellStyle name="常规 8 5 3 3 3" xfId="31891"/>
    <cellStyle name="常规 8 5 3 4" xfId="31892"/>
    <cellStyle name="常规 8 5 3 4 2" xfId="31893"/>
    <cellStyle name="常规 8 5 3 4 2 2" xfId="31894"/>
    <cellStyle name="常规 8 5 3 4 3" xfId="31895"/>
    <cellStyle name="常规 8 5 3 5" xfId="31897"/>
    <cellStyle name="常规 8 5 3 5 2" xfId="31898"/>
    <cellStyle name="常规 8 5 3 6" xfId="31899"/>
    <cellStyle name="常规 8 5 4" xfId="25001"/>
    <cellStyle name="常规 8 5 4 2" xfId="25003"/>
    <cellStyle name="常规 8 5 4 2 2" xfId="25005"/>
    <cellStyle name="常规 8 5 4 2 2 2" xfId="25007"/>
    <cellStyle name="常规 8 5 4 2 3" xfId="15989"/>
    <cellStyle name="常规 8 5 4 3" xfId="25009"/>
    <cellStyle name="常规 8 5 4 3 2" xfId="25011"/>
    <cellStyle name="常规 8 5 4 3 2 2" xfId="25013"/>
    <cellStyle name="常规 8 5 4 3 3" xfId="25015"/>
    <cellStyle name="常规 8 5 4 4" xfId="25017"/>
    <cellStyle name="常规 8 5 4 4 2" xfId="25019"/>
    <cellStyle name="常规 8 5 4 4 2 2" xfId="25021"/>
    <cellStyle name="常规 8 5 4 4 3" xfId="25023"/>
    <cellStyle name="常规 8 5 4 5" xfId="25025"/>
    <cellStyle name="常规 8 5 4 5 2" xfId="25028"/>
    <cellStyle name="常规 8 5 4 6" xfId="15863"/>
    <cellStyle name="常规 8 5 5" xfId="25030"/>
    <cellStyle name="常规 8 5 5 2" xfId="6640"/>
    <cellStyle name="常规 8 5 5 2 2" xfId="25032"/>
    <cellStyle name="常规 8 5 5 2 2 2" xfId="25034"/>
    <cellStyle name="常规 8 5 5 2 3" xfId="15995"/>
    <cellStyle name="常规 8 5 5 3" xfId="25036"/>
    <cellStyle name="常规 8 5 5 3 2" xfId="25038"/>
    <cellStyle name="常规 8 5 5 3 2 2" xfId="25040"/>
    <cellStyle name="常规 8 5 5 3 3" xfId="25042"/>
    <cellStyle name="常规 8 5 5 4" xfId="25044"/>
    <cellStyle name="常规 8 5 5 4 2" xfId="25046"/>
    <cellStyle name="常规 8 5 5 4 2 2" xfId="3520"/>
    <cellStyle name="常规 8 5 5 4 3" xfId="25048"/>
    <cellStyle name="常规 8 5 5 5" xfId="25050"/>
    <cellStyle name="常规 8 5 5 5 2" xfId="25052"/>
    <cellStyle name="常规 8 5 5 6" xfId="25054"/>
    <cellStyle name="常规 8 5 6" xfId="20828"/>
    <cellStyle name="常规 8 5 6 2" xfId="6648"/>
    <cellStyle name="常规 8 5 6 2 2" xfId="25057"/>
    <cellStyle name="常规 8 5 6 3" xfId="25060"/>
    <cellStyle name="常规 8 5 7" xfId="14866"/>
    <cellStyle name="常规 8 5 7 2" xfId="5361"/>
    <cellStyle name="常规 8 5 7 2 2" xfId="25072"/>
    <cellStyle name="常规 8 5 7 3" xfId="25076"/>
    <cellStyle name="常规 8 5 8" xfId="25096"/>
    <cellStyle name="常规 8 5 8 2" xfId="25099"/>
    <cellStyle name="常规 8 5 8 2 2" xfId="25102"/>
    <cellStyle name="常规 8 5 8 3" xfId="25105"/>
    <cellStyle name="常规 8 5 9" xfId="9154"/>
    <cellStyle name="常规 8 5 9 2" xfId="25108"/>
    <cellStyle name="常规 8 6" xfId="31900"/>
    <cellStyle name="常规 8 6 2" xfId="31901"/>
    <cellStyle name="常规 8 6 2 2" xfId="31902"/>
    <cellStyle name="常规 8 6 2 2 2" xfId="31903"/>
    <cellStyle name="常规 8 6 2 3" xfId="31904"/>
    <cellStyle name="常规 8 6 3" xfId="31905"/>
    <cellStyle name="常规 8 6 3 2" xfId="31906"/>
    <cellStyle name="常规 8 6 3 2 2" xfId="31907"/>
    <cellStyle name="常规 8 6 3 3" xfId="31908"/>
    <cellStyle name="常规 8 6 4" xfId="25124"/>
    <cellStyle name="常规 8 6 4 2" xfId="25126"/>
    <cellStyle name="常规 8 6 4 2 2" xfId="25128"/>
    <cellStyle name="常规 8 6 4 3" xfId="25131"/>
    <cellStyle name="常规 8 6 5" xfId="25148"/>
    <cellStyle name="常规 8 6 5 2" xfId="6664"/>
    <cellStyle name="常规 8 6 6" xfId="25166"/>
    <cellStyle name="常规 8 7" xfId="15702"/>
    <cellStyle name="常规 8 7 2" xfId="12207"/>
    <cellStyle name="常规 8 7 2 2" xfId="12209"/>
    <cellStyle name="常规 8 7 2 2 2" xfId="938"/>
    <cellStyle name="常规 8 7 2 3" xfId="12211"/>
    <cellStyle name="常规 8 7 3" xfId="12213"/>
    <cellStyle name="常规 8 7 3 2" xfId="12216"/>
    <cellStyle name="常规 8 7 3 2 2" xfId="12218"/>
    <cellStyle name="常规 8 7 3 3" xfId="12220"/>
    <cellStyle name="常规 8 7 4" xfId="12223"/>
    <cellStyle name="常规 8 7 4 2" xfId="12227"/>
    <cellStyle name="常规 8 7 4 2 2" xfId="25205"/>
    <cellStyle name="常规 8 7 4 3" xfId="25209"/>
    <cellStyle name="常规 8 7 5" xfId="12231"/>
    <cellStyle name="常规 8 7 5 2" xfId="6687"/>
    <cellStyle name="常规 8 7 6" xfId="25237"/>
    <cellStyle name="常规 8 8" xfId="31910"/>
    <cellStyle name="常规 8 8 2" xfId="12239"/>
    <cellStyle name="常规 8 8 2 2" xfId="12241"/>
    <cellStyle name="常规 8 8 2 2 2" xfId="12243"/>
    <cellStyle name="常规 8 8 2 3" xfId="12245"/>
    <cellStyle name="常规 8 8 3" xfId="12247"/>
    <cellStyle name="常规 8 8 3 2" xfId="12250"/>
    <cellStyle name="常规 8 8 3 2 2" xfId="12253"/>
    <cellStyle name="常规 8 8 3 3" xfId="12255"/>
    <cellStyle name="常规 8 8 4" xfId="12258"/>
    <cellStyle name="常规 8 8 4 2" xfId="12263"/>
    <cellStyle name="常规 8 8 4 2 2" xfId="25275"/>
    <cellStyle name="常规 8 8 4 3" xfId="25280"/>
    <cellStyle name="常规 8 8 5" xfId="12267"/>
    <cellStyle name="常规 8 8 5 2" xfId="25294"/>
    <cellStyle name="常规 8 8 6" xfId="25303"/>
    <cellStyle name="常规 8 9" xfId="25675"/>
    <cellStyle name="常规 8 9 2" xfId="12277"/>
    <cellStyle name="常规 8 9 2 2" xfId="12280"/>
    <cellStyle name="常规 8 9 2 2 2" xfId="12282"/>
    <cellStyle name="常规 8 9 2 3" xfId="12285"/>
    <cellStyle name="常规 8 9 3" xfId="12287"/>
    <cellStyle name="常规 8 9 3 2" xfId="12290"/>
    <cellStyle name="常规 8 9 3 2 2" xfId="12293"/>
    <cellStyle name="常规 8 9 3 3" xfId="12296"/>
    <cellStyle name="常规 8 9 4" xfId="10952"/>
    <cellStyle name="常规 8 9 4 2" xfId="12300"/>
    <cellStyle name="常规 8 9 4 2 2" xfId="10413"/>
    <cellStyle name="常规 8 9 4 3" xfId="25326"/>
    <cellStyle name="常规 8 9 5" xfId="12304"/>
    <cellStyle name="常规 8 9 5 2" xfId="25328"/>
    <cellStyle name="常规 8 9 6" xfId="25331"/>
    <cellStyle name="常规 9" xfId="31912"/>
    <cellStyle name="常规 9 10" xfId="19836"/>
    <cellStyle name="常规 9 10 10" xfId="31913"/>
    <cellStyle name="常规 9 10 2" xfId="31915"/>
    <cellStyle name="常规 9 10 2 2" xfId="9984"/>
    <cellStyle name="常规 9 10 2 2 2" xfId="9986"/>
    <cellStyle name="常规 9 10 2 2 2 2" xfId="9989"/>
    <cellStyle name="常规 9 10 2 2 3" xfId="9992"/>
    <cellStyle name="常规 9 10 2 3" xfId="9995"/>
    <cellStyle name="常规 9 10 2 3 2" xfId="10000"/>
    <cellStyle name="常规 9 10 2 3 2 2" xfId="10004"/>
    <cellStyle name="常规 9 10 2 3 3" xfId="10008"/>
    <cellStyle name="常规 9 10 2 4" xfId="10011"/>
    <cellStyle name="常规 9 10 2 4 2" xfId="10014"/>
    <cellStyle name="常规 9 10 2 4 2 2" xfId="15722"/>
    <cellStyle name="常规 9 10 2 4 3" xfId="3079"/>
    <cellStyle name="常规 9 10 2 5" xfId="10017"/>
    <cellStyle name="常规 9 10 2 5 2" xfId="15777"/>
    <cellStyle name="常规 9 10 2 6" xfId="25690"/>
    <cellStyle name="常规 9 10 3" xfId="31916"/>
    <cellStyle name="常规 9 10 3 2" xfId="10026"/>
    <cellStyle name="常规 9 10 3 2 2" xfId="28470"/>
    <cellStyle name="常规 9 10 3 2 2 2" xfId="31917"/>
    <cellStyle name="常规 9 10 3 2 3" xfId="31918"/>
    <cellStyle name="常规 9 10 3 3" xfId="15731"/>
    <cellStyle name="常规 9 10 3 3 2" xfId="15733"/>
    <cellStyle name="常规 9 10 3 3 2 2" xfId="31919"/>
    <cellStyle name="常规 9 10 3 3 3" xfId="23626"/>
    <cellStyle name="常规 9 10 3 4" xfId="6851"/>
    <cellStyle name="常规 9 10 3 4 2" xfId="31920"/>
    <cellStyle name="常规 9 10 3 4 2 2" xfId="31921"/>
    <cellStyle name="常规 9 10 3 4 3" xfId="26808"/>
    <cellStyle name="常规 9 10 3 5" xfId="25692"/>
    <cellStyle name="常规 9 10 3 5 2" xfId="25694"/>
    <cellStyle name="常规 9 10 3 6" xfId="25696"/>
    <cellStyle name="常规 9 10 4" xfId="8578"/>
    <cellStyle name="常规 9 10 4 2" xfId="8580"/>
    <cellStyle name="常规 9 10 4 2 2" xfId="31922"/>
    <cellStyle name="常规 9 10 4 2 2 2" xfId="31923"/>
    <cellStyle name="常规 9 10 4 2 3" xfId="31924"/>
    <cellStyle name="常规 9 10 4 3" xfId="15738"/>
    <cellStyle name="常规 9 10 4 3 2" xfId="31926"/>
    <cellStyle name="常规 9 10 4 3 2 2" xfId="31927"/>
    <cellStyle name="常规 9 10 4 3 3" xfId="23632"/>
    <cellStyle name="常规 9 10 4 4" xfId="31929"/>
    <cellStyle name="常规 9 10 4 4 2" xfId="31930"/>
    <cellStyle name="常规 9 10 4 4 2 2" xfId="31931"/>
    <cellStyle name="常规 9 10 4 4 3" xfId="27270"/>
    <cellStyle name="常规 9 10 4 5" xfId="25699"/>
    <cellStyle name="常规 9 10 4 5 2" xfId="25701"/>
    <cellStyle name="常规 9 10 4 6" xfId="25703"/>
    <cellStyle name="常规 9 10 5" xfId="8583"/>
    <cellStyle name="常规 9 10 5 2" xfId="10034"/>
    <cellStyle name="常规 9 10 5 2 2" xfId="31932"/>
    <cellStyle name="常规 9 10 5 2 2 2" xfId="2738"/>
    <cellStyle name="常规 9 10 5 2 3" xfId="31933"/>
    <cellStyle name="常规 9 10 5 3" xfId="31935"/>
    <cellStyle name="常规 9 10 5 3 2" xfId="31937"/>
    <cellStyle name="常规 9 10 5 3 2 2" xfId="20468"/>
    <cellStyle name="常规 9 10 5 3 3" xfId="23636"/>
    <cellStyle name="常规 9 10 5 4" xfId="31939"/>
    <cellStyle name="常规 9 10 5 4 2" xfId="31940"/>
    <cellStyle name="常规 9 10 5 4 2 2" xfId="20589"/>
    <cellStyle name="常规 9 10 5 4 3" xfId="27289"/>
    <cellStyle name="常规 9 10 5 5" xfId="25706"/>
    <cellStyle name="常规 9 10 5 5 2" xfId="31941"/>
    <cellStyle name="常规 9 10 5 6" xfId="31942"/>
    <cellStyle name="常规 9 10 6" xfId="962"/>
    <cellStyle name="常规 9 10 6 2" xfId="31943"/>
    <cellStyle name="常规 9 10 6 2 2" xfId="31944"/>
    <cellStyle name="常规 9 10 6 3" xfId="31946"/>
    <cellStyle name="常规 9 10 7" xfId="965"/>
    <cellStyle name="常规 9 10 7 2" xfId="11951"/>
    <cellStyle name="常规 9 10 7 2 2" xfId="31947"/>
    <cellStyle name="常规 9 10 7 3" xfId="31949"/>
    <cellStyle name="常规 9 10 8" xfId="975"/>
    <cellStyle name="常规 9 10 8 2" xfId="15898"/>
    <cellStyle name="常规 9 10 8 2 2" xfId="31950"/>
    <cellStyle name="常规 9 10 8 3" xfId="31951"/>
    <cellStyle name="常规 9 10 9" xfId="983"/>
    <cellStyle name="常规 9 10 9 2" xfId="31952"/>
    <cellStyle name="常规 9 11" xfId="25745"/>
    <cellStyle name="常规 9 11 10" xfId="31953"/>
    <cellStyle name="常规 9 11 2" xfId="31954"/>
    <cellStyle name="常规 9 11 2 2" xfId="10117"/>
    <cellStyle name="常规 9 11 2 2 2" xfId="10119"/>
    <cellStyle name="常规 9 11 2 2 2 2" xfId="10121"/>
    <cellStyle name="常规 9 11 2 2 3" xfId="10124"/>
    <cellStyle name="常规 9 11 2 3" xfId="6919"/>
    <cellStyle name="常规 9 11 2 3 2" xfId="6189"/>
    <cellStyle name="常规 9 11 2 3 2 2" xfId="10126"/>
    <cellStyle name="常规 9 11 2 3 3" xfId="10129"/>
    <cellStyle name="常规 9 11 2 4" xfId="6922"/>
    <cellStyle name="常规 9 11 2 4 2" xfId="10131"/>
    <cellStyle name="常规 9 11 2 4 2 2" xfId="29642"/>
    <cellStyle name="常规 9 11 2 4 3" xfId="27321"/>
    <cellStyle name="常规 9 11 2 5" xfId="10133"/>
    <cellStyle name="常规 9 11 2 5 2" xfId="25710"/>
    <cellStyle name="常规 9 11 2 6" xfId="17789"/>
    <cellStyle name="常规 9 11 3" xfId="19088"/>
    <cellStyle name="常规 9 11 3 2" xfId="10142"/>
    <cellStyle name="常规 9 11 3 2 2" xfId="28485"/>
    <cellStyle name="常规 9 11 3 2 2 2" xfId="28487"/>
    <cellStyle name="常规 9 11 3 2 3" xfId="28491"/>
    <cellStyle name="常规 9 11 3 3" xfId="6925"/>
    <cellStyle name="常规 9 11 3 3 2" xfId="6265"/>
    <cellStyle name="常规 9 11 3 3 2 2" xfId="28500"/>
    <cellStyle name="常规 9 11 3 3 3" xfId="28505"/>
    <cellStyle name="常规 9 11 3 4" xfId="2681"/>
    <cellStyle name="常规 9 11 3 4 2" xfId="28516"/>
    <cellStyle name="常规 9 11 3 4 2 2" xfId="28518"/>
    <cellStyle name="常规 9 11 3 4 3" xfId="27348"/>
    <cellStyle name="常规 9 11 3 5" xfId="25714"/>
    <cellStyle name="常规 9 11 3 5 2" xfId="25717"/>
    <cellStyle name="常规 9 11 3 6" xfId="25720"/>
    <cellStyle name="常规 9 11 4" xfId="8591"/>
    <cellStyle name="常规 9 11 4 2" xfId="8592"/>
    <cellStyle name="常规 9 11 4 2 2" xfId="28546"/>
    <cellStyle name="常规 9 11 4 2 2 2" xfId="28548"/>
    <cellStyle name="常规 9 11 4 2 3" xfId="28553"/>
    <cellStyle name="常规 9 11 4 3" xfId="2863"/>
    <cellStyle name="常规 9 11 4 3 2" xfId="28560"/>
    <cellStyle name="常规 9 11 4 3 2 2" xfId="28562"/>
    <cellStyle name="常规 9 11 4 3 3" xfId="28567"/>
    <cellStyle name="常规 9 11 4 4" xfId="28577"/>
    <cellStyle name="常规 9 11 4 4 2" xfId="28579"/>
    <cellStyle name="常规 9 11 4 4 2 2" xfId="28581"/>
    <cellStyle name="常规 9 11 4 4 3" xfId="27375"/>
    <cellStyle name="常规 9 11 4 5" xfId="25724"/>
    <cellStyle name="常规 9 11 4 5 2" xfId="25727"/>
    <cellStyle name="常规 9 11 4 6" xfId="25730"/>
    <cellStyle name="常规 9 11 5" xfId="8596"/>
    <cellStyle name="常规 9 11 5 2" xfId="10158"/>
    <cellStyle name="常规 9 11 5 2 2" xfId="28613"/>
    <cellStyle name="常规 9 11 5 2 2 2" xfId="28615"/>
    <cellStyle name="常规 9 11 5 2 3" xfId="28619"/>
    <cellStyle name="常规 9 11 5 3" xfId="28627"/>
    <cellStyle name="常规 9 11 5 3 2" xfId="28629"/>
    <cellStyle name="常规 9 11 5 3 2 2" xfId="28631"/>
    <cellStyle name="常规 9 11 5 3 3" xfId="28636"/>
    <cellStyle name="常规 9 11 5 4" xfId="28643"/>
    <cellStyle name="常规 9 11 5 4 2" xfId="28645"/>
    <cellStyle name="常规 9 11 5 4 2 2" xfId="28647"/>
    <cellStyle name="常规 9 11 5 4 3" xfId="27396"/>
    <cellStyle name="常规 9 11 5 5" xfId="25734"/>
    <cellStyle name="常规 9 11 5 5 2" xfId="28658"/>
    <cellStyle name="常规 9 11 5 6" xfId="28662"/>
    <cellStyle name="常规 9 11 6" xfId="1003"/>
    <cellStyle name="常规 9 11 6 2" xfId="28677"/>
    <cellStyle name="常规 9 11 6 2 2" xfId="28679"/>
    <cellStyle name="常规 9 11 6 3" xfId="28688"/>
    <cellStyle name="常规 9 11 7" xfId="1008"/>
    <cellStyle name="常规 9 11 7 2" xfId="2470"/>
    <cellStyle name="常规 9 11 7 2 2" xfId="3495"/>
    <cellStyle name="常规 9 11 7 3" xfId="28730"/>
    <cellStyle name="常规 9 11 8" xfId="318"/>
    <cellStyle name="常规 9 11 8 2" xfId="1302"/>
    <cellStyle name="常规 9 11 8 2 2" xfId="28739"/>
    <cellStyle name="常规 9 11 8 3" xfId="28742"/>
    <cellStyle name="常规 9 11 9" xfId="15901"/>
    <cellStyle name="常规 9 11 9 2" xfId="748"/>
    <cellStyle name="常规 9 12" xfId="31955"/>
    <cellStyle name="常规 9 12 2" xfId="31106"/>
    <cellStyle name="常规 9 12 2 2" xfId="10235"/>
    <cellStyle name="常规 9 12 2 2 2" xfId="10237"/>
    <cellStyle name="常规 9 12 2 3" xfId="6938"/>
    <cellStyle name="常规 9 12 3" xfId="31956"/>
    <cellStyle name="常规 9 12 3 2" xfId="10251"/>
    <cellStyle name="常规 9 12 3 2 2" xfId="28771"/>
    <cellStyle name="常规 9 12 3 3" xfId="6945"/>
    <cellStyle name="常规 9 12 4" xfId="8600"/>
    <cellStyle name="常规 9 12 4 2" xfId="10261"/>
    <cellStyle name="常规 9 12 4 2 2" xfId="28781"/>
    <cellStyle name="常规 9 12 4 3" xfId="6955"/>
    <cellStyle name="常规 9 12 5" xfId="3390"/>
    <cellStyle name="常规 9 12 5 2" xfId="10270"/>
    <cellStyle name="常规 9 12 6" xfId="1016"/>
    <cellStyle name="常规 9 13" xfId="15762"/>
    <cellStyle name="常规 9 13 2" xfId="13200"/>
    <cellStyle name="常规 9 13 2 2" xfId="13204"/>
    <cellStyle name="常规 9 13 2 2 2" xfId="13206"/>
    <cellStyle name="常规 9 13 2 3" xfId="6968"/>
    <cellStyle name="常规 9 13 3" xfId="13208"/>
    <cellStyle name="常规 9 13 3 2" xfId="13211"/>
    <cellStyle name="常规 9 13 3 2 2" xfId="13214"/>
    <cellStyle name="常规 9 13 3 3" xfId="6974"/>
    <cellStyle name="常规 9 13 4" xfId="10844"/>
    <cellStyle name="常规 9 13 4 2" xfId="13217"/>
    <cellStyle name="常规 9 13 4 2 2" xfId="28828"/>
    <cellStyle name="常规 9 13 4 3" xfId="6985"/>
    <cellStyle name="常规 9 13 5" xfId="13220"/>
    <cellStyle name="常规 9 13 5 2" xfId="28840"/>
    <cellStyle name="常规 9 13 6" xfId="1025"/>
    <cellStyle name="常规 9 14" xfId="22735"/>
    <cellStyle name="常规 9 14 2" xfId="13227"/>
    <cellStyle name="常规 9 14 2 2" xfId="13230"/>
    <cellStyle name="常规 9 14 2 2 2" xfId="13232"/>
    <cellStyle name="常规 9 14 2 3" xfId="7003"/>
    <cellStyle name="常规 9 14 3" xfId="13234"/>
    <cellStyle name="常规 9 14 3 2" xfId="13236"/>
    <cellStyle name="常规 9 14 3 2 2" xfId="13239"/>
    <cellStyle name="常规 9 14 3 3" xfId="7011"/>
    <cellStyle name="常规 9 14 4" xfId="13243"/>
    <cellStyle name="常规 9 14 4 2" xfId="13245"/>
    <cellStyle name="常规 9 14 4 2 2" xfId="26569"/>
    <cellStyle name="常规 9 14 4 3" xfId="7022"/>
    <cellStyle name="常规 9 14 5" xfId="13248"/>
    <cellStyle name="常规 9 14 5 2" xfId="28889"/>
    <cellStyle name="常规 9 14 6" xfId="31957"/>
    <cellStyle name="常规 9 15" xfId="2794"/>
    <cellStyle name="常规 9 15 2" xfId="13254"/>
    <cellStyle name="常规 9 15 2 2" xfId="13257"/>
    <cellStyle name="常规 9 15 2 2 2" xfId="13259"/>
    <cellStyle name="常规 9 15 2 3" xfId="13261"/>
    <cellStyle name="常规 9 15 3" xfId="13264"/>
    <cellStyle name="常规 9 15 3 2" xfId="13266"/>
    <cellStyle name="常规 9 15 3 2 2" xfId="13269"/>
    <cellStyle name="常规 9 15 3 3" xfId="13273"/>
    <cellStyle name="常规 9 15 4" xfId="13277"/>
    <cellStyle name="常规 9 15 4 2" xfId="13279"/>
    <cellStyle name="常规 9 15 4 2 2" xfId="26658"/>
    <cellStyle name="常规 9 15 4 3" xfId="28928"/>
    <cellStyle name="常规 9 15 5" xfId="13282"/>
    <cellStyle name="常规 9 15 5 2" xfId="28936"/>
    <cellStyle name="常规 9 15 6" xfId="403"/>
    <cellStyle name="常规 9 16" xfId="2801"/>
    <cellStyle name="常规 9 16 2" xfId="13287"/>
    <cellStyle name="常规 9 16 2 2" xfId="13289"/>
    <cellStyle name="常规 9 16 3" xfId="13293"/>
    <cellStyle name="常规 9 17" xfId="2804"/>
    <cellStyle name="常规 9 17 2" xfId="13310"/>
    <cellStyle name="常规 9 17 2 2" xfId="31958"/>
    <cellStyle name="常规 9 17 3" xfId="30948"/>
    <cellStyle name="常规 9 18" xfId="2806"/>
    <cellStyle name="常规 9 18 2" xfId="13314"/>
    <cellStyle name="常规 9 18 2 2" xfId="31959"/>
    <cellStyle name="常规 9 18 3" xfId="30952"/>
    <cellStyle name="常规 9 19" xfId="31960"/>
    <cellStyle name="常规 9 19 2" xfId="13320"/>
    <cellStyle name="常规 9 2" xfId="31961"/>
    <cellStyle name="常规 9 2 10" xfId="14107"/>
    <cellStyle name="常规 9 2 10 2" xfId="31962"/>
    <cellStyle name="常规 9 2 10 2 2" xfId="31963"/>
    <cellStyle name="常规 9 2 10 3" xfId="30347"/>
    <cellStyle name="常规 9 2 11" xfId="31964"/>
    <cellStyle name="常规 9 2 11 2" xfId="31965"/>
    <cellStyle name="常规 9 2 11 2 2" xfId="31966"/>
    <cellStyle name="常规 9 2 11 3" xfId="30358"/>
    <cellStyle name="常规 9 2 12" xfId="31967"/>
    <cellStyle name="常规 9 2 12 2" xfId="31968"/>
    <cellStyle name="常规 9 2 12 2 2" xfId="31969"/>
    <cellStyle name="常规 9 2 12 3" xfId="30368"/>
    <cellStyle name="常规 9 2 13" xfId="30067"/>
    <cellStyle name="常规 9 2 13 2" xfId="30069"/>
    <cellStyle name="常规 9 2 14" xfId="30071"/>
    <cellStyle name="常规 9 2 2" xfId="11216"/>
    <cellStyle name="常规 9 2 2 10" xfId="20368"/>
    <cellStyle name="常规 9 2 2 2" xfId="11218"/>
    <cellStyle name="常规 9 2 2 2 2" xfId="14749"/>
    <cellStyle name="常规 9 2 2 2 2 2" xfId="6667"/>
    <cellStyle name="常规 9 2 2 2 2 2 2" xfId="6670"/>
    <cellStyle name="常规 9 2 2 2 2 3" xfId="6675"/>
    <cellStyle name="常规 9 2 2 2 3" xfId="14751"/>
    <cellStyle name="常规 9 2 2 2 3 2" xfId="6690"/>
    <cellStyle name="常规 9 2 2 2 3 2 2" xfId="6694"/>
    <cellStyle name="常规 9 2 2 2 3 3" xfId="6701"/>
    <cellStyle name="常规 9 2 2 2 4" xfId="31970"/>
    <cellStyle name="常规 9 2 2 2 4 2" xfId="6714"/>
    <cellStyle name="常规 9 2 2 2 4 2 2" xfId="31972"/>
    <cellStyle name="常规 9 2 2 2 4 3" xfId="31973"/>
    <cellStyle name="常规 9 2 2 2 5" xfId="12099"/>
    <cellStyle name="常规 9 2 2 2 5 2" xfId="6718"/>
    <cellStyle name="常规 9 2 2 2 6" xfId="18251"/>
    <cellStyle name="常规 9 2 2 3" xfId="31974"/>
    <cellStyle name="常规 9 2 2 3 2" xfId="14762"/>
    <cellStyle name="常规 9 2 2 3 2 2" xfId="6795"/>
    <cellStyle name="常规 9 2 2 3 2 2 2" xfId="2749"/>
    <cellStyle name="常规 9 2 2 3 2 3" xfId="6799"/>
    <cellStyle name="常规 9 2 2 3 3" xfId="14764"/>
    <cellStyle name="常规 9 2 2 3 3 2" xfId="6814"/>
    <cellStyle name="常规 9 2 2 3 3 2 2" xfId="6818"/>
    <cellStyle name="常规 9 2 2 3 3 3" xfId="6821"/>
    <cellStyle name="常规 9 2 2 3 4" xfId="31975"/>
    <cellStyle name="常规 9 2 2 3 4 2" xfId="6844"/>
    <cellStyle name="常规 9 2 2 3 4 2 2" xfId="31911"/>
    <cellStyle name="常规 9 2 2 3 4 3" xfId="31976"/>
    <cellStyle name="常规 9 2 2 3 5" xfId="18253"/>
    <cellStyle name="常规 9 2 2 3 5 2" xfId="6848"/>
    <cellStyle name="常规 9 2 2 3 6" xfId="31977"/>
    <cellStyle name="常规 9 2 2 4" xfId="31978"/>
    <cellStyle name="常规 9 2 2 4 2" xfId="14776"/>
    <cellStyle name="常规 9 2 2 4 2 2" xfId="48"/>
    <cellStyle name="常规 9 2 2 4 2 2 2" xfId="6870"/>
    <cellStyle name="常规 9 2 2 4 2 3" xfId="6875"/>
    <cellStyle name="常规 9 2 2 4 3" xfId="14778"/>
    <cellStyle name="常规 9 2 2 4 3 2" xfId="5237"/>
    <cellStyle name="常规 9 2 2 4 3 2 2" xfId="6888"/>
    <cellStyle name="常规 9 2 2 4 3 3" xfId="6892"/>
    <cellStyle name="常规 9 2 2 4 4" xfId="31979"/>
    <cellStyle name="常规 9 2 2 4 4 2" xfId="6907"/>
    <cellStyle name="常规 9 2 2 4 4 2 2" xfId="13892"/>
    <cellStyle name="常规 9 2 2 4 4 3" xfId="31980"/>
    <cellStyle name="常规 9 2 2 4 5" xfId="31981"/>
    <cellStyle name="常规 9 2 2 4 5 2" xfId="6911"/>
    <cellStyle name="常规 9 2 2 4 6" xfId="31982"/>
    <cellStyle name="常规 9 2 2 5" xfId="31983"/>
    <cellStyle name="常规 9 2 2 5 2" xfId="14795"/>
    <cellStyle name="常规 9 2 2 5 2 2" xfId="14797"/>
    <cellStyle name="常规 9 2 2 5 2 2 2" xfId="16387"/>
    <cellStyle name="常规 9 2 2 5 2 3" xfId="31984"/>
    <cellStyle name="常规 9 2 2 5 3" xfId="14799"/>
    <cellStyle name="常规 9 2 2 5 3 2" xfId="31985"/>
    <cellStyle name="常规 9 2 2 5 3 2 2" xfId="16522"/>
    <cellStyle name="常规 9 2 2 5 3 3" xfId="31986"/>
    <cellStyle name="常规 9 2 2 5 4" xfId="31987"/>
    <cellStyle name="常规 9 2 2 5 4 2" xfId="31988"/>
    <cellStyle name="常规 9 2 2 5 4 2 2" xfId="16639"/>
    <cellStyle name="常规 9 2 2 5 4 3" xfId="31989"/>
    <cellStyle name="常规 9 2 2 5 5" xfId="31990"/>
    <cellStyle name="常规 9 2 2 5 5 2" xfId="31991"/>
    <cellStyle name="常规 9 2 2 5 6" xfId="31992"/>
    <cellStyle name="常规 9 2 2 6" xfId="31993"/>
    <cellStyle name="常规 9 2 2 6 2" xfId="31994"/>
    <cellStyle name="常规 9 2 2 6 2 2" xfId="31995"/>
    <cellStyle name="常规 9 2 2 6 3" xfId="31996"/>
    <cellStyle name="常规 9 2 2 7" xfId="31997"/>
    <cellStyle name="常规 9 2 2 7 2" xfId="16225"/>
    <cellStyle name="常规 9 2 2 7 2 2" xfId="16227"/>
    <cellStyle name="常规 9 2 2 7 3" xfId="16251"/>
    <cellStyle name="常规 9 2 2 8" xfId="17213"/>
    <cellStyle name="常规 9 2 2 8 2" xfId="24287"/>
    <cellStyle name="常规 9 2 2 8 2 2" xfId="31998"/>
    <cellStyle name="常规 9 2 2 8 3" xfId="31999"/>
    <cellStyle name="常规 9 2 2 9" xfId="32000"/>
    <cellStyle name="常规 9 2 2 9 2" xfId="24301"/>
    <cellStyle name="常规 9 2 3" xfId="11220"/>
    <cellStyle name="常规 9 2 3 10" xfId="24132"/>
    <cellStyle name="常规 9 2 3 2" xfId="32001"/>
    <cellStyle name="常规 9 2 3 2 2" xfId="14851"/>
    <cellStyle name="常规 9 2 3 2 2 2" xfId="14854"/>
    <cellStyle name="常规 9 2 3 2 2 2 2" xfId="16922"/>
    <cellStyle name="常规 9 2 3 2 2 3" xfId="14635"/>
    <cellStyle name="常规 9 2 3 2 3" xfId="14858"/>
    <cellStyle name="常规 9 2 3 2 3 2" xfId="16926"/>
    <cellStyle name="常规 9 2 3 2 3 2 2" xfId="16931"/>
    <cellStyle name="常规 9 2 3 2 3 3" xfId="14644"/>
    <cellStyle name="常规 9 2 3 2 4" xfId="16933"/>
    <cellStyle name="常规 9 2 3 2 4 2" xfId="16935"/>
    <cellStyle name="常规 9 2 3 2 4 2 2" xfId="16939"/>
    <cellStyle name="常规 9 2 3 2 4 3" xfId="14654"/>
    <cellStyle name="常规 9 2 3 2 5" xfId="12109"/>
    <cellStyle name="常规 9 2 3 2 5 2" xfId="16941"/>
    <cellStyle name="常规 9 2 3 2 6" xfId="16945"/>
    <cellStyle name="常规 9 2 3 3" xfId="32002"/>
    <cellStyle name="常规 9 2 3 3 2" xfId="14885"/>
    <cellStyle name="常规 9 2 3 3 2 2" xfId="14887"/>
    <cellStyle name="常规 9 2 3 3 2 2 2" xfId="20099"/>
    <cellStyle name="常规 9 2 3 3 2 3" xfId="14665"/>
    <cellStyle name="常规 9 2 3 3 3" xfId="14890"/>
    <cellStyle name="常规 9 2 3 3 3 2" xfId="20112"/>
    <cellStyle name="常规 9 2 3 3 3 2 2" xfId="20116"/>
    <cellStyle name="常规 9 2 3 3 3 3" xfId="14673"/>
    <cellStyle name="常规 9 2 3 3 4" xfId="32003"/>
    <cellStyle name="常规 9 2 3 3 4 2" xfId="20124"/>
    <cellStyle name="常规 9 2 3 3 4 2 2" xfId="32005"/>
    <cellStyle name="常规 9 2 3 3 4 3" xfId="14679"/>
    <cellStyle name="常规 9 2 3 3 5" xfId="31641"/>
    <cellStyle name="常规 9 2 3 3 5 2" xfId="20127"/>
    <cellStyle name="常规 9 2 3 3 6" xfId="31645"/>
    <cellStyle name="常规 9 2 3 4" xfId="32006"/>
    <cellStyle name="常规 9 2 3 4 2" xfId="14913"/>
    <cellStyle name="常规 9 2 3 4 2 2" xfId="14915"/>
    <cellStyle name="常规 9 2 3 4 2 2 2" xfId="20168"/>
    <cellStyle name="常规 9 2 3 4 2 3" xfId="14691"/>
    <cellStyle name="常规 9 2 3 4 3" xfId="14918"/>
    <cellStyle name="常规 9 2 3 4 3 2" xfId="20179"/>
    <cellStyle name="常规 9 2 3 4 3 2 2" xfId="20183"/>
    <cellStyle name="常规 9 2 3 4 3 3" xfId="14699"/>
    <cellStyle name="常规 9 2 3 4 4" xfId="32007"/>
    <cellStyle name="常规 9 2 3 4 4 2" xfId="20194"/>
    <cellStyle name="常规 9 2 3 4 4 2 2" xfId="32009"/>
    <cellStyle name="常规 9 2 3 4 4 3" xfId="14708"/>
    <cellStyle name="常规 9 2 3 4 5" xfId="31654"/>
    <cellStyle name="常规 9 2 3 4 5 2" xfId="20197"/>
    <cellStyle name="常规 9 2 3 4 6" xfId="31658"/>
    <cellStyle name="常规 9 2 3 5" xfId="32010"/>
    <cellStyle name="常规 9 2 3 5 2" xfId="14934"/>
    <cellStyle name="常规 9 2 3 5 2 2" xfId="14936"/>
    <cellStyle name="常规 9 2 3 5 2 2 2" xfId="23020"/>
    <cellStyle name="常规 9 2 3 5 2 3" xfId="14720"/>
    <cellStyle name="常规 9 2 3 5 3" xfId="14938"/>
    <cellStyle name="常规 9 2 3 5 3 2" xfId="32011"/>
    <cellStyle name="常规 9 2 3 5 3 2 2" xfId="32012"/>
    <cellStyle name="常规 9 2 3 5 3 3" xfId="14726"/>
    <cellStyle name="常规 9 2 3 5 4" xfId="32013"/>
    <cellStyle name="常规 9 2 3 5 4 2" xfId="32014"/>
    <cellStyle name="常规 9 2 3 5 4 2 2" xfId="32015"/>
    <cellStyle name="常规 9 2 3 5 4 3" xfId="14731"/>
    <cellStyle name="常规 9 2 3 5 5" xfId="31668"/>
    <cellStyle name="常规 9 2 3 5 5 2" xfId="31670"/>
    <cellStyle name="常规 9 2 3 5 6" xfId="31673"/>
    <cellStyle name="常规 9 2 3 6" xfId="32016"/>
    <cellStyle name="常规 9 2 3 6 2" xfId="32017"/>
    <cellStyle name="常规 9 2 3 6 2 2" xfId="32018"/>
    <cellStyle name="常规 9 2 3 6 3" xfId="31914"/>
    <cellStyle name="常规 9 2 3 7" xfId="32019"/>
    <cellStyle name="常规 9 2 3 7 2" xfId="16325"/>
    <cellStyle name="常规 9 2 3 7 2 2" xfId="17914"/>
    <cellStyle name="常规 9 2 3 7 3" xfId="17919"/>
    <cellStyle name="常规 9 2 3 8" xfId="32020"/>
    <cellStyle name="常规 9 2 3 8 2" xfId="16358"/>
    <cellStyle name="常规 9 2 3 8 2 2" xfId="32021"/>
    <cellStyle name="常规 9 2 3 8 3" xfId="32022"/>
    <cellStyle name="常规 9 2 3 9" xfId="32023"/>
    <cellStyle name="常规 9 2 3 9 2" xfId="16392"/>
    <cellStyle name="常规 9 2 4" xfId="29721"/>
    <cellStyle name="常规 9 2 4 10" xfId="14759"/>
    <cellStyle name="常规 9 2 4 2" xfId="29723"/>
    <cellStyle name="常规 9 2 4 2 2" xfId="14993"/>
    <cellStyle name="常规 9 2 4 2 2 2" xfId="14995"/>
    <cellStyle name="常规 9 2 4 2 2 2 2" xfId="24498"/>
    <cellStyle name="常规 9 2 4 2 2 3" xfId="24501"/>
    <cellStyle name="常规 9 2 4 2 3" xfId="14998"/>
    <cellStyle name="常规 9 2 4 2 3 2" xfId="24515"/>
    <cellStyle name="常规 9 2 4 2 3 2 2" xfId="24519"/>
    <cellStyle name="常规 9 2 4 2 3 3" xfId="24522"/>
    <cellStyle name="常规 9 2 4 2 4" xfId="32025"/>
    <cellStyle name="常规 9 2 4 2 4 2" xfId="24537"/>
    <cellStyle name="常规 9 2 4 2 4 2 2" xfId="32027"/>
    <cellStyle name="常规 9 2 4 2 4 3" xfId="32028"/>
    <cellStyle name="常规 9 2 4 2 5" xfId="12121"/>
    <cellStyle name="常规 9 2 4 2 5 2" xfId="24540"/>
    <cellStyle name="常规 9 2 4 2 6" xfId="31710"/>
    <cellStyle name="常规 9 2 4 3" xfId="26969"/>
    <cellStyle name="常规 9 2 4 3 2" xfId="15019"/>
    <cellStyle name="常规 9 2 4 3 2 2" xfId="15022"/>
    <cellStyle name="常规 9 2 4 3 2 2 2" xfId="24581"/>
    <cellStyle name="常规 9 2 4 3 2 3" xfId="24583"/>
    <cellStyle name="常规 9 2 4 3 3" xfId="15025"/>
    <cellStyle name="常规 9 2 4 3 3 2" xfId="24593"/>
    <cellStyle name="常规 9 2 4 3 3 2 2" xfId="24597"/>
    <cellStyle name="常规 9 2 4 3 3 3" xfId="24598"/>
    <cellStyle name="常规 9 2 4 3 4" xfId="32029"/>
    <cellStyle name="常规 9 2 4 3 4 2" xfId="24608"/>
    <cellStyle name="常规 9 2 4 3 4 2 2" xfId="32031"/>
    <cellStyle name="常规 9 2 4 3 4 3" xfId="32032"/>
    <cellStyle name="常规 9 2 4 3 5" xfId="31719"/>
    <cellStyle name="常规 9 2 4 3 5 2" xfId="24611"/>
    <cellStyle name="常规 9 2 4 3 6" xfId="31724"/>
    <cellStyle name="常规 9 2 4 4" xfId="12474"/>
    <cellStyle name="常规 9 2 4 4 2" xfId="12477"/>
    <cellStyle name="常规 9 2 4 4 2 2" xfId="15048"/>
    <cellStyle name="常规 9 2 4 4 2 2 2" xfId="23531"/>
    <cellStyle name="常规 9 2 4 4 2 3" xfId="32033"/>
    <cellStyle name="常规 9 2 4 4 3" xfId="15051"/>
    <cellStyle name="常规 9 2 4 4 3 2" xfId="32034"/>
    <cellStyle name="常规 9 2 4 4 3 2 2" xfId="32036"/>
    <cellStyle name="常规 9 2 4 4 3 3" xfId="32037"/>
    <cellStyle name="常规 9 2 4 4 4" xfId="32038"/>
    <cellStyle name="常规 9 2 4 4 4 2" xfId="32039"/>
    <cellStyle name="常规 9 2 4 4 4 2 2" xfId="32041"/>
    <cellStyle name="常规 9 2 4 4 4 3" xfId="32042"/>
    <cellStyle name="常规 9 2 4 4 5" xfId="31733"/>
    <cellStyle name="常规 9 2 4 4 5 2" xfId="31735"/>
    <cellStyle name="常规 9 2 4 4 6" xfId="31740"/>
    <cellStyle name="常规 9 2 4 5" xfId="12480"/>
    <cellStyle name="常规 9 2 4 5 2" xfId="15072"/>
    <cellStyle name="常规 9 2 4 5 2 2" xfId="15074"/>
    <cellStyle name="常规 9 2 4 5 2 2 2" xfId="23628"/>
    <cellStyle name="常规 9 2 4 5 2 3" xfId="27268"/>
    <cellStyle name="常规 9 2 4 5 3" xfId="15077"/>
    <cellStyle name="常规 9 2 4 5 3 2" xfId="27344"/>
    <cellStyle name="常规 9 2 4 5 3 2 2" xfId="27346"/>
    <cellStyle name="常规 9 2 4 5 3 3" xfId="27372"/>
    <cellStyle name="常规 9 2 4 5 4" xfId="32043"/>
    <cellStyle name="常规 9 2 4 5 4 2" xfId="2286"/>
    <cellStyle name="常规 9 2 4 5 4 2 2" xfId="27431"/>
    <cellStyle name="常规 9 2 4 5 4 3" xfId="2290"/>
    <cellStyle name="常规 9 2 4 5 5" xfId="31751"/>
    <cellStyle name="常规 9 2 4 5 5 2" xfId="27442"/>
    <cellStyle name="常规 9 2 4 5 6" xfId="31753"/>
    <cellStyle name="常规 9 2 4 6" xfId="30092"/>
    <cellStyle name="常规 9 2 4 6 2" xfId="32044"/>
    <cellStyle name="常规 9 2 4 6 2 2" xfId="27643"/>
    <cellStyle name="常规 9 2 4 6 3" xfId="27985"/>
    <cellStyle name="常规 9 2 4 7" xfId="20367"/>
    <cellStyle name="常规 9 2 4 7 2" xfId="16479"/>
    <cellStyle name="常规 9 2 4 7 2 2" xfId="27982"/>
    <cellStyle name="常规 9 2 4 7 3" xfId="32045"/>
    <cellStyle name="常规 9 2 4 8" xfId="21199"/>
    <cellStyle name="常规 9 2 4 8 2" xfId="16498"/>
    <cellStyle name="常规 9 2 4 8 2 2" xfId="28132"/>
    <cellStyle name="常规 9 2 4 8 3" xfId="32046"/>
    <cellStyle name="常规 9 2 4 9" xfId="32047"/>
    <cellStyle name="常规 9 2 4 9 2" xfId="16526"/>
    <cellStyle name="常规 9 2 5" xfId="29725"/>
    <cellStyle name="常规 9 2 5 10" xfId="14819"/>
    <cellStyle name="常规 9 2 5 2" xfId="32048"/>
    <cellStyle name="常规 9 2 5 2 2" xfId="15121"/>
    <cellStyle name="常规 9 2 5 2 2 2" xfId="15123"/>
    <cellStyle name="常规 9 2 5 2 2 2 2" xfId="26070"/>
    <cellStyle name="常规 9 2 5 2 2 3" xfId="26077"/>
    <cellStyle name="常规 9 2 5 2 3" xfId="15127"/>
    <cellStyle name="常规 9 2 5 2 3 2" xfId="26093"/>
    <cellStyle name="常规 9 2 5 2 3 2 2" xfId="26097"/>
    <cellStyle name="常规 9 2 5 2 3 3" xfId="26099"/>
    <cellStyle name="常规 9 2 5 2 4" xfId="29499"/>
    <cellStyle name="常规 9 2 5 2 4 2" xfId="26110"/>
    <cellStyle name="常规 9 2 5 2 4 2 2" xfId="32050"/>
    <cellStyle name="常规 9 2 5 2 4 3" xfId="32051"/>
    <cellStyle name="常规 9 2 5 2 5" xfId="29501"/>
    <cellStyle name="常规 9 2 5 2 5 2" xfId="26114"/>
    <cellStyle name="常规 9 2 5 2 6" xfId="32052"/>
    <cellStyle name="常规 9 2 5 3" xfId="26971"/>
    <cellStyle name="常规 9 2 5 3 2" xfId="15145"/>
    <cellStyle name="常规 9 2 5 3 2 2" xfId="15148"/>
    <cellStyle name="常规 9 2 5 3 2 2 2" xfId="32053"/>
    <cellStyle name="常规 9 2 5 3 2 3" xfId="32054"/>
    <cellStyle name="常规 9 2 5 3 3" xfId="15151"/>
    <cellStyle name="常规 9 2 5 3 3 2" xfId="32055"/>
    <cellStyle name="常规 9 2 5 3 3 2 2" xfId="32057"/>
    <cellStyle name="常规 9 2 5 3 3 3" xfId="32058"/>
    <cellStyle name="常规 9 2 5 3 4" xfId="29505"/>
    <cellStyle name="常规 9 2 5 3 4 2" xfId="32059"/>
    <cellStyle name="常规 9 2 5 3 4 2 2" xfId="32061"/>
    <cellStyle name="常规 9 2 5 3 4 3" xfId="32062"/>
    <cellStyle name="常规 9 2 5 3 5" xfId="32063"/>
    <cellStyle name="常规 9 2 5 3 5 2" xfId="32064"/>
    <cellStyle name="常规 9 2 5 3 6" xfId="32065"/>
    <cellStyle name="常规 9 2 5 4" xfId="12483"/>
    <cellStyle name="常规 9 2 5 4 2" xfId="12486"/>
    <cellStyle name="常规 9 2 5 4 2 2" xfId="11641"/>
    <cellStyle name="常规 9 2 5 4 2 2 2" xfId="32066"/>
    <cellStyle name="常规 9 2 5 4 2 3" xfId="32067"/>
    <cellStyle name="常规 9 2 5 4 3" xfId="15166"/>
    <cellStyle name="常规 9 2 5 4 3 2" xfId="32068"/>
    <cellStyle name="常规 9 2 5 4 3 2 2" xfId="32070"/>
    <cellStyle name="常规 9 2 5 4 3 3" xfId="32071"/>
    <cellStyle name="常规 9 2 5 4 4" xfId="32072"/>
    <cellStyle name="常规 9 2 5 4 4 2" xfId="32073"/>
    <cellStyle name="常规 9 2 5 4 4 2 2" xfId="717"/>
    <cellStyle name="常规 9 2 5 4 4 3" xfId="32074"/>
    <cellStyle name="常规 9 2 5 4 5" xfId="32075"/>
    <cellStyle name="常规 9 2 5 4 5 2" xfId="32076"/>
    <cellStyle name="常规 9 2 5 4 6" xfId="32077"/>
    <cellStyle name="常规 9 2 5 5" xfId="12489"/>
    <cellStyle name="常规 9 2 5 5 2" xfId="15180"/>
    <cellStyle name="常规 9 2 5 5 2 2" xfId="11754"/>
    <cellStyle name="常规 9 2 5 5 2 2 2" xfId="32078"/>
    <cellStyle name="常规 9 2 5 5 2 3" xfId="32079"/>
    <cellStyle name="常规 9 2 5 5 3" xfId="15182"/>
    <cellStyle name="常规 9 2 5 5 3 2" xfId="32080"/>
    <cellStyle name="常规 9 2 5 5 3 2 2" xfId="32081"/>
    <cellStyle name="常规 9 2 5 5 3 3" xfId="31092"/>
    <cellStyle name="常规 9 2 5 5 4" xfId="32082"/>
    <cellStyle name="常规 9 2 5 5 4 2" xfId="32083"/>
    <cellStyle name="常规 9 2 5 5 4 2 2" xfId="32084"/>
    <cellStyle name="常规 9 2 5 5 4 3" xfId="3301"/>
    <cellStyle name="常规 9 2 5 5 5" xfId="32085"/>
    <cellStyle name="常规 9 2 5 5 5 2" xfId="32086"/>
    <cellStyle name="常规 9 2 5 5 6" xfId="32087"/>
    <cellStyle name="常规 9 2 5 6" xfId="27176"/>
    <cellStyle name="常规 9 2 5 6 2" xfId="32088"/>
    <cellStyle name="常规 9 2 5 6 2 2" xfId="11840"/>
    <cellStyle name="常规 9 2 5 6 3" xfId="27989"/>
    <cellStyle name="常规 9 2 5 7" xfId="21201"/>
    <cellStyle name="常规 9 2 5 7 2" xfId="16598"/>
    <cellStyle name="常规 9 2 5 7 2 2" xfId="11921"/>
    <cellStyle name="常规 9 2 5 7 3" xfId="32089"/>
    <cellStyle name="常规 9 2 5 8" xfId="21203"/>
    <cellStyle name="常规 9 2 5 8 2" xfId="16618"/>
    <cellStyle name="常规 9 2 5 8 2 2" xfId="32090"/>
    <cellStyle name="常规 9 2 5 8 3" xfId="32091"/>
    <cellStyle name="常规 9 2 5 9" xfId="32092"/>
    <cellStyle name="常规 9 2 5 9 2" xfId="16642"/>
    <cellStyle name="常规 9 2 6" xfId="32093"/>
    <cellStyle name="常规 9 2 6 2" xfId="32094"/>
    <cellStyle name="常规 9 2 6 2 2" xfId="24991"/>
    <cellStyle name="常规 9 2 6 2 2 2" xfId="24993"/>
    <cellStyle name="常规 9 2 6 2 3" xfId="16044"/>
    <cellStyle name="常规 9 2 6 3" xfId="26973"/>
    <cellStyle name="常规 9 2 6 3 2" xfId="26975"/>
    <cellStyle name="常规 9 2 6 3 2 2" xfId="26507"/>
    <cellStyle name="常规 9 2 6 3 3" xfId="32095"/>
    <cellStyle name="常规 9 2 6 4" xfId="12492"/>
    <cellStyle name="常规 9 2 6 4 2" xfId="12495"/>
    <cellStyle name="常规 9 2 6 4 2 2" xfId="26516"/>
    <cellStyle name="常规 9 2 6 4 3" xfId="32096"/>
    <cellStyle name="常规 9 2 6 5" xfId="12497"/>
    <cellStyle name="常规 9 2 6 5 2" xfId="32097"/>
    <cellStyle name="常规 9 2 6 6" xfId="32098"/>
    <cellStyle name="常规 9 2 7" xfId="24643"/>
    <cellStyle name="常规 9 2 7 2" xfId="24645"/>
    <cellStyle name="常规 9 2 7 2 2" xfId="32099"/>
    <cellStyle name="常规 9 2 7 2 2 2" xfId="26789"/>
    <cellStyle name="常规 9 2 7 2 3" xfId="32100"/>
    <cellStyle name="常规 9 2 7 3" xfId="26978"/>
    <cellStyle name="常规 9 2 7 3 2" xfId="32101"/>
    <cellStyle name="常规 9 2 7 3 2 2" xfId="26795"/>
    <cellStyle name="常规 9 2 7 3 3" xfId="32102"/>
    <cellStyle name="常规 9 2 7 4" xfId="12500"/>
    <cellStyle name="常规 9 2 7 4 2" xfId="32103"/>
    <cellStyle name="常规 9 2 7 4 2 2" xfId="26804"/>
    <cellStyle name="常规 9 2 7 4 3" xfId="32104"/>
    <cellStyle name="常规 9 2 7 5" xfId="32105"/>
    <cellStyle name="常规 9 2 7 5 2" xfId="32106"/>
    <cellStyle name="常规 9 2 7 6" xfId="32107"/>
    <cellStyle name="常规 9 2 8" xfId="24647"/>
    <cellStyle name="常规 9 2 8 2" xfId="32108"/>
    <cellStyle name="常规 9 2 8 2 2" xfId="32109"/>
    <cellStyle name="常规 9 2 8 2 2 2" xfId="32110"/>
    <cellStyle name="常规 9 2 8 2 3" xfId="32111"/>
    <cellStyle name="常规 9 2 8 3" xfId="29397"/>
    <cellStyle name="常规 9 2 8 3 2" xfId="32112"/>
    <cellStyle name="常规 9 2 8 3 2 2" xfId="32113"/>
    <cellStyle name="常规 9 2 8 3 3" xfId="6013"/>
    <cellStyle name="常规 9 2 8 4" xfId="30713"/>
    <cellStyle name="常规 9 2 8 4 2" xfId="32114"/>
    <cellStyle name="常规 9 2 8 4 2 2" xfId="32115"/>
    <cellStyle name="常规 9 2 8 4 3" xfId="32116"/>
    <cellStyle name="常规 9 2 8 5" xfId="12894"/>
    <cellStyle name="常规 9 2 8 5 2" xfId="32117"/>
    <cellStyle name="常规 9 2 8 6" xfId="28622"/>
    <cellStyle name="常规 9 2 9" xfId="32118"/>
    <cellStyle name="常规 9 2 9 2" xfId="32119"/>
    <cellStyle name="常规 9 2 9 2 2" xfId="32120"/>
    <cellStyle name="常规 9 2 9 2 2 2" xfId="22809"/>
    <cellStyle name="常规 9 2 9 2 3" xfId="32121"/>
    <cellStyle name="常规 9 2 9 3" xfId="4703"/>
    <cellStyle name="常规 9 2 9 3 2" xfId="32122"/>
    <cellStyle name="常规 9 2 9 3 2 2" xfId="22881"/>
    <cellStyle name="常规 9 2 9 3 3" xfId="6018"/>
    <cellStyle name="常规 9 2 9 4" xfId="32123"/>
    <cellStyle name="常规 9 2 9 4 2" xfId="32124"/>
    <cellStyle name="常规 9 2 9 4 2 2" xfId="22912"/>
    <cellStyle name="常规 9 2 9 4 3" xfId="32125"/>
    <cellStyle name="常规 9 2 9 5" xfId="32126"/>
    <cellStyle name="常规 9 2 9 5 2" xfId="32127"/>
    <cellStyle name="常规 9 2 9 6" xfId="32128"/>
    <cellStyle name="常规 9 20" xfId="2795"/>
    <cellStyle name="常规 9 3" xfId="32129"/>
    <cellStyle name="常规 9 3 10" xfId="31032"/>
    <cellStyle name="常规 9 3 10 2" xfId="31034"/>
    <cellStyle name="常规 9 3 10 2 2" xfId="31896"/>
    <cellStyle name="常规 9 3 10 3" xfId="30439"/>
    <cellStyle name="常规 9 3 11" xfId="16648"/>
    <cellStyle name="常规 9 3 11 2" xfId="16652"/>
    <cellStyle name="常规 9 3 11 2 2" xfId="30214"/>
    <cellStyle name="常规 9 3 11 3" xfId="30218"/>
    <cellStyle name="常规 9 3 12" xfId="16655"/>
    <cellStyle name="常规 9 3 12 2" xfId="32130"/>
    <cellStyle name="常规 9 3 12 2 2" xfId="32131"/>
    <cellStyle name="常规 9 3 12 3" xfId="30444"/>
    <cellStyle name="常规 9 3 13" xfId="26559"/>
    <cellStyle name="常规 9 3 13 2" xfId="26561"/>
    <cellStyle name="常规 9 3 14" xfId="26563"/>
    <cellStyle name="常规 9 3 2" xfId="11248"/>
    <cellStyle name="常规 9 3 2 10" xfId="32132"/>
    <cellStyle name="常规 9 3 2 2" xfId="11251"/>
    <cellStyle name="常规 9 3 2 2 2" xfId="15397"/>
    <cellStyle name="常规 9 3 2 2 2 2" xfId="15399"/>
    <cellStyle name="常规 9 3 2 2 2 2 2" xfId="29376"/>
    <cellStyle name="常规 9 3 2 2 2 3" xfId="2338"/>
    <cellStyle name="常规 9 3 2 2 3" xfId="15401"/>
    <cellStyle name="常规 9 3 2 2 3 2" xfId="32133"/>
    <cellStyle name="常规 9 3 2 2 3 2 2" xfId="9060"/>
    <cellStyle name="常规 9 3 2 2 3 3" xfId="2427"/>
    <cellStyle name="常规 9 3 2 2 4" xfId="32134"/>
    <cellStyle name="常规 9 3 2 2 4 2" xfId="17527"/>
    <cellStyle name="常规 9 3 2 2 4 2 2" xfId="27086"/>
    <cellStyle name="常规 9 3 2 2 4 3" xfId="2545"/>
    <cellStyle name="常规 9 3 2 2 5" xfId="12136"/>
    <cellStyle name="常规 9 3 2 2 5 2" xfId="17530"/>
    <cellStyle name="常规 9 3 2 2 6" xfId="32135"/>
    <cellStyle name="常规 9 3 2 3" xfId="32136"/>
    <cellStyle name="常规 9 3 2 3 2" xfId="15433"/>
    <cellStyle name="常规 9 3 2 3 2 2" xfId="15435"/>
    <cellStyle name="常规 9 3 2 3 2 2 2" xfId="29563"/>
    <cellStyle name="常规 9 3 2 3 2 3" xfId="6501"/>
    <cellStyle name="常规 9 3 2 3 3" xfId="15437"/>
    <cellStyle name="常规 9 3 2 3 3 2" xfId="32137"/>
    <cellStyle name="常规 9 3 2 3 3 2 2" xfId="29616"/>
    <cellStyle name="常规 9 3 2 3 3 3" xfId="6505"/>
    <cellStyle name="常规 9 3 2 3 4" xfId="32138"/>
    <cellStyle name="常规 9 3 2 3 4 2" xfId="32139"/>
    <cellStyle name="常规 9 3 2 3 4 2 2" xfId="32140"/>
    <cellStyle name="常规 9 3 2 3 4 3" xfId="6509"/>
    <cellStyle name="常规 9 3 2 3 5" xfId="32141"/>
    <cellStyle name="常规 9 3 2 3 5 2" xfId="32142"/>
    <cellStyle name="常规 9 3 2 3 6" xfId="32143"/>
    <cellStyle name="常规 9 3 2 4" xfId="32144"/>
    <cellStyle name="常规 9 3 2 4 2" xfId="1530"/>
    <cellStyle name="常规 9 3 2 4 2 2" xfId="15451"/>
    <cellStyle name="常规 9 3 2 4 2 2 2" xfId="22115"/>
    <cellStyle name="常规 9 3 2 4 2 3" xfId="6520"/>
    <cellStyle name="常规 9 3 2 4 3" xfId="15453"/>
    <cellStyle name="常规 9 3 2 4 3 2" xfId="32145"/>
    <cellStyle name="常规 9 3 2 4 3 2 2" xfId="22198"/>
    <cellStyle name="常规 9 3 2 4 3 3" xfId="6527"/>
    <cellStyle name="常规 9 3 2 4 4" xfId="32146"/>
    <cellStyle name="常规 9 3 2 4 4 2" xfId="32147"/>
    <cellStyle name="常规 9 3 2 4 4 2 2" xfId="22325"/>
    <cellStyle name="常规 9 3 2 4 4 3" xfId="6535"/>
    <cellStyle name="常规 9 3 2 4 5" xfId="32148"/>
    <cellStyle name="常规 9 3 2 4 5 2" xfId="32149"/>
    <cellStyle name="常规 9 3 2 4 6" xfId="32150"/>
    <cellStyle name="常规 9 3 2 5" xfId="32151"/>
    <cellStyle name="常规 9 3 2 5 2" xfId="15470"/>
    <cellStyle name="常规 9 3 2 5 2 2" xfId="15472"/>
    <cellStyle name="常规 9 3 2 5 2 2 2" xfId="23135"/>
    <cellStyle name="常规 9 3 2 5 2 3" xfId="6547"/>
    <cellStyle name="常规 9 3 2 5 3" xfId="15474"/>
    <cellStyle name="常规 9 3 2 5 3 2" xfId="32152"/>
    <cellStyle name="常规 9 3 2 5 3 2 2" xfId="23240"/>
    <cellStyle name="常规 9 3 2 5 3 3" xfId="6560"/>
    <cellStyle name="常规 9 3 2 5 4" xfId="32153"/>
    <cellStyle name="常规 9 3 2 5 4 2" xfId="32154"/>
    <cellStyle name="常规 9 3 2 5 4 2 2" xfId="23353"/>
    <cellStyle name="常规 9 3 2 5 4 3" xfId="6581"/>
    <cellStyle name="常规 9 3 2 5 5" xfId="28752"/>
    <cellStyle name="常规 9 3 2 5 5 2" xfId="28754"/>
    <cellStyle name="常规 9 3 2 5 6" xfId="28756"/>
    <cellStyle name="常规 9 3 2 6" xfId="32155"/>
    <cellStyle name="常规 9 3 2 6 2" xfId="32156"/>
    <cellStyle name="常规 9 3 2 6 2 2" xfId="32157"/>
    <cellStyle name="常规 9 3 2 6 3" xfId="32158"/>
    <cellStyle name="常规 9 3 2 7" xfId="29458"/>
    <cellStyle name="常规 9 3 2 7 2" xfId="17558"/>
    <cellStyle name="常规 9 3 2 7 2 2" xfId="32159"/>
    <cellStyle name="常规 9 3 2 7 3" xfId="26703"/>
    <cellStyle name="常规 9 3 2 8" xfId="17218"/>
    <cellStyle name="常规 9 3 2 8 2" xfId="17582"/>
    <cellStyle name="常规 9 3 2 8 2 2" xfId="32160"/>
    <cellStyle name="常规 9 3 2 8 3" xfId="32161"/>
    <cellStyle name="常规 9 3 2 9" xfId="25383"/>
    <cellStyle name="常规 9 3 2 9 2" xfId="17609"/>
    <cellStyle name="常规 9 3 3" xfId="11253"/>
    <cellStyle name="常规 9 3 3 10" xfId="32162"/>
    <cellStyle name="常规 9 3 3 2" xfId="32163"/>
    <cellStyle name="常规 9 3 3 2 2" xfId="15532"/>
    <cellStyle name="常规 9 3 3 2 2 2" xfId="15534"/>
    <cellStyle name="常规 9 3 3 2 2 2 2" xfId="32164"/>
    <cellStyle name="常规 9 3 3 2 2 3" xfId="6693"/>
    <cellStyle name="常规 9 3 3 2 3" xfId="15536"/>
    <cellStyle name="常规 9 3 3 2 3 2" xfId="32165"/>
    <cellStyle name="常规 9 3 3 2 3 2 2" xfId="32166"/>
    <cellStyle name="常规 9 3 3 2 3 3" xfId="408"/>
    <cellStyle name="常规 9 3 3 2 4" xfId="32167"/>
    <cellStyle name="常规 9 3 3 2 4 2" xfId="32168"/>
    <cellStyle name="常规 9 3 3 2 4 2 2" xfId="32169"/>
    <cellStyle name="常规 9 3 3 2 4 3" xfId="453"/>
    <cellStyle name="常规 9 3 3 2 5" xfId="12144"/>
    <cellStyle name="常规 9 3 3 2 5 2" xfId="24156"/>
    <cellStyle name="常规 9 3 3 2 6" xfId="31768"/>
    <cellStyle name="常规 9 3 3 3" xfId="32170"/>
    <cellStyle name="常规 9 3 3 3 2" xfId="15561"/>
    <cellStyle name="常规 9 3 3 3 2 2" xfId="15563"/>
    <cellStyle name="常规 9 3 3 3 2 2 2" xfId="9227"/>
    <cellStyle name="常规 9 3 3 3 2 3" xfId="31971"/>
    <cellStyle name="常规 9 3 3 3 3" xfId="15565"/>
    <cellStyle name="常规 9 3 3 3 3 2" xfId="32171"/>
    <cellStyle name="常规 9 3 3 3 3 2 2" xfId="9366"/>
    <cellStyle name="常规 9 3 3 3 3 3" xfId="32172"/>
    <cellStyle name="常规 9 3 3 3 4" xfId="32173"/>
    <cellStyle name="常规 9 3 3 3 4 2" xfId="32174"/>
    <cellStyle name="常规 9 3 3 3 4 2 2" xfId="9504"/>
    <cellStyle name="常规 9 3 3 3 4 3" xfId="32175"/>
    <cellStyle name="常规 9 3 3 3 5" xfId="31772"/>
    <cellStyle name="常规 9 3 3 3 5 2" xfId="31774"/>
    <cellStyle name="常规 9 3 3 3 6" xfId="31776"/>
    <cellStyle name="常规 9 3 3 4" xfId="32176"/>
    <cellStyle name="常规 9 3 3 4 2" xfId="15585"/>
    <cellStyle name="常规 9 3 3 4 2 2" xfId="15587"/>
    <cellStyle name="常规 9 3 3 4 2 2 2" xfId="10614"/>
    <cellStyle name="常规 9 3 3 4 2 3" xfId="32177"/>
    <cellStyle name="常规 9 3 3 4 3" xfId="15589"/>
    <cellStyle name="常规 9 3 3 4 3 2" xfId="32178"/>
    <cellStyle name="常规 9 3 3 4 3 2 2" xfId="10768"/>
    <cellStyle name="常规 9 3 3 4 3 3" xfId="32179"/>
    <cellStyle name="常规 9 3 3 4 4" xfId="32180"/>
    <cellStyle name="常规 9 3 3 4 4 2" xfId="32181"/>
    <cellStyle name="常规 9 3 3 4 4 2 2" xfId="10908"/>
    <cellStyle name="常规 9 3 3 4 4 3" xfId="32182"/>
    <cellStyle name="常规 9 3 3 4 5" xfId="31783"/>
    <cellStyle name="常规 9 3 3 4 5 2" xfId="31785"/>
    <cellStyle name="常规 9 3 3 4 6" xfId="31788"/>
    <cellStyle name="常规 9 3 3 5" xfId="32183"/>
    <cellStyle name="常规 9 3 3 5 2" xfId="15603"/>
    <cellStyle name="常规 9 3 3 5 2 2" xfId="15605"/>
    <cellStyle name="常规 9 3 3 5 2 2 2" xfId="11277"/>
    <cellStyle name="常规 9 3 3 5 2 3" xfId="32184"/>
    <cellStyle name="常规 9 3 3 5 3" xfId="15607"/>
    <cellStyle name="常规 9 3 3 5 3 2" xfId="32185"/>
    <cellStyle name="常规 9 3 3 5 3 2 2" xfId="11388"/>
    <cellStyle name="常规 9 3 3 5 3 3" xfId="32186"/>
    <cellStyle name="常规 9 3 3 5 4" xfId="32187"/>
    <cellStyle name="常规 9 3 3 5 4 2" xfId="32188"/>
    <cellStyle name="常规 9 3 3 5 4 2 2" xfId="11417"/>
    <cellStyle name="常规 9 3 3 5 4 3" xfId="32189"/>
    <cellStyle name="常规 9 3 3 5 5" xfId="31797"/>
    <cellStyle name="常规 9 3 3 5 5 2" xfId="31799"/>
    <cellStyle name="常规 9 3 3 5 6" xfId="31802"/>
    <cellStyle name="常规 9 3 3 6" xfId="32190"/>
    <cellStyle name="常规 9 3 3 6 2" xfId="32191"/>
    <cellStyle name="常规 9 3 3 6 2 2" xfId="32192"/>
    <cellStyle name="常规 9 3 3 6 3" xfId="32193"/>
    <cellStyle name="常规 9 3 3 7" xfId="32194"/>
    <cellStyle name="常规 9 3 3 7 2" xfId="17657"/>
    <cellStyle name="常规 9 3 3 7 2 2" xfId="32195"/>
    <cellStyle name="常规 9 3 3 7 3" xfId="32196"/>
    <cellStyle name="常规 9 3 3 8" xfId="2956"/>
    <cellStyle name="常规 9 3 3 8 2" xfId="7035"/>
    <cellStyle name="常规 9 3 3 8 2 2" xfId="7030"/>
    <cellStyle name="常规 9 3 3 8 3" xfId="7041"/>
    <cellStyle name="常规 9 3 3 9" xfId="2960"/>
    <cellStyle name="常规 9 3 3 9 2" xfId="7058"/>
    <cellStyle name="常规 9 3 4" xfId="20211"/>
    <cellStyle name="常规 9 3 4 10" xfId="15231"/>
    <cellStyle name="常规 9 3 4 2" xfId="32197"/>
    <cellStyle name="常规 9 3 4 2 2" xfId="15665"/>
    <cellStyle name="常规 9 3 4 2 2 2" xfId="15667"/>
    <cellStyle name="常规 9 3 4 2 2 2 2" xfId="32198"/>
    <cellStyle name="常规 9 3 4 2 2 3" xfId="6817"/>
    <cellStyle name="常规 9 3 4 2 3" xfId="15669"/>
    <cellStyle name="常规 9 3 4 2 3 2" xfId="32199"/>
    <cellStyle name="常规 9 3 4 2 3 2 2" xfId="32200"/>
    <cellStyle name="常规 9 3 4 2 3 3" xfId="6826"/>
    <cellStyle name="常规 9 3 4 2 4" xfId="32201"/>
    <cellStyle name="常规 9 3 4 2 4 2" xfId="30000"/>
    <cellStyle name="常规 9 3 4 2 4 2 2" xfId="30002"/>
    <cellStyle name="常规 9 3 4 2 4 3" xfId="6838"/>
    <cellStyle name="常规 9 3 4 2 5" xfId="12153"/>
    <cellStyle name="常规 9 3 4 2 5 2" xfId="32202"/>
    <cellStyle name="常规 9 3 4 2 6" xfId="32203"/>
    <cellStyle name="常规 9 3 4 3" xfId="32204"/>
    <cellStyle name="常规 9 3 4 3 2" xfId="15699"/>
    <cellStyle name="常规 9 3 4 3 2 2" xfId="15701"/>
    <cellStyle name="常规 9 3 4 3 2 2 2" xfId="12206"/>
    <cellStyle name="常规 9 3 4 3 2 3" xfId="31909"/>
    <cellStyle name="常规 9 3 4 3 3" xfId="15704"/>
    <cellStyle name="常规 9 3 4 3 3 2" xfId="32206"/>
    <cellStyle name="常规 9 3 4 3 3 2 2" xfId="12356"/>
    <cellStyle name="常规 9 3 4 3 3 3" xfId="32207"/>
    <cellStyle name="常规 9 3 4 3 4" xfId="32208"/>
    <cellStyle name="常规 9 3 4 3 4 2" xfId="32209"/>
    <cellStyle name="常规 9 3 4 3 4 2 2" xfId="2624"/>
    <cellStyle name="常规 9 3 4 3 4 3" xfId="32210"/>
    <cellStyle name="常规 9 3 4 3 5" xfId="32211"/>
    <cellStyle name="常规 9 3 4 3 5 2" xfId="32212"/>
    <cellStyle name="常规 9 3 4 3 6" xfId="32213"/>
    <cellStyle name="常规 9 3 4 4" xfId="12506"/>
    <cellStyle name="常规 9 3 4 4 2" xfId="12508"/>
    <cellStyle name="常规 9 3 4 4 2 2" xfId="15718"/>
    <cellStyle name="常规 9 3 4 4 2 2 2" xfId="12938"/>
    <cellStyle name="常规 9 3 4 4 2 3" xfId="32214"/>
    <cellStyle name="常规 9 3 4 4 3" xfId="15720"/>
    <cellStyle name="常规 9 3 4 4 3 2" xfId="32215"/>
    <cellStyle name="常规 9 3 4 4 3 2 2" xfId="13083"/>
    <cellStyle name="常规 9 3 4 4 3 3" xfId="32216"/>
    <cellStyle name="常规 9 3 4 4 4" xfId="32217"/>
    <cellStyle name="常规 9 3 4 4 4 2" xfId="32218"/>
    <cellStyle name="常规 9 3 4 4 4 2 2" xfId="13114"/>
    <cellStyle name="常规 9 3 4 4 4 3" xfId="32219"/>
    <cellStyle name="常规 9 3 4 4 5" xfId="32220"/>
    <cellStyle name="常规 9 3 4 4 5 2" xfId="32221"/>
    <cellStyle name="常规 9 3 4 4 6" xfId="32222"/>
    <cellStyle name="常规 9 3 4 5" xfId="12511"/>
    <cellStyle name="常规 9 3 4 5 2" xfId="15735"/>
    <cellStyle name="常规 9 3 4 5 2 2" xfId="15737"/>
    <cellStyle name="常规 9 3 4 5 2 2 2" xfId="31925"/>
    <cellStyle name="常规 9 3 4 5 2 3" xfId="31928"/>
    <cellStyle name="常规 9 3 4 5 3" xfId="15740"/>
    <cellStyle name="常规 9 3 4 5 3 2" xfId="31934"/>
    <cellStyle name="常规 9 3 4 5 3 2 2" xfId="31936"/>
    <cellStyle name="常规 9 3 4 5 3 3" xfId="31938"/>
    <cellStyle name="常规 9 3 4 5 4" xfId="32223"/>
    <cellStyle name="常规 9 3 4 5 4 2" xfId="31945"/>
    <cellStyle name="常规 9 3 4 5 4 2 2" xfId="32224"/>
    <cellStyle name="常规 9 3 4 5 4 3" xfId="32225"/>
    <cellStyle name="常规 9 3 4 5 5" xfId="32226"/>
    <cellStyle name="常规 9 3 4 5 5 2" xfId="31948"/>
    <cellStyle name="常规 9 3 4 5 6" xfId="32227"/>
    <cellStyle name="常规 9 3 4 6" xfId="32228"/>
    <cellStyle name="常规 9 3 4 6 2" xfId="2933"/>
    <cellStyle name="常规 9 3 4 6 2 2" xfId="2862"/>
    <cellStyle name="常规 9 3 4 6 3" xfId="6928"/>
    <cellStyle name="常规 9 3 4 7" xfId="20377"/>
    <cellStyle name="常规 9 3 4 7 2" xfId="6951"/>
    <cellStyle name="常规 9 3 4 7 2 2" xfId="6954"/>
    <cellStyle name="常规 9 3 4 7 3" xfId="6958"/>
    <cellStyle name="常规 9 3 4 8" xfId="32229"/>
    <cellStyle name="常规 9 3 4 8 2" xfId="6981"/>
    <cellStyle name="常规 9 3 4 8 2 2" xfId="6984"/>
    <cellStyle name="常规 9 3 4 8 3" xfId="6988"/>
    <cellStyle name="常规 9 3 4 9" xfId="32231"/>
    <cellStyle name="常规 9 3 4 9 2" xfId="7020"/>
    <cellStyle name="常规 9 3 5" xfId="32232"/>
    <cellStyle name="常规 9 3 5 10" xfId="29036"/>
    <cellStyle name="常规 9 3 5 2" xfId="32233"/>
    <cellStyle name="常规 9 3 5 2 2" xfId="32234"/>
    <cellStyle name="常规 9 3 5 2 2 2" xfId="13768"/>
    <cellStyle name="常规 9 3 5 2 2 2 2" xfId="13770"/>
    <cellStyle name="常规 9 3 5 2 2 3" xfId="6887"/>
    <cellStyle name="常规 9 3 5 2 3" xfId="16062"/>
    <cellStyle name="常规 9 3 5 2 3 2" xfId="13791"/>
    <cellStyle name="常规 9 3 5 2 3 2 2" xfId="13793"/>
    <cellStyle name="常规 9 3 5 2 3 3" xfId="6895"/>
    <cellStyle name="常规 9 3 5 2 4" xfId="29697"/>
    <cellStyle name="常规 9 3 5 2 4 2" xfId="29699"/>
    <cellStyle name="常规 9 3 5 2 4 2 2" xfId="32235"/>
    <cellStyle name="常规 9 3 5 2 4 3" xfId="6903"/>
    <cellStyle name="常规 9 3 5 2 5" xfId="29702"/>
    <cellStyle name="常规 9 3 5 2 5 2" xfId="32236"/>
    <cellStyle name="常规 9 3 5 2 6" xfId="32237"/>
    <cellStyle name="常规 9 3 5 3" xfId="32238"/>
    <cellStyle name="常规 9 3 5 3 2" xfId="32239"/>
    <cellStyle name="常规 9 3 5 3 2 2" xfId="13889"/>
    <cellStyle name="常规 9 3 5 3 2 2 2" xfId="13516"/>
    <cellStyle name="常规 9 3 5 3 2 3" xfId="13891"/>
    <cellStyle name="常规 9 3 5 3 3" xfId="32240"/>
    <cellStyle name="常规 9 3 5 3 3 2" xfId="13913"/>
    <cellStyle name="常规 9 3 5 3 3 2 2" xfId="13628"/>
    <cellStyle name="常规 9 3 5 3 3 3" xfId="13920"/>
    <cellStyle name="常规 9 3 5 3 4" xfId="29705"/>
    <cellStyle name="常规 9 3 5 3 4 2" xfId="32241"/>
    <cellStyle name="常规 9 3 5 3 4 2 2" xfId="13646"/>
    <cellStyle name="常规 9 3 5 3 4 3" xfId="32242"/>
    <cellStyle name="常规 9 3 5 3 5" xfId="32243"/>
    <cellStyle name="常规 9 3 5 3 5 2" xfId="32244"/>
    <cellStyle name="常规 9 3 5 3 6" xfId="32245"/>
    <cellStyle name="常规 9 3 5 4" xfId="12513"/>
    <cellStyle name="常规 9 3 5 4 2" xfId="12515"/>
    <cellStyle name="常规 9 3 5 4 2 2" xfId="14009"/>
    <cellStyle name="常规 9 3 5 4 2 2 2" xfId="14011"/>
    <cellStyle name="常规 9 3 5 4 2 3" xfId="14017"/>
    <cellStyle name="常规 9 3 5 4 3" xfId="32246"/>
    <cellStyle name="常规 9 3 5 4 3 2" xfId="14034"/>
    <cellStyle name="常规 9 3 5 4 3 2 2" xfId="14036"/>
    <cellStyle name="常规 9 3 5 4 3 3" xfId="14042"/>
    <cellStyle name="常规 9 3 5 4 4" xfId="32247"/>
    <cellStyle name="常规 9 3 5 4 4 2" xfId="32248"/>
    <cellStyle name="常规 9 3 5 4 4 2 2" xfId="26625"/>
    <cellStyle name="常规 9 3 5 4 4 3" xfId="32249"/>
    <cellStyle name="常规 9 3 5 4 5" xfId="32250"/>
    <cellStyle name="常规 9 3 5 4 5 2" xfId="32251"/>
    <cellStyle name="常规 9 3 5 4 6" xfId="32252"/>
    <cellStyle name="常规 9 3 5 5" xfId="12517"/>
    <cellStyle name="常规 9 3 5 5 2" xfId="32253"/>
    <cellStyle name="常规 9 3 5 5 2 2" xfId="14123"/>
    <cellStyle name="常规 9 3 5 5 2 2 2" xfId="14125"/>
    <cellStyle name="常规 9 3 5 5 2 3" xfId="14130"/>
    <cellStyle name="常规 9 3 5 5 3" xfId="32254"/>
    <cellStyle name="常规 9 3 5 5 3 2" xfId="14143"/>
    <cellStyle name="常规 9 3 5 5 3 2 2" xfId="14145"/>
    <cellStyle name="常规 9 3 5 5 3 3" xfId="14150"/>
    <cellStyle name="常规 9 3 5 5 4" xfId="32255"/>
    <cellStyle name="常规 9 3 5 5 4 2" xfId="32256"/>
    <cellStyle name="常规 9 3 5 5 4 2 2" xfId="3333"/>
    <cellStyle name="常规 9 3 5 5 4 3" xfId="31202"/>
    <cellStyle name="常规 9 3 5 5 5" xfId="32257"/>
    <cellStyle name="常规 9 3 5 5 5 2" xfId="32258"/>
    <cellStyle name="常规 9 3 5 5 6" xfId="32259"/>
    <cellStyle name="常规 9 3 5 6" xfId="27181"/>
    <cellStyle name="常规 9 3 5 6 2" xfId="32260"/>
    <cellStyle name="常规 9 3 5 6 2 2" xfId="32261"/>
    <cellStyle name="常规 9 3 5 6 3" xfId="28005"/>
    <cellStyle name="常规 9 3 5 7" xfId="32262"/>
    <cellStyle name="常规 9 3 5 7 2" xfId="17782"/>
    <cellStyle name="常规 9 3 5 7 2 2" xfId="32263"/>
    <cellStyle name="常规 9 3 5 7 3" xfId="32264"/>
    <cellStyle name="常规 9 3 5 8" xfId="32265"/>
    <cellStyle name="常规 9 3 5 8 2" xfId="17800"/>
    <cellStyle name="常规 9 3 5 8 2 2" xfId="32266"/>
    <cellStyle name="常规 9 3 5 8 3" xfId="32267"/>
    <cellStyle name="常规 9 3 5 9" xfId="32269"/>
    <cellStyle name="常规 9 3 5 9 2" xfId="17819"/>
    <cellStyle name="常规 9 3 6" xfId="32270"/>
    <cellStyle name="常规 9 3 6 2" xfId="32271"/>
    <cellStyle name="常规 9 3 6 2 2" xfId="32272"/>
    <cellStyle name="常规 9 3 6 2 2 2" xfId="2049"/>
    <cellStyle name="常规 9 3 6 2 3" xfId="16067"/>
    <cellStyle name="常规 9 3 6 3" xfId="32273"/>
    <cellStyle name="常规 9 3 6 3 2" xfId="32274"/>
    <cellStyle name="常规 9 3 6 3 2 2" xfId="16633"/>
    <cellStyle name="常规 9 3 6 3 3" xfId="32275"/>
    <cellStyle name="常规 9 3 6 4" xfId="12521"/>
    <cellStyle name="常规 9 3 6 4 2" xfId="12524"/>
    <cellStyle name="常规 9 3 6 4 2 2" xfId="16757"/>
    <cellStyle name="常规 9 3 6 4 3" xfId="32276"/>
    <cellStyle name="常规 9 3 6 5" xfId="12526"/>
    <cellStyle name="常规 9 3 6 5 2" xfId="32277"/>
    <cellStyle name="常规 9 3 6 6" xfId="32278"/>
    <cellStyle name="常规 9 3 7" xfId="24651"/>
    <cellStyle name="常规 9 3 7 2" xfId="22132"/>
    <cellStyle name="常规 9 3 7 2 2" xfId="22135"/>
    <cellStyle name="常规 9 3 7 2 2 2" xfId="6999"/>
    <cellStyle name="常规 9 3 7 2 3" xfId="22137"/>
    <cellStyle name="常规 9 3 7 3" xfId="22139"/>
    <cellStyle name="常规 9 3 7 3 2" xfId="22141"/>
    <cellStyle name="常规 9 3 7 3 2 2" xfId="17813"/>
    <cellStyle name="常规 9 3 7 3 3" xfId="22143"/>
    <cellStyle name="常规 9 3 7 4" xfId="12531"/>
    <cellStyle name="常规 9 3 7 4 2" xfId="787"/>
    <cellStyle name="常规 9 3 7 4 2 2" xfId="22145"/>
    <cellStyle name="常规 9 3 7 4 3" xfId="22147"/>
    <cellStyle name="常规 9 3 7 5" xfId="22149"/>
    <cellStyle name="常规 9 3 7 5 2" xfId="22151"/>
    <cellStyle name="常规 9 3 7 6" xfId="32279"/>
    <cellStyle name="常规 9 3 8" xfId="18392"/>
    <cellStyle name="常规 9 3 8 2" xfId="22209"/>
    <cellStyle name="常规 9 3 8 2 2" xfId="7132"/>
    <cellStyle name="常规 9 3 8 2 2 2" xfId="4337"/>
    <cellStyle name="常规 9 3 8 2 3" xfId="6834"/>
    <cellStyle name="常规 9 3 8 3" xfId="22212"/>
    <cellStyle name="常规 9 3 8 3 2" xfId="22215"/>
    <cellStyle name="常规 9 3 8 3 2 2" xfId="22217"/>
    <cellStyle name="常规 9 3 8 3 3" xfId="6044"/>
    <cellStyle name="常规 9 3 8 4" xfId="22219"/>
    <cellStyle name="常规 9 3 8 4 2" xfId="22222"/>
    <cellStyle name="常规 9 3 8 4 2 2" xfId="22224"/>
    <cellStyle name="常规 9 3 8 4 3" xfId="22226"/>
    <cellStyle name="常规 9 3 8 5" xfId="5"/>
    <cellStyle name="常规 9 3 8 5 2" xfId="22228"/>
    <cellStyle name="常规 9 3 8 6" xfId="869"/>
    <cellStyle name="常规 9 3 9" xfId="27019"/>
    <cellStyle name="常规 9 3 9 2" xfId="22358"/>
    <cellStyle name="常规 9 3 9 2 2" xfId="257"/>
    <cellStyle name="常规 9 3 9 2 2 2" xfId="22360"/>
    <cellStyle name="常规 9 3 9 2 3" xfId="1502"/>
    <cellStyle name="常规 9 3 9 3" xfId="22363"/>
    <cellStyle name="常规 9 3 9 3 2" xfId="1636"/>
    <cellStyle name="常规 9 3 9 3 2 2" xfId="22365"/>
    <cellStyle name="常规 9 3 9 3 3" xfId="1640"/>
    <cellStyle name="常规 9 3 9 4" xfId="22368"/>
    <cellStyle name="常规 9 3 9 4 2" xfId="1086"/>
    <cellStyle name="常规 9 3 9 4 2 2" xfId="22370"/>
    <cellStyle name="常规 9 3 9 4 3" xfId="1100"/>
    <cellStyle name="常规 9 3 9 5" xfId="22373"/>
    <cellStyle name="常规 9 3 9 5 2" xfId="1153"/>
    <cellStyle name="常规 9 3 9 6" xfId="32280"/>
    <cellStyle name="常规 9 4" xfId="32281"/>
    <cellStyle name="常规 9 4 10" xfId="3186"/>
    <cellStyle name="常规 9 4 10 2" xfId="8928"/>
    <cellStyle name="常规 9 4 10 2 2" xfId="32282"/>
    <cellStyle name="常规 9 4 10 3" xfId="32283"/>
    <cellStyle name="常规 9 4 11" xfId="3188"/>
    <cellStyle name="常规 9 4 11 2" xfId="8933"/>
    <cellStyle name="常规 9 4 11 2 2" xfId="32284"/>
    <cellStyle name="常规 9 4 11 3" xfId="32285"/>
    <cellStyle name="常规 9 4 12" xfId="3190"/>
    <cellStyle name="常规 9 4 12 2" xfId="27879"/>
    <cellStyle name="常规 9 4 12 2 2" xfId="32286"/>
    <cellStyle name="常规 9 4 12 3" xfId="31435"/>
    <cellStyle name="常规 9 4 13" xfId="3196"/>
    <cellStyle name="常规 9 4 13 2" xfId="32287"/>
    <cellStyle name="常规 9 4 14" xfId="3200"/>
    <cellStyle name="常规 9 4 2" xfId="30689"/>
    <cellStyle name="常规 9 4 2 10" xfId="32288"/>
    <cellStyle name="常规 9 4 2 2" xfId="32289"/>
    <cellStyle name="常规 9 4 2 2 2" xfId="32290"/>
    <cellStyle name="常规 9 4 2 2 2 2" xfId="32291"/>
    <cellStyle name="常规 9 4 2 2 2 2 2" xfId="154"/>
    <cellStyle name="常规 9 4 2 2 2 3" xfId="19954"/>
    <cellStyle name="常规 9 4 2 2 3" xfId="32292"/>
    <cellStyle name="常规 9 4 2 2 3 2" xfId="32293"/>
    <cellStyle name="常规 9 4 2 2 3 2 2" xfId="6007"/>
    <cellStyle name="常规 9 4 2 2 3 3" xfId="14567"/>
    <cellStyle name="常规 9 4 2 2 4" xfId="32294"/>
    <cellStyle name="常规 9 4 2 2 4 2" xfId="32295"/>
    <cellStyle name="常规 9 4 2 2 4 2 2" xfId="32296"/>
    <cellStyle name="常规 9 4 2 2 4 3" xfId="14576"/>
    <cellStyle name="常规 9 4 2 2 5" xfId="12164"/>
    <cellStyle name="常规 9 4 2 2 5 2" xfId="32297"/>
    <cellStyle name="常规 9 4 2 2 6" xfId="32298"/>
    <cellStyle name="常规 9 4 2 3" xfId="32299"/>
    <cellStyle name="常规 9 4 2 3 2" xfId="32300"/>
    <cellStyle name="常规 9 4 2 3 2 2" xfId="29260"/>
    <cellStyle name="常规 9 4 2 3 2 2 2" xfId="587"/>
    <cellStyle name="常规 9 4 2 3 2 3" xfId="32301"/>
    <cellStyle name="常规 9 4 2 3 3" xfId="32302"/>
    <cellStyle name="常规 9 4 2 3 3 2" xfId="32303"/>
    <cellStyle name="常规 9 4 2 3 3 2 2" xfId="6422"/>
    <cellStyle name="常规 9 4 2 3 3 3" xfId="14588"/>
    <cellStyle name="常规 9 4 2 3 4" xfId="32304"/>
    <cellStyle name="常规 9 4 2 3 4 2" xfId="32305"/>
    <cellStyle name="常规 9 4 2 3 4 2 2" xfId="32306"/>
    <cellStyle name="常规 9 4 2 3 4 3" xfId="14592"/>
    <cellStyle name="常规 9 4 2 3 5" xfId="32307"/>
    <cellStyle name="常规 9 4 2 3 5 2" xfId="32308"/>
    <cellStyle name="常规 9 4 2 3 6" xfId="32309"/>
    <cellStyle name="常规 9 4 2 4" xfId="32310"/>
    <cellStyle name="常规 9 4 2 4 2" xfId="32311"/>
    <cellStyle name="常规 9 4 2 4 2 2" xfId="30222"/>
    <cellStyle name="常规 9 4 2 4 2 2 2" xfId="25177"/>
    <cellStyle name="常规 9 4 2 4 2 3" xfId="32312"/>
    <cellStyle name="常规 9 4 2 4 3" xfId="32313"/>
    <cellStyle name="常规 9 4 2 4 3 2" xfId="32314"/>
    <cellStyle name="常规 9 4 2 4 3 2 2" xfId="25250"/>
    <cellStyle name="常规 9 4 2 4 3 3" xfId="14600"/>
    <cellStyle name="常规 9 4 2 4 4" xfId="32315"/>
    <cellStyle name="常规 9 4 2 4 4 2" xfId="32316"/>
    <cellStyle name="常规 9 4 2 4 4 2 2" xfId="25310"/>
    <cellStyle name="常规 9 4 2 4 4 3" xfId="14606"/>
    <cellStyle name="常规 9 4 2 4 5" xfId="32317"/>
    <cellStyle name="常规 9 4 2 4 5 2" xfId="32318"/>
    <cellStyle name="常规 9 4 2 4 6" xfId="32319"/>
    <cellStyle name="常规 9 4 2 5" xfId="32320"/>
    <cellStyle name="常规 9 4 2 5 2" xfId="32321"/>
    <cellStyle name="常规 9 4 2 5 2 2" xfId="32322"/>
    <cellStyle name="常规 9 4 2 5 2 2 2" xfId="21733"/>
    <cellStyle name="常规 9 4 2 5 2 3" xfId="32323"/>
    <cellStyle name="常规 9 4 2 5 3" xfId="29055"/>
    <cellStyle name="常规 9 4 2 5 3 2" xfId="32324"/>
    <cellStyle name="常规 9 4 2 5 3 2 2" xfId="21750"/>
    <cellStyle name="常规 9 4 2 5 3 3" xfId="14617"/>
    <cellStyle name="常规 9 4 2 5 4" xfId="32325"/>
    <cellStyle name="常规 9 4 2 5 4 2" xfId="32326"/>
    <cellStyle name="常规 9 4 2 5 4 2 2" xfId="21761"/>
    <cellStyle name="常规 9 4 2 5 4 3" xfId="15312"/>
    <cellStyle name="常规 9 4 2 5 5" xfId="8926"/>
    <cellStyle name="常规 9 4 2 5 5 2" xfId="32327"/>
    <cellStyle name="常规 9 4 2 5 6" xfId="32329"/>
    <cellStyle name="常规 9 4 2 6" xfId="32330"/>
    <cellStyle name="常规 9 4 2 6 2" xfId="32331"/>
    <cellStyle name="常规 9 4 2 6 2 2" xfId="32332"/>
    <cellStyle name="常规 9 4 2 6 3" xfId="32333"/>
    <cellStyle name="常规 9 4 2 7" xfId="29461"/>
    <cellStyle name="常规 9 4 2 7 2" xfId="18037"/>
    <cellStyle name="常规 9 4 2 7 2 2" xfId="31701"/>
    <cellStyle name="常规 9 4 2 7 3" xfId="26710"/>
    <cellStyle name="常规 9 4 2 8" xfId="32334"/>
    <cellStyle name="常规 9 4 2 8 2" xfId="18060"/>
    <cellStyle name="常规 9 4 2 8 2 2" xfId="31818"/>
    <cellStyle name="常规 9 4 2 8 3" xfId="32335"/>
    <cellStyle name="常规 9 4 2 9" xfId="25388"/>
    <cellStyle name="常规 9 4 2 9 2" xfId="16150"/>
    <cellStyle name="常规 9 4 3" xfId="32336"/>
    <cellStyle name="常规 9 4 3 10" xfId="32337"/>
    <cellStyle name="常规 9 4 3 2" xfId="32338"/>
    <cellStyle name="常规 9 4 3 2 2" xfId="32339"/>
    <cellStyle name="常规 9 4 3 2 2 2" xfId="32340"/>
    <cellStyle name="常规 9 4 3 2 2 2 2" xfId="19685"/>
    <cellStyle name="常规 9 4 3 2 2 3" xfId="16930"/>
    <cellStyle name="常规 9 4 3 2 3" xfId="32341"/>
    <cellStyle name="常规 9 4 3 2 3 2" xfId="32342"/>
    <cellStyle name="常规 9 4 3 2 3 2 2" xfId="19799"/>
    <cellStyle name="常规 9 4 3 2 3 3" xfId="14649"/>
    <cellStyle name="常规 9 4 3 2 4" xfId="32343"/>
    <cellStyle name="常规 9 4 3 2 4 2" xfId="32344"/>
    <cellStyle name="常规 9 4 3 2 4 2 2" xfId="32345"/>
    <cellStyle name="常规 9 4 3 2 4 3" xfId="20042"/>
    <cellStyle name="常规 9 4 3 2 5" xfId="12169"/>
    <cellStyle name="常规 9 4 3 2 5 2" xfId="32346"/>
    <cellStyle name="常规 9 4 3 2 6" xfId="32347"/>
    <cellStyle name="常规 9 4 3 3" xfId="32348"/>
    <cellStyle name="常规 9 4 3 3 2" xfId="32349"/>
    <cellStyle name="常规 9 4 3 3 2 2" xfId="31873"/>
    <cellStyle name="常规 9 4 3 3 2 2 2" xfId="14976"/>
    <cellStyle name="常规 9 4 3 3 2 3" xfId="16938"/>
    <cellStyle name="常规 9 4 3 3 3" xfId="32350"/>
    <cellStyle name="常规 9 4 3 3 3 2" xfId="32351"/>
    <cellStyle name="常规 9 4 3 3 3 2 2" xfId="15105"/>
    <cellStyle name="常规 9 4 3 3 3 3" xfId="14657"/>
    <cellStyle name="常规 9 4 3 3 4" xfId="32352"/>
    <cellStyle name="常规 9 4 3 3 4 2" xfId="24979"/>
    <cellStyle name="常规 9 4 3 3 4 2 2" xfId="15210"/>
    <cellStyle name="常规 9 4 3 3 4 3" xfId="32353"/>
    <cellStyle name="常规 9 4 3 3 5" xfId="32354"/>
    <cellStyle name="常规 9 4 3 3 5 2" xfId="32355"/>
    <cellStyle name="常规 9 4 3 3 6" xfId="32356"/>
    <cellStyle name="常规 9 4 3 4" xfId="32357"/>
    <cellStyle name="常规 9 4 3 4 2" xfId="32358"/>
    <cellStyle name="常规 9 4 3 4 2 2" xfId="32359"/>
    <cellStyle name="常规 9 4 3 4 2 2 2" xfId="15654"/>
    <cellStyle name="常规 9 4 3 4 2 3" xfId="31623"/>
    <cellStyle name="常规 9 4 3 4 3" xfId="32360"/>
    <cellStyle name="常规 9 4 3 4 3 2" xfId="32361"/>
    <cellStyle name="常规 9 4 3 4 3 2 2" xfId="15752"/>
    <cellStyle name="常规 9 4 3 4 3 3" xfId="31625"/>
    <cellStyle name="常规 9 4 3 4 4" xfId="32362"/>
    <cellStyle name="常规 9 4 3 4 4 2" xfId="32363"/>
    <cellStyle name="常规 9 4 3 4 4 2 2" xfId="15788"/>
    <cellStyle name="常规 9 4 3 4 4 3" xfId="31628"/>
    <cellStyle name="常规 9 4 3 4 5" xfId="32364"/>
    <cellStyle name="常规 9 4 3 4 5 2" xfId="32365"/>
    <cellStyle name="常规 9 4 3 4 6" xfId="32366"/>
    <cellStyle name="常规 9 4 3 5" xfId="32367"/>
    <cellStyle name="常规 9 4 3 5 2" xfId="32368"/>
    <cellStyle name="常规 9 4 3 5 2 2" xfId="32369"/>
    <cellStyle name="常规 9 4 3 5 2 2 2" xfId="32370"/>
    <cellStyle name="常规 9 4 3 5 2 3" xfId="21309"/>
    <cellStyle name="常规 9 4 3 5 3" xfId="32371"/>
    <cellStyle name="常规 9 4 3 5 3 2" xfId="32372"/>
    <cellStyle name="常规 9 4 3 5 3 2 2" xfId="32373"/>
    <cellStyle name="常规 9 4 3 5 3 3" xfId="32374"/>
    <cellStyle name="常规 9 4 3 5 4" xfId="32375"/>
    <cellStyle name="常规 9 4 3 5 4 2" xfId="32376"/>
    <cellStyle name="常规 9 4 3 5 4 2 2" xfId="32377"/>
    <cellStyle name="常规 9 4 3 5 4 3" xfId="15325"/>
    <cellStyle name="常规 9 4 3 5 5" xfId="8931"/>
    <cellStyle name="常规 9 4 3 5 5 2" xfId="32378"/>
    <cellStyle name="常规 9 4 3 5 6" xfId="32380"/>
    <cellStyle name="常规 9 4 3 6" xfId="32381"/>
    <cellStyle name="常规 9 4 3 6 2" xfId="32382"/>
    <cellStyle name="常规 9 4 3 6 2 2" xfId="32383"/>
    <cellStyle name="常规 9 4 3 6 3" xfId="32384"/>
    <cellStyle name="常规 9 4 3 7" xfId="32385"/>
    <cellStyle name="常规 9 4 3 7 2" xfId="18128"/>
    <cellStyle name="常规 9 4 3 7 2 2" xfId="32386"/>
    <cellStyle name="常规 9 4 3 7 3" xfId="32387"/>
    <cellStyle name="常规 9 4 3 8" xfId="32388"/>
    <cellStyle name="常规 9 4 3 8 2" xfId="18148"/>
    <cellStyle name="常规 9 4 3 8 2 2" xfId="32389"/>
    <cellStyle name="常规 9 4 3 8 3" xfId="32390"/>
    <cellStyle name="常规 9 4 3 9" xfId="32392"/>
    <cellStyle name="常规 9 4 3 9 2" xfId="16234"/>
    <cellStyle name="常规 9 4 4" xfId="25378"/>
    <cellStyle name="常规 9 4 4 10" xfId="1171"/>
    <cellStyle name="常规 9 4 4 2" xfId="3177"/>
    <cellStyle name="常规 9 4 4 2 2" xfId="25380"/>
    <cellStyle name="常规 9 4 4 2 2 2" xfId="25382"/>
    <cellStyle name="常规 9 4 4 2 2 2 2" xfId="17608"/>
    <cellStyle name="常规 9 4 4 2 2 3" xfId="20115"/>
    <cellStyle name="常规 9 4 4 2 3" xfId="16075"/>
    <cellStyle name="常规 9 4 4 2 3 2" xfId="2959"/>
    <cellStyle name="常规 9 4 4 2 3 2 2" xfId="7057"/>
    <cellStyle name="常规 9 4 4 2 3 3" xfId="667"/>
    <cellStyle name="常规 9 4 4 2 4" xfId="32393"/>
    <cellStyle name="常规 9 4 4 2 4 2" xfId="32230"/>
    <cellStyle name="常规 9 4 4 2 4 2 2" xfId="7019"/>
    <cellStyle name="常规 9 4 4 2 4 3" xfId="20120"/>
    <cellStyle name="常规 9 4 4 2 5" xfId="12178"/>
    <cellStyle name="常规 9 4 4 2 5 2" xfId="32268"/>
    <cellStyle name="常规 9 4 4 2 6" xfId="32394"/>
    <cellStyle name="常规 9 4 4 3" xfId="3183"/>
    <cellStyle name="常规 9 4 4 3 2" xfId="25385"/>
    <cellStyle name="常规 9 4 4 3 2 2" xfId="25387"/>
    <cellStyle name="常规 9 4 4 3 2 2 2" xfId="16148"/>
    <cellStyle name="常规 9 4 4 3 2 3" xfId="32004"/>
    <cellStyle name="常规 9 4 4 3 3" xfId="25390"/>
    <cellStyle name="常规 9 4 4 3 3 2" xfId="32391"/>
    <cellStyle name="常规 9 4 4 3 3 2 2" xfId="16232"/>
    <cellStyle name="常规 9 4 4 3 3 3" xfId="14681"/>
    <cellStyle name="常规 9 4 4 3 4" xfId="32395"/>
    <cellStyle name="常规 9 4 4 3 4 2" xfId="32397"/>
    <cellStyle name="常规 9 4 4 3 4 2 2" xfId="16259"/>
    <cellStyle name="常规 9 4 4 3 4 3" xfId="32398"/>
    <cellStyle name="常规 9 4 4 3 5" xfId="32399"/>
    <cellStyle name="常规 9 4 4 3 5 2" xfId="32401"/>
    <cellStyle name="常规 9 4 4 3 6" xfId="32402"/>
    <cellStyle name="常规 9 4 4 4" xfId="25392"/>
    <cellStyle name="常规 9 4 4 4 2" xfId="25394"/>
    <cellStyle name="常规 9 4 4 4 2 2" xfId="25397"/>
    <cellStyle name="常规 9 4 4 4 2 2 2" xfId="29592"/>
    <cellStyle name="常规 9 4 4 4 2 3" xfId="31643"/>
    <cellStyle name="常规 9 4 4 4 3" xfId="25399"/>
    <cellStyle name="常规 9 4 4 4 3 2" xfId="32404"/>
    <cellStyle name="常规 9 4 4 4 3 2 2" xfId="29790"/>
    <cellStyle name="常规 9 4 4 4 3 3" xfId="32405"/>
    <cellStyle name="常规 9 4 4 4 4" xfId="32406"/>
    <cellStyle name="常规 9 4 4 4 4 2" xfId="32408"/>
    <cellStyle name="常规 9 4 4 4 4 2 2" xfId="29944"/>
    <cellStyle name="常规 9 4 4 4 4 3" xfId="32409"/>
    <cellStyle name="常规 9 4 4 4 5" xfId="32410"/>
    <cellStyle name="常规 9 4 4 4 5 2" xfId="32412"/>
    <cellStyle name="常规 9 4 4 4 6" xfId="32413"/>
    <cellStyle name="常规 9 4 4 5" xfId="18345"/>
    <cellStyle name="常规 9 4 4 5 2" xfId="25401"/>
    <cellStyle name="常规 9 4 4 5 2 2" xfId="32415"/>
    <cellStyle name="常规 9 4 4 5 2 2 2" xfId="32417"/>
    <cellStyle name="常规 9 4 4 5 2 3" xfId="31647"/>
    <cellStyle name="常规 9 4 4 5 3" xfId="32418"/>
    <cellStyle name="常规 9 4 4 5 3 2" xfId="32420"/>
    <cellStyle name="常规 9 4 4 5 3 2 2" xfId="32422"/>
    <cellStyle name="常规 9 4 4 5 3 3" xfId="32423"/>
    <cellStyle name="常规 9 4 4 5 4" xfId="32424"/>
    <cellStyle name="常规 9 4 4 5 4 2" xfId="32426"/>
    <cellStyle name="常规 9 4 4 5 4 2 2" xfId="32428"/>
    <cellStyle name="常规 9 4 4 5 4 3" xfId="15336"/>
    <cellStyle name="常规 9 4 4 5 5" xfId="32429"/>
    <cellStyle name="常规 9 4 4 5 5 2" xfId="32431"/>
    <cellStyle name="常规 9 4 4 5 6" xfId="32433"/>
    <cellStyle name="常规 9 4 4 6" xfId="25403"/>
    <cellStyle name="常规 9 4 4 6 2" xfId="32434"/>
    <cellStyle name="常规 9 4 4 6 2 2" xfId="26"/>
    <cellStyle name="常规 9 4 4 6 3" xfId="28020"/>
    <cellStyle name="常规 9 4 4 7" xfId="20387"/>
    <cellStyle name="常规 9 4 4 7 2" xfId="18221"/>
    <cellStyle name="常规 9 4 4 7 2 2" xfId="32435"/>
    <cellStyle name="常规 9 4 4 7 3" xfId="32436"/>
    <cellStyle name="常规 9 4 4 8" xfId="32437"/>
    <cellStyle name="常规 9 4 4 8 2" xfId="18229"/>
    <cellStyle name="常规 9 4 4 8 2 2" xfId="32438"/>
    <cellStyle name="常规 9 4 4 8 3" xfId="32439"/>
    <cellStyle name="常规 9 4 4 9" xfId="32396"/>
    <cellStyle name="常规 9 4 4 9 2" xfId="16257"/>
    <cellStyle name="常规 9 4 5" xfId="25406"/>
    <cellStyle name="常规 9 4 5 10" xfId="13472"/>
    <cellStyle name="常规 9 4 5 2" xfId="6732"/>
    <cellStyle name="常规 9 4 5 2 2" xfId="25410"/>
    <cellStyle name="常规 9 4 5 2 2 2" xfId="25412"/>
    <cellStyle name="常规 9 4 5 2 2 2 2" xfId="32440"/>
    <cellStyle name="常规 9 4 5 2 2 3" xfId="20182"/>
    <cellStyle name="常规 9 4 5 2 3" xfId="16080"/>
    <cellStyle name="常规 9 4 5 2 3 2" xfId="32441"/>
    <cellStyle name="常规 9 4 5 2 3 2 2" xfId="32442"/>
    <cellStyle name="常规 9 4 5 2 3 3" xfId="14703"/>
    <cellStyle name="常规 9 4 5 2 4" xfId="29877"/>
    <cellStyle name="常规 9 4 5 2 4 2" xfId="29879"/>
    <cellStyle name="常规 9 4 5 2 4 2 2" xfId="32443"/>
    <cellStyle name="常规 9 4 5 2 4 3" xfId="20189"/>
    <cellStyle name="常规 9 4 5 2 5" xfId="29881"/>
    <cellStyle name="常规 9 4 5 2 5 2" xfId="32444"/>
    <cellStyle name="常规 9 4 5 2 6" xfId="32445"/>
    <cellStyle name="常规 9 4 5 3" xfId="25414"/>
    <cellStyle name="常规 9 4 5 3 2" xfId="25416"/>
    <cellStyle name="常规 9 4 5 3 2 2" xfId="25418"/>
    <cellStyle name="常规 9 4 5 3 2 2 2" xfId="32446"/>
    <cellStyle name="常规 9 4 5 3 2 3" xfId="32008"/>
    <cellStyle name="常规 9 4 5 3 3" xfId="25420"/>
    <cellStyle name="常规 9 4 5 3 3 2" xfId="32447"/>
    <cellStyle name="常规 9 4 5 3 3 2 2" xfId="32448"/>
    <cellStyle name="常规 9 4 5 3 3 3" xfId="14710"/>
    <cellStyle name="常规 9 4 5 3 4" xfId="29884"/>
    <cellStyle name="常规 9 4 5 3 4 2" xfId="32449"/>
    <cellStyle name="常规 9 4 5 3 4 2 2" xfId="32450"/>
    <cellStyle name="常规 9 4 5 3 4 3" xfId="32451"/>
    <cellStyle name="常规 9 4 5 3 5" xfId="32452"/>
    <cellStyle name="常规 9 4 5 3 5 2" xfId="32453"/>
    <cellStyle name="常规 9 4 5 3 6" xfId="32454"/>
    <cellStyle name="常规 9 4 5 4" xfId="25422"/>
    <cellStyle name="常规 9 4 5 4 2" xfId="25424"/>
    <cellStyle name="常规 9 4 5 4 2 2" xfId="25426"/>
    <cellStyle name="常规 9 4 5 4 2 2 2" xfId="13324"/>
    <cellStyle name="常规 9 4 5 4 2 3" xfId="31656"/>
    <cellStyle name="常规 9 4 5 4 3" xfId="25428"/>
    <cellStyle name="常规 9 4 5 4 3 2" xfId="32455"/>
    <cellStyle name="常规 9 4 5 4 3 2 2" xfId="32456"/>
    <cellStyle name="常规 9 4 5 4 3 3" xfId="32457"/>
    <cellStyle name="常规 9 4 5 4 4" xfId="32458"/>
    <cellStyle name="常规 9 4 5 4 4 2" xfId="32459"/>
    <cellStyle name="常规 9 4 5 4 4 2 2" xfId="32460"/>
    <cellStyle name="常规 9 4 5 4 4 3" xfId="32461"/>
    <cellStyle name="常规 9 4 5 4 5" xfId="2514"/>
    <cellStyle name="常规 9 4 5 4 5 2" xfId="32462"/>
    <cellStyle name="常规 9 4 5 4 6" xfId="32463"/>
    <cellStyle name="常规 9 4 5 5" xfId="25430"/>
    <cellStyle name="常规 9 4 5 5 2" xfId="25432"/>
    <cellStyle name="常规 9 4 5 5 2 2" xfId="32464"/>
    <cellStyle name="常规 9 4 5 5 2 2 2" xfId="32465"/>
    <cellStyle name="常规 9 4 5 5 2 3" xfId="31660"/>
    <cellStyle name="常规 9 4 5 5 3" xfId="32466"/>
    <cellStyle name="常规 9 4 5 5 3 2" xfId="32467"/>
    <cellStyle name="常规 9 4 5 5 3 2 2" xfId="32468"/>
    <cellStyle name="常规 9 4 5 5 3 3" xfId="31335"/>
    <cellStyle name="常规 9 4 5 5 4" xfId="32469"/>
    <cellStyle name="常规 9 4 5 5 4 2" xfId="32470"/>
    <cellStyle name="常规 9 4 5 5 4 2 2" xfId="21702"/>
    <cellStyle name="常规 9 4 5 5 4 3" xfId="31339"/>
    <cellStyle name="常规 9 4 5 5 5" xfId="32471"/>
    <cellStyle name="常规 9 4 5 5 5 2" xfId="32472"/>
    <cellStyle name="常规 9 4 5 5 6" xfId="32474"/>
    <cellStyle name="常规 9 4 5 6" xfId="25434"/>
    <cellStyle name="常规 9 4 5 6 2" xfId="32475"/>
    <cellStyle name="常规 9 4 5 6 2 2" xfId="32476"/>
    <cellStyle name="常规 9 4 5 6 3" xfId="28025"/>
    <cellStyle name="常规 9 4 5 7" xfId="32477"/>
    <cellStyle name="常规 9 4 5 7 2" xfId="32478"/>
    <cellStyle name="常规 9 4 5 7 2 2" xfId="32479"/>
    <cellStyle name="常规 9 4 5 7 3" xfId="32480"/>
    <cellStyle name="常规 9 4 5 8" xfId="32481"/>
    <cellStyle name="常规 9 4 5 8 2" xfId="32482"/>
    <cellStyle name="常规 9 4 5 8 2 2" xfId="32483"/>
    <cellStyle name="常规 9 4 5 8 3" xfId="32484"/>
    <cellStyle name="常规 9 4 5 9" xfId="32400"/>
    <cellStyle name="常规 9 4 5 9 2" xfId="16277"/>
    <cellStyle name="常规 9 4 6" xfId="25436"/>
    <cellStyle name="常规 9 4 6 2" xfId="6737"/>
    <cellStyle name="常规 9 4 6 2 2" xfId="23026"/>
    <cellStyle name="常规 9 4 6 2 2 2" xfId="23029"/>
    <cellStyle name="常规 9 4 6 2 3" xfId="16085"/>
    <cellStyle name="常规 9 4 6 3" xfId="23032"/>
    <cellStyle name="常规 9 4 6 3 2" xfId="23035"/>
    <cellStyle name="常规 9 4 6 3 2 2" xfId="23038"/>
    <cellStyle name="常规 9 4 6 3 3" xfId="23041"/>
    <cellStyle name="常规 9 4 6 4" xfId="23044"/>
    <cellStyle name="常规 9 4 6 4 2" xfId="23048"/>
    <cellStyle name="常规 9 4 6 4 2 2" xfId="23051"/>
    <cellStyle name="常规 9 4 6 4 3" xfId="23054"/>
    <cellStyle name="常规 9 4 6 5" xfId="23057"/>
    <cellStyle name="常规 9 4 6 5 2" xfId="23060"/>
    <cellStyle name="常规 9 4 6 6" xfId="25438"/>
    <cellStyle name="常规 9 4 7" xfId="20060"/>
    <cellStyle name="常规 9 4 7 2" xfId="6748"/>
    <cellStyle name="常规 9 4 7 2 2" xfId="23153"/>
    <cellStyle name="常规 9 4 7 2 2 2" xfId="23156"/>
    <cellStyle name="常规 9 4 7 2 3" xfId="23159"/>
    <cellStyle name="常规 9 4 7 3" xfId="23162"/>
    <cellStyle name="常规 9 4 7 3 2" xfId="23165"/>
    <cellStyle name="常规 9 4 7 3 2 2" xfId="327"/>
    <cellStyle name="常规 9 4 7 3 3" xfId="23168"/>
    <cellStyle name="常规 9 4 7 4" xfId="23171"/>
    <cellStyle name="常规 9 4 7 4 2" xfId="23174"/>
    <cellStyle name="常规 9 4 7 4 2 2" xfId="23177"/>
    <cellStyle name="常规 9 4 7 4 3" xfId="23180"/>
    <cellStyle name="常规 9 4 7 5" xfId="23183"/>
    <cellStyle name="常规 9 4 7 5 2" xfId="23186"/>
    <cellStyle name="常规 9 4 7 6" xfId="25440"/>
    <cellStyle name="常规 9 4 8" xfId="20064"/>
    <cellStyle name="常规 9 4 8 2" xfId="23260"/>
    <cellStyle name="常规 9 4 8 2 2" xfId="23264"/>
    <cellStyle name="常规 9 4 8 2 2 2" xfId="23267"/>
    <cellStyle name="常规 9 4 8 2 3" xfId="23269"/>
    <cellStyle name="常规 9 4 8 3" xfId="23271"/>
    <cellStyle name="常规 9 4 8 3 2" xfId="23275"/>
    <cellStyle name="常规 9 4 8 3 2 2" xfId="23277"/>
    <cellStyle name="常规 9 4 8 3 3" xfId="23279"/>
    <cellStyle name="常规 9 4 8 4" xfId="23281"/>
    <cellStyle name="常规 9 4 8 4 2" xfId="23283"/>
    <cellStyle name="常规 9 4 8 4 2 2" xfId="23285"/>
    <cellStyle name="常规 9 4 8 4 3" xfId="23287"/>
    <cellStyle name="常规 9 4 8 5" xfId="23289"/>
    <cellStyle name="常规 9 4 8 5 2" xfId="23291"/>
    <cellStyle name="常规 9 4 8 6" xfId="32485"/>
    <cellStyle name="常规 9 4 9" xfId="25442"/>
    <cellStyle name="常规 9 4 9 2" xfId="23376"/>
    <cellStyle name="常规 9 4 9 2 2" xfId="23379"/>
    <cellStyle name="常规 9 4 9 2 2 2" xfId="23382"/>
    <cellStyle name="常规 9 4 9 2 3" xfId="23384"/>
    <cellStyle name="常规 9 4 9 3" xfId="23386"/>
    <cellStyle name="常规 9 4 9 3 2" xfId="23389"/>
    <cellStyle name="常规 9 4 9 3 2 2" xfId="23391"/>
    <cellStyle name="常规 9 4 9 3 3" xfId="23393"/>
    <cellStyle name="常规 9 4 9 4" xfId="23395"/>
    <cellStyle name="常规 9 4 9 4 2" xfId="23397"/>
    <cellStyle name="常规 9 4 9 4 2 2" xfId="23399"/>
    <cellStyle name="常规 9 4 9 4 3" xfId="23401"/>
    <cellStyle name="常规 9 4 9 5" xfId="23403"/>
    <cellStyle name="常规 9 4 9 5 2" xfId="23405"/>
    <cellStyle name="常规 9 4 9 6" xfId="32486"/>
    <cellStyle name="常规 9 5" xfId="32487"/>
    <cellStyle name="常规 9 5 10" xfId="3278"/>
    <cellStyle name="常规 9 5 10 2" xfId="26446"/>
    <cellStyle name="常规 9 5 10 2 2" xfId="13715"/>
    <cellStyle name="常规 9 5 10 3" xfId="32488"/>
    <cellStyle name="常规 9 5 11" xfId="32489"/>
    <cellStyle name="常规 9 5 11 2" xfId="26448"/>
    <cellStyle name="常规 9 5 11 2 2" xfId="13740"/>
    <cellStyle name="常规 9 5 11 3" xfId="23663"/>
    <cellStyle name="常规 9 5 12" xfId="30938"/>
    <cellStyle name="常规 9 5 12 2" xfId="26451"/>
    <cellStyle name="常规 9 5 12 2 2" xfId="13766"/>
    <cellStyle name="常规 9 5 12 3" xfId="23667"/>
    <cellStyle name="常规 9 5 13" xfId="32490"/>
    <cellStyle name="常规 9 5 13 2" xfId="32491"/>
    <cellStyle name="常规 9 5 14" xfId="32492"/>
    <cellStyle name="常规 9 5 2" xfId="30692"/>
    <cellStyle name="常规 9 5 2 10" xfId="6182"/>
    <cellStyle name="常规 9 5 2 2" xfId="32493"/>
    <cellStyle name="常规 9 5 2 2 2" xfId="32494"/>
    <cellStyle name="常规 9 5 2 2 2 2" xfId="32495"/>
    <cellStyle name="常规 9 5 2 2 2 2 2" xfId="31228"/>
    <cellStyle name="常规 9 5 2 2 2 3" xfId="18153"/>
    <cellStyle name="常规 9 5 2 2 3" xfId="32496"/>
    <cellStyle name="常规 9 5 2 2 3 2" xfId="32497"/>
    <cellStyle name="常规 9 5 2 2 3 2 2" xfId="31240"/>
    <cellStyle name="常规 9 5 2 2 3 3" xfId="18171"/>
    <cellStyle name="常规 9 5 2 2 4" xfId="32498"/>
    <cellStyle name="常规 9 5 2 2 4 2" xfId="32499"/>
    <cellStyle name="常规 9 5 2 2 4 2 2" xfId="32500"/>
    <cellStyle name="常规 9 5 2 2 4 3" xfId="18192"/>
    <cellStyle name="常规 9 5 2 2 5" xfId="32501"/>
    <cellStyle name="常规 9 5 2 2 5 2" xfId="12198"/>
    <cellStyle name="常规 9 5 2 2 6" xfId="32502"/>
    <cellStyle name="常规 9 5 2 3" xfId="32503"/>
    <cellStyle name="常规 9 5 2 3 2" xfId="32504"/>
    <cellStyle name="常规 9 5 2 3 2 2" xfId="32505"/>
    <cellStyle name="常规 9 5 2 3 2 2 2" xfId="2713"/>
    <cellStyle name="常规 9 5 2 3 2 3" xfId="18233"/>
    <cellStyle name="常规 9 5 2 3 3" xfId="32506"/>
    <cellStyle name="常规 9 5 2 3 3 2" xfId="32507"/>
    <cellStyle name="常规 9 5 2 3 3 2 2" xfId="2718"/>
    <cellStyle name="常规 9 5 2 3 3 3" xfId="18238"/>
    <cellStyle name="常规 9 5 2 3 4" xfId="32508"/>
    <cellStyle name="常规 9 5 2 3 4 2" xfId="32509"/>
    <cellStyle name="常规 9 5 2 3 4 2 2" xfId="6096"/>
    <cellStyle name="常规 9 5 2 3 4 3" xfId="18243"/>
    <cellStyle name="常规 9 5 2 3 5" xfId="32510"/>
    <cellStyle name="常规 9 5 2 3 5 2" xfId="32511"/>
    <cellStyle name="常规 9 5 2 3 6" xfId="32512"/>
    <cellStyle name="常规 9 5 2 4" xfId="32513"/>
    <cellStyle name="常规 9 5 2 4 2" xfId="6171"/>
    <cellStyle name="常规 9 5 2 4 2 2" xfId="5886"/>
    <cellStyle name="常规 9 5 2 4 2 2 2" xfId="6173"/>
    <cellStyle name="常规 9 5 2 4 2 3" xfId="5069"/>
    <cellStyle name="常规 9 5 2 4 3" xfId="6178"/>
    <cellStyle name="常规 9 5 2 4 3 2" xfId="5912"/>
    <cellStyle name="常规 9 5 2 4 3 2 2" xfId="19297"/>
    <cellStyle name="常规 9 5 2 4 3 3" xfId="18268"/>
    <cellStyle name="常规 9 5 2 4 4" xfId="6180"/>
    <cellStyle name="常规 9 5 2 4 4 2" xfId="32514"/>
    <cellStyle name="常规 9 5 2 4 4 2 2" xfId="19851"/>
    <cellStyle name="常规 9 5 2 4 4 3" xfId="25774"/>
    <cellStyle name="常规 9 5 2 4 5" xfId="32515"/>
    <cellStyle name="常规 9 5 2 4 5 2" xfId="32516"/>
    <cellStyle name="常规 9 5 2 4 6" xfId="32517"/>
    <cellStyle name="常规 9 5 2 5" xfId="32518"/>
    <cellStyle name="常规 9 5 2 5 2" xfId="32519"/>
    <cellStyle name="常规 9 5 2 5 2 2" xfId="31867"/>
    <cellStyle name="常规 9 5 2 5 2 2 2" xfId="13748"/>
    <cellStyle name="常规 9 5 2 5 2 3" xfId="18282"/>
    <cellStyle name="常规 9 5 2 5 3" xfId="32520"/>
    <cellStyle name="常规 9 5 2 5 3 2" xfId="32521"/>
    <cellStyle name="常规 9 5 2 5 3 2 2" xfId="16500"/>
    <cellStyle name="常规 9 5 2 5 3 3" xfId="18286"/>
    <cellStyle name="常规 9 5 2 5 4" xfId="32522"/>
    <cellStyle name="常规 9 5 2 5 4 2" xfId="32523"/>
    <cellStyle name="常规 9 5 2 5 4 2 2" xfId="2176"/>
    <cellStyle name="常规 9 5 2 5 4 3" xfId="15411"/>
    <cellStyle name="常规 9 5 2 5 5" xfId="8940"/>
    <cellStyle name="常规 9 5 2 5 5 2" xfId="32524"/>
    <cellStyle name="常规 9 5 2 5 6" xfId="32526"/>
    <cellStyle name="常规 9 5 2 6" xfId="32527"/>
    <cellStyle name="常规 9 5 2 6 2" xfId="29471"/>
    <cellStyle name="常规 9 5 2 6 2 2" xfId="29473"/>
    <cellStyle name="常规 9 5 2 6 3" xfId="29483"/>
    <cellStyle name="常规 9 5 2 7" xfId="29465"/>
    <cellStyle name="常规 9 5 2 7 2" xfId="29513"/>
    <cellStyle name="常规 9 5 2 7 2 2" xfId="24927"/>
    <cellStyle name="常规 9 5 2 7 3" xfId="26717"/>
    <cellStyle name="常规 9 5 2 8" xfId="8711"/>
    <cellStyle name="常规 9 5 2 8 2" xfId="29545"/>
    <cellStyle name="常规 9 5 2 8 2 2" xfId="29547"/>
    <cellStyle name="常规 9 5 2 8 3" xfId="29553"/>
    <cellStyle name="常规 9 5 2 9" xfId="25396"/>
    <cellStyle name="常规 9 5 2 9 2" xfId="29591"/>
    <cellStyle name="常规 9 5 3" xfId="32528"/>
    <cellStyle name="常规 9 5 3 10" xfId="19718"/>
    <cellStyle name="常规 9 5 3 2" xfId="32529"/>
    <cellStyle name="常规 9 5 3 2 2" xfId="32530"/>
    <cellStyle name="常规 9 5 3 2 2 2" xfId="32531"/>
    <cellStyle name="常规 9 5 3 2 2 2 2" xfId="31366"/>
    <cellStyle name="常规 9 5 3 2 2 3" xfId="24518"/>
    <cellStyle name="常规 9 5 3 2 3" xfId="32532"/>
    <cellStyle name="常规 9 5 3 2 3 2" xfId="32533"/>
    <cellStyle name="常规 9 5 3 2 3 2 2" xfId="31378"/>
    <cellStyle name="常规 9 5 3 2 3 3" xfId="24525"/>
    <cellStyle name="常规 9 5 3 2 4" xfId="32534"/>
    <cellStyle name="常规 9 5 3 2 4 2" xfId="32535"/>
    <cellStyle name="常规 9 5 3 2 4 2 2" xfId="32536"/>
    <cellStyle name="常规 9 5 3 2 4 3" xfId="24531"/>
    <cellStyle name="常规 9 5 3 2 5" xfId="32537"/>
    <cellStyle name="常规 9 5 3 2 5 2" xfId="32538"/>
    <cellStyle name="常规 9 5 3 2 6" xfId="32539"/>
    <cellStyle name="常规 9 5 3 3" xfId="32540"/>
    <cellStyle name="常规 9 5 3 3 2" xfId="1326"/>
    <cellStyle name="常规 9 5 3 3 2 2" xfId="32541"/>
    <cellStyle name="常规 9 5 3 3 2 2 2" xfId="17338"/>
    <cellStyle name="常规 9 5 3 3 2 3" xfId="32026"/>
    <cellStyle name="常规 9 5 3 3 3" xfId="1329"/>
    <cellStyle name="常规 9 5 3 3 3 2" xfId="32542"/>
    <cellStyle name="常规 9 5 3 3 3 2 2" xfId="17464"/>
    <cellStyle name="常规 9 5 3 3 3 3" xfId="32543"/>
    <cellStyle name="常规 9 5 3 3 4" xfId="1253"/>
    <cellStyle name="常规 9 5 3 3 4 2" xfId="32544"/>
    <cellStyle name="常规 9 5 3 3 4 2 2" xfId="17494"/>
    <cellStyle name="常规 9 5 3 3 4 3" xfId="32545"/>
    <cellStyle name="常规 9 5 3 3 5" xfId="1261"/>
    <cellStyle name="常规 9 5 3 3 5 2" xfId="32546"/>
    <cellStyle name="常规 9 5 3 3 6" xfId="1331"/>
    <cellStyle name="常规 9 5 3 4" xfId="32547"/>
    <cellStyle name="常规 9 5 3 4 2" xfId="755"/>
    <cellStyle name="常规 9 5 3 4 2 2" xfId="32548"/>
    <cellStyle name="常规 9 5 3 4 2 2 2" xfId="31448"/>
    <cellStyle name="常规 9 5 3 4 2 3" xfId="31707"/>
    <cellStyle name="常规 9 5 3 4 3" xfId="1335"/>
    <cellStyle name="常规 9 5 3 4 3 2" xfId="32549"/>
    <cellStyle name="常规 9 5 3 4 3 2 2" xfId="31462"/>
    <cellStyle name="常规 9 5 3 4 3 3" xfId="32550"/>
    <cellStyle name="常规 9 5 3 4 4" xfId="1265"/>
    <cellStyle name="常规 9 5 3 4 4 2" xfId="32551"/>
    <cellStyle name="常规 9 5 3 4 4 2 2" xfId="32552"/>
    <cellStyle name="常规 9 5 3 4 4 3" xfId="32553"/>
    <cellStyle name="常规 9 5 3 4 5" xfId="32554"/>
    <cellStyle name="常规 9 5 3 4 5 2" xfId="20975"/>
    <cellStyle name="常规 9 5 3 4 6" xfId="32555"/>
    <cellStyle name="常规 9 5 3 5" xfId="32556"/>
    <cellStyle name="常规 9 5 3 5 2" xfId="1343"/>
    <cellStyle name="常规 9 5 3 5 2 2" xfId="32557"/>
    <cellStyle name="常规 9 5 3 5 2 2 2" xfId="22188"/>
    <cellStyle name="常规 9 5 3 5 2 3" xfId="31712"/>
    <cellStyle name="常规 9 5 3 5 3" xfId="1353"/>
    <cellStyle name="常规 9 5 3 5 3 2" xfId="32558"/>
    <cellStyle name="常规 9 5 3 5 3 2 2" xfId="23225"/>
    <cellStyle name="常规 9 5 3 5 3 3" xfId="32559"/>
    <cellStyle name="常规 9 5 3 5 4" xfId="23902"/>
    <cellStyle name="常规 9 5 3 5 4 2" xfId="23904"/>
    <cellStyle name="常规 9 5 3 5 4 2 2" xfId="23776"/>
    <cellStyle name="常规 9 5 3 5 4 3" xfId="15441"/>
    <cellStyle name="常规 9 5 3 5 5" xfId="8946"/>
    <cellStyle name="常规 9 5 3 5 5 2" xfId="32560"/>
    <cellStyle name="常规 9 5 3 5 6" xfId="32562"/>
    <cellStyle name="常规 9 5 3 6" xfId="32563"/>
    <cellStyle name="常规 9 5 3 6 2" xfId="1"/>
    <cellStyle name="常规 9 5 3 6 2 2" xfId="20972"/>
    <cellStyle name="常规 9 5 3 6 3" xfId="29692"/>
    <cellStyle name="常规 9 5 3 7" xfId="32564"/>
    <cellStyle name="常规 9 5 3 7 2" xfId="29727"/>
    <cellStyle name="常规 9 5 3 7 2 2" xfId="21833"/>
    <cellStyle name="常规 9 5 3 7 3" xfId="29729"/>
    <cellStyle name="常规 9 5 3 8" xfId="32565"/>
    <cellStyle name="常规 9 5 3 8 2" xfId="29761"/>
    <cellStyle name="常规 9 5 3 8 2 2" xfId="22063"/>
    <cellStyle name="常规 9 5 3 8 3" xfId="29765"/>
    <cellStyle name="常规 9 5 3 9" xfId="32403"/>
    <cellStyle name="常规 9 5 3 9 2" xfId="29789"/>
    <cellStyle name="常规 9 5 4" xfId="25451"/>
    <cellStyle name="常规 9 5 4 10" xfId="32566"/>
    <cellStyle name="常规 9 5 4 2" xfId="25453"/>
    <cellStyle name="常规 9 5 4 2 2" xfId="25455"/>
    <cellStyle name="常规 9 5 4 2 2 2" xfId="25457"/>
    <cellStyle name="常规 9 5 4 2 2 2 2" xfId="23624"/>
    <cellStyle name="常规 9 5 4 2 2 3" xfId="24596"/>
    <cellStyle name="常规 9 5 4 2 3" xfId="16094"/>
    <cellStyle name="常规 9 5 4 2 3 2" xfId="32567"/>
    <cellStyle name="常规 9 5 4 2 3 2 2" xfId="23710"/>
    <cellStyle name="常规 9 5 4 2 3 3" xfId="24601"/>
    <cellStyle name="常规 9 5 4 2 4" xfId="32568"/>
    <cellStyle name="常规 9 5 4 2 4 2" xfId="32569"/>
    <cellStyle name="常规 9 5 4 2 4 2 2" xfId="23792"/>
    <cellStyle name="常规 9 5 4 2 4 3" xfId="11673"/>
    <cellStyle name="常规 9 5 4 2 5" xfId="32570"/>
    <cellStyle name="常规 9 5 4 2 5 2" xfId="32571"/>
    <cellStyle name="常规 9 5 4 2 6" xfId="32572"/>
    <cellStyle name="常规 9 5 4 3" xfId="25459"/>
    <cellStyle name="常规 9 5 4 3 2" xfId="1428"/>
    <cellStyle name="常规 9 5 4 3 2 2" xfId="25461"/>
    <cellStyle name="常规 9 5 4 3 2 2 2" xfId="32573"/>
    <cellStyle name="常规 9 5 4 3 2 3" xfId="32030"/>
    <cellStyle name="常规 9 5 4 3 3" xfId="1432"/>
    <cellStyle name="常规 9 5 4 3 3 2" xfId="32574"/>
    <cellStyle name="常规 9 5 4 3 3 2 2" xfId="32575"/>
    <cellStyle name="常规 9 5 4 3 3 3" xfId="32576"/>
    <cellStyle name="常规 9 5 4 3 4" xfId="1437"/>
    <cellStyle name="常规 9 5 4 3 4 2" xfId="32577"/>
    <cellStyle name="常规 9 5 4 3 4 2 2" xfId="32578"/>
    <cellStyle name="常规 9 5 4 3 4 3" xfId="32579"/>
    <cellStyle name="常规 9 5 4 3 5" xfId="226"/>
    <cellStyle name="常规 9 5 4 3 5 2" xfId="32580"/>
    <cellStyle name="常规 9 5 4 3 6" xfId="231"/>
    <cellStyle name="常规 9 5 4 4" xfId="25463"/>
    <cellStyle name="常规 9 5 4 4 2" xfId="1453"/>
    <cellStyle name="常规 9 5 4 4 2 2" xfId="25465"/>
    <cellStyle name="常规 9 5 4 4 2 2 2" xfId="32581"/>
    <cellStyle name="常规 9 5 4 4 2 3" xfId="31721"/>
    <cellStyle name="常规 9 5 4 4 3" xfId="1458"/>
    <cellStyle name="常规 9 5 4 4 3 2" xfId="32582"/>
    <cellStyle name="常规 9 5 4 4 3 2 2" xfId="32583"/>
    <cellStyle name="常规 9 5 4 4 3 3" xfId="32584"/>
    <cellStyle name="常规 9 5 4 4 4" xfId="1464"/>
    <cellStyle name="常规 9 5 4 4 4 2" xfId="32585"/>
    <cellStyle name="常规 9 5 4 4 4 2 2" xfId="32586"/>
    <cellStyle name="常规 9 5 4 4 4 3" xfId="32587"/>
    <cellStyle name="常规 9 5 4 4 5" xfId="32588"/>
    <cellStyle name="常规 9 5 4 4 5 2" xfId="32589"/>
    <cellStyle name="常规 9 5 4 4 6" xfId="32590"/>
    <cellStyle name="常规 9 5 4 5" xfId="18350"/>
    <cellStyle name="常规 9 5 4 5 2" xfId="1484"/>
    <cellStyle name="常规 9 5 4 5 2 2" xfId="32591"/>
    <cellStyle name="常规 9 5 4 5 2 2 2" xfId="25236"/>
    <cellStyle name="常规 9 5 4 5 2 3" xfId="31726"/>
    <cellStyle name="常规 9 5 4 5 3" xfId="1493"/>
    <cellStyle name="常规 9 5 4 5 3 2" xfId="32592"/>
    <cellStyle name="常规 9 5 4 5 3 2 2" xfId="25626"/>
    <cellStyle name="常规 9 5 4 5 3 3" xfId="32593"/>
    <cellStyle name="常规 9 5 4 5 4" xfId="23925"/>
    <cellStyle name="常规 9 5 4 5 4 2" xfId="23927"/>
    <cellStyle name="常规 9 5 4 5 4 2 2" xfId="2666"/>
    <cellStyle name="常规 9 5 4 5 4 3" xfId="15456"/>
    <cellStyle name="常规 9 5 4 5 5" xfId="23929"/>
    <cellStyle name="常规 9 5 4 5 5 2" xfId="32594"/>
    <cellStyle name="常规 9 5 4 5 6" xfId="32596"/>
    <cellStyle name="常规 9 5 4 6" xfId="25467"/>
    <cellStyle name="常规 9 5 4 6 2" xfId="1495"/>
    <cellStyle name="常规 9 5 4 6 2 2" xfId="17093"/>
    <cellStyle name="常规 9 5 4 6 3" xfId="29862"/>
    <cellStyle name="常规 9 5 4 7" xfId="21210"/>
    <cellStyle name="常规 9 5 4 7 2" xfId="29896"/>
    <cellStyle name="常规 9 5 4 7 2 2" xfId="17180"/>
    <cellStyle name="常规 9 5 4 7 3" xfId="29904"/>
    <cellStyle name="常规 9 5 4 8" xfId="32597"/>
    <cellStyle name="常规 9 5 4 8 2" xfId="29920"/>
    <cellStyle name="常规 9 5 4 8 2 2" xfId="17307"/>
    <cellStyle name="常规 9 5 4 8 3" xfId="29926"/>
    <cellStyle name="常规 9 5 4 9" xfId="32407"/>
    <cellStyle name="常规 9 5 4 9 2" xfId="29943"/>
    <cellStyle name="常规 9 5 5" xfId="25470"/>
    <cellStyle name="常规 9 5 5 10" xfId="32598"/>
    <cellStyle name="常规 9 5 5 2" xfId="6764"/>
    <cellStyle name="常规 9 5 5 2 2" xfId="23546"/>
    <cellStyle name="常规 9 5 5 2 2 2" xfId="23549"/>
    <cellStyle name="常规 9 5 5 2 2 2 2" xfId="32599"/>
    <cellStyle name="常规 9 5 5 2 2 3" xfId="32035"/>
    <cellStyle name="常规 9 5 5 2 3" xfId="16100"/>
    <cellStyle name="常规 9 5 5 2 3 2" xfId="32600"/>
    <cellStyle name="常规 9 5 5 2 3 2 2" xfId="32601"/>
    <cellStyle name="常规 9 5 5 2 3 3" xfId="32602"/>
    <cellStyle name="常规 9 5 5 2 4" xfId="30049"/>
    <cellStyle name="常规 9 5 5 2 4 2" xfId="30051"/>
    <cellStyle name="常规 9 5 5 2 4 2 2" xfId="32603"/>
    <cellStyle name="常规 9 5 5 2 4 3" xfId="32604"/>
    <cellStyle name="常规 9 5 5 2 5" xfId="30053"/>
    <cellStyle name="常规 9 5 5 2 5 2" xfId="32605"/>
    <cellStyle name="常规 9 5 5 2 6" xfId="32606"/>
    <cellStyle name="常规 9 5 5 3" xfId="23552"/>
    <cellStyle name="常规 9 5 5 3 2" xfId="1547"/>
    <cellStyle name="常规 9 5 5 3 2 2" xfId="23555"/>
    <cellStyle name="常规 9 5 5 3 2 2 2" xfId="32607"/>
    <cellStyle name="常规 9 5 5 3 2 3" xfId="32040"/>
    <cellStyle name="常规 9 5 5 3 3" xfId="1552"/>
    <cellStyle name="常规 9 5 5 3 3 2" xfId="5256"/>
    <cellStyle name="常规 9 5 5 3 3 2 2" xfId="32608"/>
    <cellStyle name="常规 9 5 5 3 3 3" xfId="32609"/>
    <cellStyle name="常规 9 5 5 3 4" xfId="1557"/>
    <cellStyle name="常规 9 5 5 3 4 2" xfId="32610"/>
    <cellStyle name="常规 9 5 5 3 4 2 2" xfId="32611"/>
    <cellStyle name="常规 9 5 5 3 4 3" xfId="32612"/>
    <cellStyle name="常规 9 5 5 3 5" xfId="30"/>
    <cellStyle name="常规 9 5 5 3 5 2" xfId="32613"/>
    <cellStyle name="常规 9 5 5 3 6" xfId="299"/>
    <cellStyle name="常规 9 5 5 4" xfId="23558"/>
    <cellStyle name="常规 9 5 5 4 2" xfId="1575"/>
    <cellStyle name="常规 9 5 5 4 2 2" xfId="23561"/>
    <cellStyle name="常规 9 5 5 4 2 2 2" xfId="32614"/>
    <cellStyle name="常规 9 5 5 4 2 3" xfId="31737"/>
    <cellStyle name="常规 9 5 5 4 3" xfId="1581"/>
    <cellStyle name="常规 9 5 5 4 3 2" xfId="32615"/>
    <cellStyle name="常规 9 5 5 4 3 2 2" xfId="32616"/>
    <cellStyle name="常规 9 5 5 4 3 3" xfId="32617"/>
    <cellStyle name="常规 9 5 5 4 4" xfId="1588"/>
    <cellStyle name="常规 9 5 5 4 4 2" xfId="32618"/>
    <cellStyle name="常规 9 5 5 4 4 2 2" xfId="32619"/>
    <cellStyle name="常规 9 5 5 4 4 3" xfId="32620"/>
    <cellStyle name="常规 9 5 5 4 5" xfId="32621"/>
    <cellStyle name="常规 9 5 5 4 5 2" xfId="32622"/>
    <cellStyle name="常规 9 5 5 4 6" xfId="32623"/>
    <cellStyle name="常规 9 5 5 5" xfId="23564"/>
    <cellStyle name="常规 9 5 5 5 2" xfId="1604"/>
    <cellStyle name="常规 9 5 5 5 2 2" xfId="32624"/>
    <cellStyle name="常规 9 5 5 5 2 2 2" xfId="26336"/>
    <cellStyle name="常规 9 5 5 5 2 3" xfId="31743"/>
    <cellStyle name="常规 9 5 5 5 3" xfId="1613"/>
    <cellStyle name="常规 9 5 5 5 3 2" xfId="32625"/>
    <cellStyle name="常规 9 5 5 5 3 2 2" xfId="32626"/>
    <cellStyle name="常规 9 5 5 5 3 3" xfId="32627"/>
    <cellStyle name="常规 9 5 5 5 4" xfId="23944"/>
    <cellStyle name="常规 9 5 5 5 4 2" xfId="23946"/>
    <cellStyle name="常规 9 5 5 5 4 2 2" xfId="32628"/>
    <cellStyle name="常规 9 5 5 5 4 3" xfId="32629"/>
    <cellStyle name="常规 9 5 5 5 5" xfId="23948"/>
    <cellStyle name="常规 9 5 5 5 5 2" xfId="32630"/>
    <cellStyle name="常规 9 5 5 5 6" xfId="32632"/>
    <cellStyle name="常规 9 5 5 6" xfId="25472"/>
    <cellStyle name="常规 9 5 5 6 2" xfId="1615"/>
    <cellStyle name="常规 9 5 5 6 2 2" xfId="23478"/>
    <cellStyle name="常规 9 5 5 6 3" xfId="30043"/>
    <cellStyle name="常规 9 5 5 7" xfId="32633"/>
    <cellStyle name="常规 9 5 5 7 2" xfId="30081"/>
    <cellStyle name="常规 9 5 5 7 2 2" xfId="23579"/>
    <cellStyle name="常规 9 5 5 7 3" xfId="30089"/>
    <cellStyle name="常规 9 5 5 8" xfId="32634"/>
    <cellStyle name="常规 9 5 5 8 2" xfId="30115"/>
    <cellStyle name="常规 9 5 5 8 2 2" xfId="23670"/>
    <cellStyle name="常规 9 5 5 8 3" xfId="30122"/>
    <cellStyle name="常规 9 5 5 9" xfId="32411"/>
    <cellStyle name="常规 9 5 5 9 2" xfId="30144"/>
    <cellStyle name="常规 9 5 6" xfId="20833"/>
    <cellStyle name="常规 9 5 6 2" xfId="6773"/>
    <cellStyle name="常规 9 5 6 2 2" xfId="23643"/>
    <cellStyle name="常规 9 5 6 2 2 2" xfId="23646"/>
    <cellStyle name="常规 9 5 6 2 3" xfId="16107"/>
    <cellStyle name="常规 9 5 6 3" xfId="23649"/>
    <cellStyle name="常规 9 5 6 3 2" xfId="1667"/>
    <cellStyle name="常规 9 5 6 3 2 2" xfId="23652"/>
    <cellStyle name="常规 9 5 6 3 3" xfId="1672"/>
    <cellStyle name="常规 9 5 6 4" xfId="21708"/>
    <cellStyle name="常规 9 5 6 4 2" xfId="1516"/>
    <cellStyle name="常规 9 5 6 4 2 2" xfId="23655"/>
    <cellStyle name="常规 9 5 6 4 3" xfId="1647"/>
    <cellStyle name="常规 9 5 6 5" xfId="21713"/>
    <cellStyle name="常规 9 5 6 5 2" xfId="1701"/>
    <cellStyle name="常规 9 5 6 6" xfId="25475"/>
    <cellStyle name="常规 9 5 7" xfId="14875"/>
    <cellStyle name="常规 9 5 7 2" xfId="6784"/>
    <cellStyle name="常规 9 5 7 2 2" xfId="23721"/>
    <cellStyle name="常规 9 5 7 2 2 2" xfId="23724"/>
    <cellStyle name="常规 9 5 7 2 3" xfId="23727"/>
    <cellStyle name="常规 9 5 7 3" xfId="23730"/>
    <cellStyle name="常规 9 5 7 3 2" xfId="1213"/>
    <cellStyle name="常规 9 5 7 3 2 2" xfId="23734"/>
    <cellStyle name="常规 9 5 7 3 3" xfId="1229"/>
    <cellStyle name="常规 9 5 7 4" xfId="21719"/>
    <cellStyle name="常规 9 5 7 4 2" xfId="1770"/>
    <cellStyle name="常规 9 5 7 4 2 2" xfId="23737"/>
    <cellStyle name="常规 9 5 7 4 3" xfId="1777"/>
    <cellStyle name="常规 9 5 7 5" xfId="21723"/>
    <cellStyle name="常规 9 5 7 5 2" xfId="1797"/>
    <cellStyle name="常规 9 5 7 6" xfId="25477"/>
    <cellStyle name="常规 9 5 8" xfId="20069"/>
    <cellStyle name="常规 9 5 8 2" xfId="23807"/>
    <cellStyle name="常规 9 5 8 2 2" xfId="23811"/>
    <cellStyle name="常规 9 5 8 2 2 2" xfId="23814"/>
    <cellStyle name="常规 9 5 8 2 3" xfId="23816"/>
    <cellStyle name="常规 9 5 8 3" xfId="23818"/>
    <cellStyle name="常规 9 5 8 3 2" xfId="1849"/>
    <cellStyle name="常规 9 5 8 3 2 2" xfId="23821"/>
    <cellStyle name="常规 9 5 8 3 3" xfId="1858"/>
    <cellStyle name="常规 9 5 8 4" xfId="12788"/>
    <cellStyle name="常规 9 5 8 4 2" xfId="1869"/>
    <cellStyle name="常规 9 5 8 4 2 2" xfId="23824"/>
    <cellStyle name="常规 9 5 8 4 3" xfId="1874"/>
    <cellStyle name="常规 9 5 8 5" xfId="12792"/>
    <cellStyle name="常规 9 5 8 5 2" xfId="1889"/>
    <cellStyle name="常规 9 5 8 6" xfId="32635"/>
    <cellStyle name="常规 9 5 9" xfId="25479"/>
    <cellStyle name="常规 9 5 9 2" xfId="23834"/>
    <cellStyle name="常规 9 5 9 2 2" xfId="24146"/>
    <cellStyle name="常规 9 5 9 2 2 2" xfId="24159"/>
    <cellStyle name="常规 9 5 9 2 3" xfId="24397"/>
    <cellStyle name="常规 9 5 9 3" xfId="25482"/>
    <cellStyle name="常规 9 5 9 3 2" xfId="25914"/>
    <cellStyle name="常规 9 5 9 3 2 2" xfId="25917"/>
    <cellStyle name="常规 9 5 9 3 3" xfId="25950"/>
    <cellStyle name="常规 9 5 9 4" xfId="12799"/>
    <cellStyle name="常规 9 5 9 4 2" xfId="12802"/>
    <cellStyle name="常规 9 5 9 4 2 2" xfId="26410"/>
    <cellStyle name="常规 9 5 9 4 3" xfId="26442"/>
    <cellStyle name="常规 9 5 9 5" xfId="12805"/>
    <cellStyle name="常规 9 5 9 5 2" xfId="26686"/>
    <cellStyle name="常规 9 5 9 6" xfId="32636"/>
    <cellStyle name="常规 9 6" xfId="32637"/>
    <cellStyle name="常规 9 6 10" xfId="32638"/>
    <cellStyle name="常规 9 6 10 2" xfId="32639"/>
    <cellStyle name="常规 9 6 10 2 2" xfId="32640"/>
    <cellStyle name="常规 9 6 10 3" xfId="32641"/>
    <cellStyle name="常规 9 6 11" xfId="17429"/>
    <cellStyle name="常规 9 6 11 2" xfId="29933"/>
    <cellStyle name="常规 9 6 11 2 2" xfId="32642"/>
    <cellStyle name="常规 9 6 11 3" xfId="23733"/>
    <cellStyle name="常规 9 6 12" xfId="25367"/>
    <cellStyle name="常规 9 6 12 2" xfId="25370"/>
    <cellStyle name="常规 9 6 12 2 2" xfId="32643"/>
    <cellStyle name="常规 9 6 12 3" xfId="32644"/>
    <cellStyle name="常规 9 6 13" xfId="25372"/>
    <cellStyle name="常规 9 6 13 2" xfId="32645"/>
    <cellStyle name="常规 9 6 14" xfId="32646"/>
    <cellStyle name="常规 9 6 2" xfId="32647"/>
    <cellStyle name="常规 9 6 2 10" xfId="12687"/>
    <cellStyle name="常规 9 6 2 2" xfId="32648"/>
    <cellStyle name="常规 9 6 2 2 2" xfId="32649"/>
    <cellStyle name="常规 9 6 2 2 2 2" xfId="32650"/>
    <cellStyle name="常规 9 6 2 2 2 2 2" xfId="32651"/>
    <cellStyle name="常规 9 6 2 2 2 3" xfId="18766"/>
    <cellStyle name="常规 9 6 2 2 3" xfId="32652"/>
    <cellStyle name="常规 9 6 2 2 3 2" xfId="32653"/>
    <cellStyle name="常规 9 6 2 2 3 2 2" xfId="32654"/>
    <cellStyle name="常规 9 6 2 2 3 3" xfId="18776"/>
    <cellStyle name="常规 9 6 2 2 4" xfId="32655"/>
    <cellStyle name="常规 9 6 2 2 4 2" xfId="32656"/>
    <cellStyle name="常规 9 6 2 2 4 2 2" xfId="32657"/>
    <cellStyle name="常规 9 6 2 2 4 3" xfId="26030"/>
    <cellStyle name="常规 9 6 2 2 5" xfId="32658"/>
    <cellStyle name="常规 9 6 2 2 5 2" xfId="32659"/>
    <cellStyle name="常规 9 6 2 2 6" xfId="32660"/>
    <cellStyle name="常规 9 6 2 3" xfId="32661"/>
    <cellStyle name="常规 9 6 2 3 2" xfId="32662"/>
    <cellStyle name="常规 9 6 2 3 2 2" xfId="32663"/>
    <cellStyle name="常规 9 6 2 3 2 2 2" xfId="32664"/>
    <cellStyle name="常规 9 6 2 3 2 3" xfId="18789"/>
    <cellStyle name="常规 9 6 2 3 3" xfId="32665"/>
    <cellStyle name="常规 9 6 2 3 3 2" xfId="32666"/>
    <cellStyle name="常规 9 6 2 3 3 2 2" xfId="1996"/>
    <cellStyle name="常规 9 6 2 3 3 3" xfId="18795"/>
    <cellStyle name="常规 9 6 2 3 4" xfId="32667"/>
    <cellStyle name="常规 9 6 2 3 4 2" xfId="32668"/>
    <cellStyle name="常规 9 6 2 3 4 2 2" xfId="2109"/>
    <cellStyle name="常规 9 6 2 3 4 3" xfId="22579"/>
    <cellStyle name="常规 9 6 2 3 5" xfId="32669"/>
    <cellStyle name="常规 9 6 2 3 5 2" xfId="32670"/>
    <cellStyle name="常规 9 6 2 3 6" xfId="32671"/>
    <cellStyle name="常规 9 6 2 4" xfId="32672"/>
    <cellStyle name="常规 9 6 2 4 2" xfId="32673"/>
    <cellStyle name="常规 9 6 2 4 2 2" xfId="32674"/>
    <cellStyle name="常规 9 6 2 4 2 2 2" xfId="32675"/>
    <cellStyle name="常规 9 6 2 4 2 3" xfId="32676"/>
    <cellStyle name="常规 9 6 2 4 3" xfId="32677"/>
    <cellStyle name="常规 9 6 2 4 3 2" xfId="32678"/>
    <cellStyle name="常规 9 6 2 4 3 2 2" xfId="32679"/>
    <cellStyle name="常规 9 6 2 4 3 3" xfId="32680"/>
    <cellStyle name="常规 9 6 2 4 4" xfId="32681"/>
    <cellStyle name="常规 9 6 2 4 4 2" xfId="32682"/>
    <cellStyle name="常规 9 6 2 4 4 2 2" xfId="84"/>
    <cellStyle name="常规 9 6 2 4 4 3" xfId="22588"/>
    <cellStyle name="常规 9 6 2 4 5" xfId="32683"/>
    <cellStyle name="常规 9 6 2 4 5 2" xfId="32684"/>
    <cellStyle name="常规 9 6 2 4 6" xfId="32685"/>
    <cellStyle name="常规 9 6 2 5" xfId="29247"/>
    <cellStyle name="常规 9 6 2 5 2" xfId="32686"/>
    <cellStyle name="常规 9 6 2 5 2 2" xfId="32328"/>
    <cellStyle name="常规 9 6 2 5 2 2 2" xfId="32687"/>
    <cellStyle name="常规 9 6 2 5 2 3" xfId="32688"/>
    <cellStyle name="常规 9 6 2 5 3" xfId="32689"/>
    <cellStyle name="常规 9 6 2 5 3 2" xfId="32690"/>
    <cellStyle name="常规 9 6 2 5 3 2 2" xfId="32691"/>
    <cellStyle name="常规 9 6 2 5 3 3" xfId="32692"/>
    <cellStyle name="常规 9 6 2 5 4" xfId="7146"/>
    <cellStyle name="常规 9 6 2 5 4 2" xfId="7174"/>
    <cellStyle name="常规 9 6 2 5 4 2 2" xfId="3364"/>
    <cellStyle name="常规 9 6 2 5 4 3" xfId="7514"/>
    <cellStyle name="常规 9 6 2 5 5" xfId="7824"/>
    <cellStyle name="常规 9 6 2 5 5 2" xfId="7858"/>
    <cellStyle name="常规 9 6 2 5 6" xfId="32694"/>
    <cellStyle name="常规 9 6 2 6" xfId="32695"/>
    <cellStyle name="常规 9 6 2 6 2" xfId="32696"/>
    <cellStyle name="常规 9 6 2 6 2 2" xfId="32379"/>
    <cellStyle name="常规 9 6 2 6 3" xfId="32697"/>
    <cellStyle name="常规 9 6 2 7" xfId="32698"/>
    <cellStyle name="常规 9 6 2 7 2" xfId="32699"/>
    <cellStyle name="常规 9 6 2 7 2 2" xfId="32432"/>
    <cellStyle name="常规 9 6 2 7 3" xfId="26725"/>
    <cellStyle name="常规 9 6 2 8" xfId="8716"/>
    <cellStyle name="常规 9 6 2 8 2" xfId="32700"/>
    <cellStyle name="常规 9 6 2 8 2 2" xfId="32473"/>
    <cellStyle name="常规 9 6 2 8 3" xfId="32701"/>
    <cellStyle name="常规 9 6 2 9" xfId="32414"/>
    <cellStyle name="常规 9 6 2 9 2" xfId="32416"/>
    <cellStyle name="常规 9 6 3" xfId="32702"/>
    <cellStyle name="常规 9 6 3 10" xfId="13754"/>
    <cellStyle name="常规 9 6 3 2" xfId="32703"/>
    <cellStyle name="常规 9 6 3 2 2" xfId="713"/>
    <cellStyle name="常规 9 6 3 2 2 2" xfId="32704"/>
    <cellStyle name="常规 9 6 3 2 2 2 2" xfId="32705"/>
    <cellStyle name="常规 9 6 3 2 2 3" xfId="26096"/>
    <cellStyle name="常规 9 6 3 2 3" xfId="32706"/>
    <cellStyle name="常规 9 6 3 2 3 2" xfId="32707"/>
    <cellStyle name="常规 9 6 3 2 3 2 2" xfId="32708"/>
    <cellStyle name="常规 9 6 3 2 3 3" xfId="26102"/>
    <cellStyle name="常规 9 6 3 2 4" xfId="32709"/>
    <cellStyle name="常规 9 6 3 2 4 2" xfId="32710"/>
    <cellStyle name="常规 9 6 3 2 4 2 2" xfId="32711"/>
    <cellStyle name="常规 9 6 3 2 4 3" xfId="26106"/>
    <cellStyle name="常规 9 6 3 2 5" xfId="32712"/>
    <cellStyle name="常规 9 6 3 2 5 2" xfId="32713"/>
    <cellStyle name="常规 9 6 3 2 6" xfId="32714"/>
    <cellStyle name="常规 9 6 3 3" xfId="31569"/>
    <cellStyle name="常规 9 6 3 3 2" xfId="32715"/>
    <cellStyle name="常规 9 6 3 3 2 2" xfId="32716"/>
    <cellStyle name="常规 9 6 3 3 2 2 2" xfId="32717"/>
    <cellStyle name="常规 9 6 3 3 2 3" xfId="32049"/>
    <cellStyle name="常规 9 6 3 3 3" xfId="32718"/>
    <cellStyle name="常规 9 6 3 3 3 2" xfId="29068"/>
    <cellStyle name="常规 9 6 3 3 3 2 2" xfId="29070"/>
    <cellStyle name="常规 9 6 3 3 3 3" xfId="29073"/>
    <cellStyle name="常规 9 6 3 3 4" xfId="32719"/>
    <cellStyle name="常规 9 6 3 3 4 2" xfId="29127"/>
    <cellStyle name="常规 9 6 3 3 4 2 2" xfId="29129"/>
    <cellStyle name="常规 9 6 3 3 4 3" xfId="22599"/>
    <cellStyle name="常规 9 6 3 3 5" xfId="32720"/>
    <cellStyle name="常规 9 6 3 3 5 2" xfId="29205"/>
    <cellStyle name="常规 9 6 3 3 6" xfId="32721"/>
    <cellStyle name="常规 9 6 3 4" xfId="32722"/>
    <cellStyle name="常规 9 6 3 4 2" xfId="32723"/>
    <cellStyle name="常规 9 6 3 4 2 2" xfId="32724"/>
    <cellStyle name="常规 9 6 3 4 2 2 2" xfId="32725"/>
    <cellStyle name="常规 9 6 3 4 2 3" xfId="32726"/>
    <cellStyle name="常规 9 6 3 4 3" xfId="32727"/>
    <cellStyle name="常规 9 6 3 4 3 2" xfId="29298"/>
    <cellStyle name="常规 9 6 3 4 3 2 2" xfId="29300"/>
    <cellStyle name="常规 9 6 3 4 3 3" xfId="29305"/>
    <cellStyle name="常规 9 6 3 4 4" xfId="32728"/>
    <cellStyle name="常规 9 6 3 4 4 2" xfId="29348"/>
    <cellStyle name="常规 9 6 3 4 4 2 2" xfId="29350"/>
    <cellStyle name="常规 9 6 3 4 4 3" xfId="22606"/>
    <cellStyle name="常规 9 6 3 4 5" xfId="32729"/>
    <cellStyle name="常规 9 6 3 4 5 2" xfId="29380"/>
    <cellStyle name="常规 9 6 3 4 6" xfId="32730"/>
    <cellStyle name="常规 9 6 3 5" xfId="32731"/>
    <cellStyle name="常规 9 6 3 5 2" xfId="32732"/>
    <cellStyle name="常规 9 6 3 5 2 2" xfId="32525"/>
    <cellStyle name="常规 9 6 3 5 2 2 2" xfId="32024"/>
    <cellStyle name="常规 9 6 3 5 2 3" xfId="32733"/>
    <cellStyle name="常规 9 6 3 5 3" xfId="32734"/>
    <cellStyle name="常规 9 6 3 5 3 2" xfId="29496"/>
    <cellStyle name="常规 9 6 3 5 3 2 2" xfId="29498"/>
    <cellStyle name="常规 9 6 3 5 3 3" xfId="29503"/>
    <cellStyle name="常规 9 6 3 5 4" xfId="9711"/>
    <cellStyle name="常规 9 6 3 5 4 2" xfId="9729"/>
    <cellStyle name="常规 9 6 3 5 4 2 2" xfId="9735"/>
    <cellStyle name="常规 9 6 3 5 4 3" xfId="9878"/>
    <cellStyle name="常规 9 6 3 5 5" xfId="8961"/>
    <cellStyle name="常规 9 6 3 5 5 2" xfId="29566"/>
    <cellStyle name="常规 9 6 3 5 6" xfId="32736"/>
    <cellStyle name="常规 9 6 3 6" xfId="32737"/>
    <cellStyle name="常规 9 6 3 6 2" xfId="32738"/>
    <cellStyle name="常规 9 6 3 6 2 2" xfId="32561"/>
    <cellStyle name="常规 9 6 3 6 3" xfId="32739"/>
    <cellStyle name="常规 9 6 3 7" xfId="32740"/>
    <cellStyle name="常规 9 6 3 7 2" xfId="32741"/>
    <cellStyle name="常规 9 6 3 7 2 2" xfId="32595"/>
    <cellStyle name="常规 9 6 3 7 3" xfId="32742"/>
    <cellStyle name="常规 9 6 3 8" xfId="32743"/>
    <cellStyle name="常规 9 6 3 8 2" xfId="32744"/>
    <cellStyle name="常规 9 6 3 8 2 2" xfId="32631"/>
    <cellStyle name="常规 9 6 3 8 3" xfId="32745"/>
    <cellStyle name="常规 9 6 3 9" xfId="32419"/>
    <cellStyle name="常规 9 6 3 9 2" xfId="32421"/>
    <cellStyle name="常规 9 6 4" xfId="25489"/>
    <cellStyle name="常规 9 6 4 10" xfId="32746"/>
    <cellStyle name="常规 9 6 4 2" xfId="25491"/>
    <cellStyle name="常规 9 6 4 2 2" xfId="25493"/>
    <cellStyle name="常规 9 6 4 2 2 2" xfId="25495"/>
    <cellStyle name="常规 9 6 4 2 2 2 2" xfId="32747"/>
    <cellStyle name="常规 9 6 4 2 2 3" xfId="32056"/>
    <cellStyle name="常规 9 6 4 2 3" xfId="25497"/>
    <cellStyle name="常规 9 6 4 2 3 2" xfId="32748"/>
    <cellStyle name="常规 9 6 4 2 3 2 2" xfId="32749"/>
    <cellStyle name="常规 9 6 4 2 3 3" xfId="32750"/>
    <cellStyle name="常规 9 6 4 2 4" xfId="32751"/>
    <cellStyle name="常规 9 6 4 2 4 2" xfId="32752"/>
    <cellStyle name="常规 9 6 4 2 4 2 2" xfId="32753"/>
    <cellStyle name="常规 9 6 4 2 4 3" xfId="32754"/>
    <cellStyle name="常规 9 6 4 2 5" xfId="32755"/>
    <cellStyle name="常规 9 6 4 2 5 2" xfId="32756"/>
    <cellStyle name="常规 9 6 4 2 6" xfId="32757"/>
    <cellStyle name="常规 9 6 4 3" xfId="25499"/>
    <cellStyle name="常规 9 6 4 3 2" xfId="25501"/>
    <cellStyle name="常规 9 6 4 3 2 2" xfId="25503"/>
    <cellStyle name="常规 9 6 4 3 2 2 2" xfId="32758"/>
    <cellStyle name="常规 9 6 4 3 2 3" xfId="32060"/>
    <cellStyle name="常规 9 6 4 3 3" xfId="25505"/>
    <cellStyle name="常规 9 6 4 3 3 2" xfId="32759"/>
    <cellStyle name="常规 9 6 4 3 3 2 2" xfId="31704"/>
    <cellStyle name="常规 9 6 4 3 3 3" xfId="32760"/>
    <cellStyle name="常规 9 6 4 3 4" xfId="32761"/>
    <cellStyle name="常规 9 6 4 3 4 2" xfId="32762"/>
    <cellStyle name="常规 9 6 4 3 4 2 2" xfId="32763"/>
    <cellStyle name="常规 9 6 4 3 4 3" xfId="22614"/>
    <cellStyle name="常规 9 6 4 3 5" xfId="32764"/>
    <cellStyle name="常规 9 6 4 3 5 2" xfId="32765"/>
    <cellStyle name="常规 9 6 4 3 6" xfId="32766"/>
    <cellStyle name="常规 9 6 4 4" xfId="25507"/>
    <cellStyle name="常规 9 6 4 4 2" xfId="25509"/>
    <cellStyle name="常规 9 6 4 4 2 2" xfId="25511"/>
    <cellStyle name="常规 9 6 4 4 2 2 2" xfId="32767"/>
    <cellStyle name="常规 9 6 4 4 2 3" xfId="32768"/>
    <cellStyle name="常规 9 6 4 4 3" xfId="25513"/>
    <cellStyle name="常规 9 6 4 4 3 2" xfId="32769"/>
    <cellStyle name="常规 9 6 4 4 3 2 2" xfId="7080"/>
    <cellStyle name="常规 9 6 4 4 3 3" xfId="32770"/>
    <cellStyle name="常规 9 6 4 4 4" xfId="32771"/>
    <cellStyle name="常规 9 6 4 4 4 2" xfId="32772"/>
    <cellStyle name="常规 9 6 4 4 4 2 2" xfId="32773"/>
    <cellStyle name="常规 9 6 4 4 4 3" xfId="22620"/>
    <cellStyle name="常规 9 6 4 4 5" xfId="32774"/>
    <cellStyle name="常规 9 6 4 4 5 2" xfId="32775"/>
    <cellStyle name="常规 9 6 4 4 6" xfId="32776"/>
    <cellStyle name="常规 9 6 4 5" xfId="18356"/>
    <cellStyle name="常规 9 6 4 5 2" xfId="25515"/>
    <cellStyle name="常规 9 6 4 5 2 2" xfId="32693"/>
    <cellStyle name="常规 9 6 4 5 2 2 2" xfId="32777"/>
    <cellStyle name="常规 9 6 4 5 2 3" xfId="32778"/>
    <cellStyle name="常规 9 6 4 5 3" xfId="32779"/>
    <cellStyle name="常规 9 6 4 5 3 2" xfId="32780"/>
    <cellStyle name="常规 9 6 4 5 3 2 2" xfId="32781"/>
    <cellStyle name="常规 9 6 4 5 3 3" xfId="32782"/>
    <cellStyle name="常规 9 6 4 5 4" xfId="11030"/>
    <cellStyle name="常规 9 6 4 5 4 2" xfId="9130"/>
    <cellStyle name="常规 9 6 4 5 4 2 2" xfId="9134"/>
    <cellStyle name="常规 9 6 4 5 4 3" xfId="9163"/>
    <cellStyle name="常规 9 6 4 5 5" xfId="11033"/>
    <cellStyle name="常规 9 6 4 5 5 2" xfId="9270"/>
    <cellStyle name="常规 9 6 4 5 6" xfId="11037"/>
    <cellStyle name="常规 9 6 4 6" xfId="25517"/>
    <cellStyle name="常规 9 6 4 6 2" xfId="32783"/>
    <cellStyle name="常规 9 6 4 6 2 2" xfId="32735"/>
    <cellStyle name="常规 9 6 4 6 3" xfId="32784"/>
    <cellStyle name="常规 9 6 4 7" xfId="32785"/>
    <cellStyle name="常规 9 6 4 7 2" xfId="32786"/>
    <cellStyle name="常规 9 6 4 7 2 2" xfId="11036"/>
    <cellStyle name="常规 9 6 4 7 3" xfId="32787"/>
    <cellStyle name="常规 9 6 4 8" xfId="32788"/>
    <cellStyle name="常规 9 6 4 8 2" xfId="32789"/>
    <cellStyle name="常规 9 6 4 8 2 2" xfId="32791"/>
    <cellStyle name="常规 9 6 4 8 3" xfId="32792"/>
    <cellStyle name="常规 9 6 4 9" xfId="32425"/>
    <cellStyle name="常规 9 6 4 9 2" xfId="32427"/>
    <cellStyle name="常规 9 6 5" xfId="25520"/>
    <cellStyle name="常规 9 6 5 10" xfId="32793"/>
    <cellStyle name="常规 9 6 5 2" xfId="6792"/>
    <cellStyle name="常规 9 6 5 2 2" xfId="25522"/>
    <cellStyle name="常规 9 6 5 2 2 2" xfId="25524"/>
    <cellStyle name="常规 9 6 5 2 2 2 2" xfId="32794"/>
    <cellStyle name="常规 9 6 5 2 2 3" xfId="32069"/>
    <cellStyle name="常规 9 6 5 2 3" xfId="25526"/>
    <cellStyle name="常规 9 6 5 2 3 2" xfId="32795"/>
    <cellStyle name="常规 9 6 5 2 3 2 2" xfId="32796"/>
    <cellStyle name="常规 9 6 5 2 3 3" xfId="32797"/>
    <cellStyle name="常规 9 6 5 2 4" xfId="30274"/>
    <cellStyle name="常规 9 6 5 2 4 2" xfId="30276"/>
    <cellStyle name="常规 9 6 5 2 4 2 2" xfId="32798"/>
    <cellStyle name="常规 9 6 5 2 4 3" xfId="32799"/>
    <cellStyle name="常规 9 6 5 2 5" xfId="30278"/>
    <cellStyle name="常规 9 6 5 2 5 2" xfId="32800"/>
    <cellStyle name="常规 9 6 5 2 6" xfId="32801"/>
    <cellStyle name="常规 9 6 5 3" xfId="12540"/>
    <cellStyle name="常规 9 6 5 3 2" xfId="12543"/>
    <cellStyle name="常规 9 6 5 3 2 2" xfId="695"/>
    <cellStyle name="常规 9 6 5 3 2 2 2" xfId="706"/>
    <cellStyle name="常规 9 6 5 3 2 3" xfId="716"/>
    <cellStyle name="常规 9 6 5 3 3" xfId="25528"/>
    <cellStyle name="常规 9 6 5 3 3 2" xfId="32802"/>
    <cellStyle name="常规 9 6 5 3 3 2 2" xfId="32803"/>
    <cellStyle name="常规 9 6 5 3 3 3" xfId="32804"/>
    <cellStyle name="常规 9 6 5 3 4" xfId="30281"/>
    <cellStyle name="常规 9 6 5 3 4 2" xfId="32805"/>
    <cellStyle name="常规 9 6 5 3 4 2 2" xfId="32806"/>
    <cellStyle name="常规 9 6 5 3 4 3" xfId="32807"/>
    <cellStyle name="常规 9 6 5 3 5" xfId="32808"/>
    <cellStyle name="常规 9 6 5 3 5 2" xfId="32809"/>
    <cellStyle name="常规 9 6 5 3 6" xfId="32810"/>
    <cellStyle name="常规 9 6 5 4" xfId="12546"/>
    <cellStyle name="常规 9 6 5 4 2" xfId="25530"/>
    <cellStyle name="常规 9 6 5 4 2 2" xfId="25532"/>
    <cellStyle name="常规 9 6 5 4 2 2 2" xfId="23455"/>
    <cellStyle name="常规 9 6 5 4 2 3" xfId="32811"/>
    <cellStyle name="常规 9 6 5 4 3" xfId="25534"/>
    <cellStyle name="常规 9 6 5 4 3 2" xfId="32812"/>
    <cellStyle name="常规 9 6 5 4 3 2 2" xfId="32813"/>
    <cellStyle name="常规 9 6 5 4 3 3" xfId="32814"/>
    <cellStyle name="常规 9 6 5 4 4" xfId="32815"/>
    <cellStyle name="常规 9 6 5 4 4 2" xfId="32816"/>
    <cellStyle name="常规 9 6 5 4 4 2 2" xfId="28908"/>
    <cellStyle name="常规 9 6 5 4 4 3" xfId="32817"/>
    <cellStyle name="常规 9 6 5 4 5" xfId="32818"/>
    <cellStyle name="常规 9 6 5 4 5 2" xfId="32819"/>
    <cellStyle name="常规 9 6 5 4 6" xfId="32820"/>
    <cellStyle name="常规 9 6 5 5" xfId="25536"/>
    <cellStyle name="常规 9 6 5 5 2" xfId="25538"/>
    <cellStyle name="常规 9 6 5 5 2 2" xfId="32821"/>
    <cellStyle name="常规 9 6 5 5 2 2 2" xfId="32822"/>
    <cellStyle name="常规 9 6 5 5 2 3" xfId="32823"/>
    <cellStyle name="常规 9 6 5 5 3" xfId="32824"/>
    <cellStyle name="常规 9 6 5 5 3 2" xfId="12009"/>
    <cellStyle name="常规 9 6 5 5 3 2 2" xfId="12011"/>
    <cellStyle name="常规 9 6 5 5 3 3" xfId="12030"/>
    <cellStyle name="常规 9 6 5 5 4" xfId="23975"/>
    <cellStyle name="常规 9 6 5 5 4 2" xfId="12130"/>
    <cellStyle name="常规 9 6 5 5 4 2 2" xfId="12133"/>
    <cellStyle name="常规 9 6 5 5 4 3" xfId="12160"/>
    <cellStyle name="常规 9 6 5 5 5" xfId="23977"/>
    <cellStyle name="常规 9 6 5 5 5 2" xfId="12270"/>
    <cellStyle name="常规 9 6 5 5 6" xfId="32790"/>
    <cellStyle name="常规 9 6 5 6" xfId="25540"/>
    <cellStyle name="常规 9 6 5 6 2" xfId="32825"/>
    <cellStyle name="常规 9 6 5 6 2 2" xfId="12615"/>
    <cellStyle name="常规 9 6 5 6 3" xfId="32826"/>
    <cellStyle name="常规 9 6 5 7" xfId="32827"/>
    <cellStyle name="常规 9 6 5 7 2" xfId="32828"/>
    <cellStyle name="常规 9 6 5 7 2 2" xfId="32829"/>
    <cellStyle name="常规 9 6 5 7 3" xfId="32830"/>
    <cellStyle name="常规 9 6 5 8" xfId="32831"/>
    <cellStyle name="常规 9 6 5 8 2" xfId="32832"/>
    <cellStyle name="常规 9 6 5 8 2 2" xfId="32833"/>
    <cellStyle name="常规 9 6 5 8 3" xfId="32834"/>
    <cellStyle name="常规 9 6 5 9" xfId="32430"/>
    <cellStyle name="常规 9 6 5 9 2" xfId="32835"/>
    <cellStyle name="常规 9 6 6" xfId="25543"/>
    <cellStyle name="常规 9 6 6 2" xfId="2752"/>
    <cellStyle name="常规 9 6 6 2 2" xfId="25545"/>
    <cellStyle name="常规 9 6 6 2 2 2" xfId="25547"/>
    <cellStyle name="常规 9 6 6 2 3" xfId="25549"/>
    <cellStyle name="常规 9 6 6 3" xfId="12550"/>
    <cellStyle name="常规 9 6 6 3 2" xfId="12553"/>
    <cellStyle name="常规 9 6 6 3 2 2" xfId="25551"/>
    <cellStyle name="常规 9 6 6 3 3" xfId="25553"/>
    <cellStyle name="常规 9 6 6 4" xfId="12556"/>
    <cellStyle name="常规 9 6 6 4 2" xfId="21729"/>
    <cellStyle name="常规 9 6 6 4 2 2" xfId="25555"/>
    <cellStyle name="常规 9 6 6 4 3" xfId="25557"/>
    <cellStyle name="常规 9 6 6 5" xfId="21732"/>
    <cellStyle name="常规 9 6 6 5 2" xfId="25559"/>
    <cellStyle name="常规 9 6 6 6" xfId="25561"/>
    <cellStyle name="常规 9 6 7" xfId="7506"/>
    <cellStyle name="常规 9 6 7 2" xfId="6804"/>
    <cellStyle name="常规 9 6 7 2 2" xfId="25563"/>
    <cellStyle name="常规 9 6 7 2 2 2" xfId="25565"/>
    <cellStyle name="常规 9 6 7 2 3" xfId="25567"/>
    <cellStyle name="常规 9 6 7 3" xfId="12561"/>
    <cellStyle name="常规 9 6 7 3 2" xfId="12564"/>
    <cellStyle name="常规 9 6 7 3 2 2" xfId="25569"/>
    <cellStyle name="常规 9 6 7 3 3" xfId="25571"/>
    <cellStyle name="常规 9 6 7 4" xfId="12567"/>
    <cellStyle name="常规 9 6 7 4 2" xfId="21737"/>
    <cellStyle name="常规 9 6 7 4 2 2" xfId="25573"/>
    <cellStyle name="常规 9 6 7 4 3" xfId="25576"/>
    <cellStyle name="常规 9 6 7 5" xfId="21740"/>
    <cellStyle name="常规 9 6 7 5 2" xfId="25578"/>
    <cellStyle name="常规 9 6 7 6" xfId="25580"/>
    <cellStyle name="常规 9 6 8" xfId="20073"/>
    <cellStyle name="常规 9 6 8 2" xfId="25583"/>
    <cellStyle name="常规 9 6 8 2 2" xfId="36"/>
    <cellStyle name="常规 9 6 8 2 2 2" xfId="8537"/>
    <cellStyle name="常规 9 6 8 2 3" xfId="8541"/>
    <cellStyle name="常规 9 6 8 3" xfId="12572"/>
    <cellStyle name="常规 9 6 8 3 2" xfId="8557"/>
    <cellStyle name="常规 9 6 8 3 2 2" xfId="8559"/>
    <cellStyle name="常规 9 6 8 3 3" xfId="8564"/>
    <cellStyle name="常规 9 6 8 4" xfId="12824"/>
    <cellStyle name="常规 9 6 8 4 2" xfId="8586"/>
    <cellStyle name="常规 9 6 8 4 2 2" xfId="8590"/>
    <cellStyle name="常规 9 6 8 4 3" xfId="8599"/>
    <cellStyle name="常规 9 6 8 5" xfId="12827"/>
    <cellStyle name="常规 9 6 8 5 2" xfId="8618"/>
    <cellStyle name="常规 9 6 8 6" xfId="32836"/>
    <cellStyle name="常规 9 6 9" xfId="25585"/>
    <cellStyle name="常规 9 6 9 2" xfId="25587"/>
    <cellStyle name="常规 9 6 9 2 2" xfId="8674"/>
    <cellStyle name="常规 9 6 9 2 2 2" xfId="8677"/>
    <cellStyle name="常规 9 6 9 2 3" xfId="8681"/>
    <cellStyle name="常规 9 6 9 3" xfId="25589"/>
    <cellStyle name="常规 9 6 9 3 2" xfId="8698"/>
    <cellStyle name="常规 9 6 9 3 2 2" xfId="8700"/>
    <cellStyle name="常规 9 6 9 3 3" xfId="8704"/>
    <cellStyle name="常规 9 6 9 4" xfId="12832"/>
    <cellStyle name="常规 9 6 9 4 2" xfId="8720"/>
    <cellStyle name="常规 9 6 9 4 2 2" xfId="8723"/>
    <cellStyle name="常规 9 6 9 4 3" xfId="8726"/>
    <cellStyle name="常规 9 6 9 5" xfId="12835"/>
    <cellStyle name="常规 9 6 9 5 2" xfId="8742"/>
    <cellStyle name="常规 9 6 9 6" xfId="32837"/>
    <cellStyle name="常规 9 7" xfId="32205"/>
    <cellStyle name="常规 9 7 10" xfId="14128"/>
    <cellStyle name="常规 9 7 10 2" xfId="32838"/>
    <cellStyle name="常规 9 7 10 2 2" xfId="32839"/>
    <cellStyle name="常规 9 7 10 3" xfId="30494"/>
    <cellStyle name="常规 9 7 11" xfId="21645"/>
    <cellStyle name="常规 9 7 11 2" xfId="32840"/>
    <cellStyle name="常规 9 7 11 2 2" xfId="32841"/>
    <cellStyle name="常规 9 7 11 3" xfId="30498"/>
    <cellStyle name="常规 9 7 12" xfId="32842"/>
    <cellStyle name="常规 9 7 12 2" xfId="32843"/>
    <cellStyle name="常规 9 7 12 2 2" xfId="32844"/>
    <cellStyle name="常规 9 7 12 3" xfId="30502"/>
    <cellStyle name="常规 9 7 13" xfId="23582"/>
    <cellStyle name="常规 9 7 13 2" xfId="23585"/>
    <cellStyle name="常规 9 7 14" xfId="23588"/>
    <cellStyle name="常规 9 7 2" xfId="12355"/>
    <cellStyle name="常规 9 7 2 10" xfId="32845"/>
    <cellStyle name="常规 9 7 2 2" xfId="12358"/>
    <cellStyle name="常规 9 7 2 2 2" xfId="12360"/>
    <cellStyle name="常规 9 7 2 2 2 2" xfId="32846"/>
    <cellStyle name="常规 9 7 2 2 2 2 2" xfId="29032"/>
    <cellStyle name="常规 9 7 2 2 2 3" xfId="19248"/>
    <cellStyle name="常规 9 7 2 2 3" xfId="32847"/>
    <cellStyle name="常规 9 7 2 2 3 2" xfId="32848"/>
    <cellStyle name="常规 9 7 2 2 3 2 2" xfId="32849"/>
    <cellStyle name="常规 9 7 2 2 3 3" xfId="19257"/>
    <cellStyle name="常规 9 7 2 2 4" xfId="32850"/>
    <cellStyle name="常规 9 7 2 2 4 2" xfId="32851"/>
    <cellStyle name="常规 9 7 2 2 4 2 2" xfId="32852"/>
    <cellStyle name="常规 9 7 2 2 4 3" xfId="26482"/>
    <cellStyle name="常规 9 7 2 2 5" xfId="32853"/>
    <cellStyle name="常规 9 7 2 2 5 2" xfId="32854"/>
    <cellStyle name="常规 9 7 2 2 6" xfId="32855"/>
    <cellStyle name="常规 9 7 2 3" xfId="32856"/>
    <cellStyle name="常规 9 7 2 3 2" xfId="32857"/>
    <cellStyle name="常规 9 7 2 3 2 2" xfId="32858"/>
    <cellStyle name="常规 9 7 2 3 2 2 2" xfId="32859"/>
    <cellStyle name="常规 9 7 2 3 2 3" xfId="32860"/>
    <cellStyle name="常规 9 7 2 3 3" xfId="32861"/>
    <cellStyle name="常规 9 7 2 3 3 2" xfId="32862"/>
    <cellStyle name="常规 9 7 2 3 3 2 2" xfId="32863"/>
    <cellStyle name="常规 9 7 2 3 3 3" xfId="32864"/>
    <cellStyle name="常规 9 7 2 3 4" xfId="32865"/>
    <cellStyle name="常规 9 7 2 3 4 2" xfId="32866"/>
    <cellStyle name="常规 9 7 2 3 4 2 2" xfId="32867"/>
    <cellStyle name="常规 9 7 2 3 4 3" xfId="32868"/>
    <cellStyle name="常规 9 7 2 3 5" xfId="32869"/>
    <cellStyle name="常规 9 7 2 3 5 2" xfId="32870"/>
    <cellStyle name="常规 9 7 2 3 6" xfId="32871"/>
    <cellStyle name="常规 9 7 2 4" xfId="32872"/>
    <cellStyle name="常规 9 7 2 4 2" xfId="32873"/>
    <cellStyle name="常规 9 7 2 4 2 2" xfId="32874"/>
    <cellStyle name="常规 9 7 2 4 2 2 2" xfId="32875"/>
    <cellStyle name="常规 9 7 2 4 2 3" xfId="32876"/>
    <cellStyle name="常规 9 7 2 4 3" xfId="32877"/>
    <cellStyle name="常规 9 7 2 4 3 2" xfId="32878"/>
    <cellStyle name="常规 9 7 2 4 3 2 2" xfId="32879"/>
    <cellStyle name="常规 9 7 2 4 3 3" xfId="32880"/>
    <cellStyle name="常规 9 7 2 4 4" xfId="32881"/>
    <cellStyle name="常规 9 7 2 4 4 2" xfId="32882"/>
    <cellStyle name="常规 9 7 2 4 4 2 2" xfId="32883"/>
    <cellStyle name="常规 9 7 2 4 4 3" xfId="32884"/>
    <cellStyle name="常规 9 7 2 4 5" xfId="32885"/>
    <cellStyle name="常规 9 7 2 4 5 2" xfId="32886"/>
    <cellStyle name="常规 9 7 2 4 6" xfId="32887"/>
    <cellStyle name="常规 9 7 2 5" xfId="32888"/>
    <cellStyle name="常规 9 7 2 5 2" xfId="32889"/>
    <cellStyle name="常规 9 7 2 5 2 2" xfId="32890"/>
    <cellStyle name="常规 9 7 2 5 2 2 2" xfId="32891"/>
    <cellStyle name="常规 9 7 2 5 2 3" xfId="32892"/>
    <cellStyle name="常规 9 7 2 5 3" xfId="32893"/>
    <cellStyle name="常规 9 7 2 5 3 2" xfId="32894"/>
    <cellStyle name="常规 9 7 2 5 3 2 2" xfId="32895"/>
    <cellStyle name="常规 9 7 2 5 3 3" xfId="32896"/>
    <cellStyle name="常规 9 7 2 5 4" xfId="32897"/>
    <cellStyle name="常规 9 7 2 5 4 2" xfId="32898"/>
    <cellStyle name="常规 9 7 2 5 4 2 2" xfId="32899"/>
    <cellStyle name="常规 9 7 2 5 4 3" xfId="32900"/>
    <cellStyle name="常规 9 7 2 5 5" xfId="8983"/>
    <cellStyle name="常规 9 7 2 5 5 2" xfId="32901"/>
    <cellStyle name="常规 9 7 2 5 6" xfId="32902"/>
    <cellStyle name="常规 9 7 2 6" xfId="32903"/>
    <cellStyle name="常规 9 7 2 6 2" xfId="32904"/>
    <cellStyle name="常规 9 7 2 6 2 2" xfId="32905"/>
    <cellStyle name="常规 9 7 2 6 3" xfId="32906"/>
    <cellStyle name="常规 9 7 2 7" xfId="32907"/>
    <cellStyle name="常规 9 7 2 7 2" xfId="32908"/>
    <cellStyle name="常规 9 7 2 7 2 2" xfId="32909"/>
    <cellStyle name="常规 9 7 2 7 3" xfId="32910"/>
    <cellStyle name="常规 9 7 2 8" xfId="32911"/>
    <cellStyle name="常规 9 7 2 8 2" xfId="32912"/>
    <cellStyle name="常规 9 7 2 8 2 2" xfId="32913"/>
    <cellStyle name="常规 9 7 2 8 3" xfId="32914"/>
    <cellStyle name="常规 9 7 2 9" xfId="32915"/>
    <cellStyle name="常规 9 7 2 9 2" xfId="32916"/>
    <cellStyle name="常规 9 7 3" xfId="12363"/>
    <cellStyle name="常规 9 7 3 10" xfId="32917"/>
    <cellStyle name="常规 9 7 3 2" xfId="12367"/>
    <cellStyle name="常规 9 7 3 2 2" xfId="32918"/>
    <cellStyle name="常规 9 7 3 2 2 2" xfId="32919"/>
    <cellStyle name="常规 9 7 3 2 2 2 2" xfId="32920"/>
    <cellStyle name="常规 9 7 3 2 2 3" xfId="32921"/>
    <cellStyle name="常规 9 7 3 2 3" xfId="32922"/>
    <cellStyle name="常规 9 7 3 2 3 2" xfId="32923"/>
    <cellStyle name="常规 9 7 3 2 3 2 2" xfId="32924"/>
    <cellStyle name="常规 9 7 3 2 3 3" xfId="32925"/>
    <cellStyle name="常规 9 7 3 2 4" xfId="32926"/>
    <cellStyle name="常规 9 7 3 2 4 2" xfId="32927"/>
    <cellStyle name="常规 9 7 3 2 4 2 2" xfId="32928"/>
    <cellStyle name="常规 9 7 3 2 4 3" xfId="32929"/>
    <cellStyle name="常规 9 7 3 2 5" xfId="32930"/>
    <cellStyle name="常规 9 7 3 2 5 2" xfId="32931"/>
    <cellStyle name="常规 9 7 3 2 6" xfId="32932"/>
    <cellStyle name="常规 9 7 3 3" xfId="32933"/>
    <cellStyle name="常规 9 7 3 3 2" xfId="32934"/>
    <cellStyle name="常规 9 7 3 3 2 2" xfId="32935"/>
    <cellStyle name="常规 9 7 3 3 2 2 2" xfId="32936"/>
    <cellStyle name="常规 9 7 3 3 2 3" xfId="32937"/>
    <cellStyle name="常规 9 7 3 3 3" xfId="32938"/>
    <cellStyle name="常规 9 7 3 3 3 2" xfId="32939"/>
    <cellStyle name="常规 9 7 3 3 3 2 2" xfId="32940"/>
    <cellStyle name="常规 9 7 3 3 3 3" xfId="32941"/>
    <cellStyle name="常规 9 7 3 3 4" xfId="32942"/>
    <cellStyle name="常规 9 7 3 3 4 2" xfId="32943"/>
    <cellStyle name="常规 9 7 3 3 4 2 2" xfId="32944"/>
    <cellStyle name="常规 9 7 3 3 4 3" xfId="32945"/>
    <cellStyle name="常规 9 7 3 3 5" xfId="32946"/>
    <cellStyle name="常规 9 7 3 3 5 2" xfId="32947"/>
    <cellStyle name="常规 9 7 3 3 6" xfId="32948"/>
    <cellStyle name="常规 9 7 3 4" xfId="32949"/>
    <cellStyle name="常规 9 7 3 4 2" xfId="32950"/>
    <cellStyle name="常规 9 7 3 4 2 2" xfId="32951"/>
    <cellStyle name="常规 9 7 3 4 2 2 2" xfId="32952"/>
    <cellStyle name="常规 9 7 3 4 2 3" xfId="32953"/>
    <cellStyle name="常规 9 7 3 4 3" xfId="32954"/>
    <cellStyle name="常规 9 7 3 4 3 2" xfId="32955"/>
    <cellStyle name="常规 9 7 3 4 3 2 2" xfId="4027"/>
    <cellStyle name="常规 9 7 3 4 3 3" xfId="32956"/>
    <cellStyle name="常规 9 7 3 4 4" xfId="32957"/>
    <cellStyle name="常规 9 7 3 4 4 2" xfId="32958"/>
    <cellStyle name="常规 9 7 3 4 4 2 2" xfId="32959"/>
    <cellStyle name="常规 9 7 3 4 4 3" xfId="32960"/>
    <cellStyle name="常规 9 7 3 4 5" xfId="32961"/>
    <cellStyle name="常规 9 7 3 4 5 2" xfId="119"/>
    <cellStyle name="常规 9 7 3 4 6" xfId="32962"/>
    <cellStyle name="常规 9 7 3 5" xfId="32963"/>
    <cellStyle name="常规 9 7 3 5 2" xfId="32964"/>
    <cellStyle name="常规 9 7 3 5 2 2" xfId="32965"/>
    <cellStyle name="常规 9 7 3 5 2 2 2" xfId="32966"/>
    <cellStyle name="常规 9 7 3 5 2 3" xfId="32967"/>
    <cellStyle name="常规 9 7 3 5 3" xfId="32968"/>
    <cellStyle name="常规 9 7 3 5 3 2" xfId="32969"/>
    <cellStyle name="常规 9 7 3 5 3 2 2" xfId="32970"/>
    <cellStyle name="常规 9 7 3 5 3 3" xfId="32971"/>
    <cellStyle name="常规 9 7 3 5 4" xfId="32972"/>
    <cellStyle name="常规 9 7 3 5 4 2" xfId="32973"/>
    <cellStyle name="常规 9 7 3 5 4 2 2" xfId="32974"/>
    <cellStyle name="常规 9 7 3 5 4 3" xfId="32975"/>
    <cellStyle name="常规 9 7 3 5 5" xfId="8991"/>
    <cellStyle name="常规 9 7 3 5 5 2" xfId="1038"/>
    <cellStyle name="常规 9 7 3 5 6" xfId="32976"/>
    <cellStyle name="常规 9 7 3 6" xfId="32977"/>
    <cellStyle name="常规 9 7 3 6 2" xfId="32978"/>
    <cellStyle name="常规 9 7 3 6 2 2" xfId="32979"/>
    <cellStyle name="常规 9 7 3 6 3" xfId="32980"/>
    <cellStyle name="常规 9 7 3 7" xfId="32981"/>
    <cellStyle name="常规 9 7 3 7 2" xfId="32982"/>
    <cellStyle name="常规 9 7 3 7 2 2" xfId="32983"/>
    <cellStyle name="常规 9 7 3 7 3" xfId="32984"/>
    <cellStyle name="常规 9 7 3 8" xfId="32985"/>
    <cellStyle name="常规 9 7 3 8 2" xfId="32986"/>
    <cellStyle name="常规 9 7 3 8 2 2" xfId="32987"/>
    <cellStyle name="常规 9 7 3 8 3" xfId="32988"/>
    <cellStyle name="常规 9 7 3 9" xfId="32989"/>
    <cellStyle name="常规 9 7 3 9 2" xfId="32990"/>
    <cellStyle name="常规 9 7 4" xfId="12374"/>
    <cellStyle name="常规 9 7 4 10" xfId="32991"/>
    <cellStyle name="常规 9 7 4 2" xfId="12378"/>
    <cellStyle name="常规 9 7 4 2 2" xfId="32992"/>
    <cellStyle name="常规 9 7 4 2 2 2" xfId="32993"/>
    <cellStyle name="常规 9 7 4 2 2 2 2" xfId="32994"/>
    <cellStyle name="常规 9 7 4 2 2 3" xfId="32995"/>
    <cellStyle name="常规 9 7 4 2 3" xfId="32996"/>
    <cellStyle name="常规 9 7 4 2 3 2" xfId="32997"/>
    <cellStyle name="常规 9 7 4 2 3 2 2" xfId="32998"/>
    <cellStyle name="常规 9 7 4 2 3 3" xfId="32999"/>
    <cellStyle name="常规 9 7 4 2 4" xfId="33000"/>
    <cellStyle name="常规 9 7 4 2 4 2" xfId="33001"/>
    <cellStyle name="常规 9 7 4 2 4 2 2" xfId="33002"/>
    <cellStyle name="常规 9 7 4 2 4 3" xfId="33003"/>
    <cellStyle name="常规 9 7 4 2 5" xfId="33004"/>
    <cellStyle name="常规 9 7 4 2 5 2" xfId="33005"/>
    <cellStyle name="常规 9 7 4 2 6" xfId="33006"/>
    <cellStyle name="常规 9 7 4 3" xfId="33007"/>
    <cellStyle name="常规 9 7 4 3 2" xfId="33008"/>
    <cellStyle name="常规 9 7 4 3 2 2" xfId="33009"/>
    <cellStyle name="常规 9 7 4 3 2 2 2" xfId="33010"/>
    <cellStyle name="常规 9 7 4 3 2 3" xfId="33011"/>
    <cellStyle name="常规 9 7 4 3 3" xfId="33012"/>
    <cellStyle name="常规 9 7 4 3 3 2" xfId="33013"/>
    <cellStyle name="常规 9 7 4 3 3 2 2" xfId="33014"/>
    <cellStyle name="常规 9 7 4 3 3 3" xfId="33015"/>
    <cellStyle name="常规 9 7 4 3 4" xfId="33016"/>
    <cellStyle name="常规 9 7 4 3 4 2" xfId="33017"/>
    <cellStyle name="常规 9 7 4 3 4 2 2" xfId="33018"/>
    <cellStyle name="常规 9 7 4 3 4 3" xfId="33019"/>
    <cellStyle name="常规 9 7 4 3 5" xfId="33020"/>
    <cellStyle name="常规 9 7 4 3 5 2" xfId="33021"/>
    <cellStyle name="常规 9 7 4 3 6" xfId="33022"/>
    <cellStyle name="常规 9 7 4 4" xfId="33023"/>
    <cellStyle name="常规 9 7 4 4 2" xfId="33024"/>
    <cellStyle name="常规 9 7 4 4 2 2" xfId="33025"/>
    <cellStyle name="常规 9 7 4 4 2 2 2" xfId="33026"/>
    <cellStyle name="常规 9 7 4 4 2 3" xfId="33027"/>
    <cellStyle name="常规 9 7 4 4 3" xfId="33028"/>
    <cellStyle name="常规 9 7 4 4 3 2" xfId="33029"/>
    <cellStyle name="常规 9 7 4 4 3 2 2" xfId="33030"/>
    <cellStyle name="常规 9 7 4 4 3 3" xfId="33031"/>
    <cellStyle name="常规 9 7 4 4 4" xfId="33032"/>
    <cellStyle name="常规 9 7 4 4 4 2" xfId="33033"/>
    <cellStyle name="常规 9 7 4 4 4 2 2" xfId="33034"/>
    <cellStyle name="常规 9 7 4 4 4 3" xfId="33035"/>
    <cellStyle name="常规 9 7 4 4 5" xfId="33036"/>
    <cellStyle name="常规 9 7 4 4 5 2" xfId="33037"/>
    <cellStyle name="常规 9 7 4 4 6" xfId="33038"/>
    <cellStyle name="常规 9 7 4 5" xfId="33039"/>
    <cellStyle name="常规 9 7 4 5 2" xfId="33040"/>
    <cellStyle name="常规 9 7 4 5 2 2" xfId="33041"/>
    <cellStyle name="常规 9 7 4 5 2 2 2" xfId="33042"/>
    <cellStyle name="常规 9 7 4 5 2 3" xfId="33043"/>
    <cellStyle name="常规 9 7 4 5 3" xfId="33044"/>
    <cellStyle name="常规 9 7 4 5 3 2" xfId="33045"/>
    <cellStyle name="常规 9 7 4 5 3 2 2" xfId="33046"/>
    <cellStyle name="常规 9 7 4 5 3 3" xfId="33047"/>
    <cellStyle name="常规 9 7 4 5 4" xfId="33048"/>
    <cellStyle name="常规 9 7 4 5 4 2" xfId="33049"/>
    <cellStyle name="常规 9 7 4 5 4 2 2" xfId="33050"/>
    <cellStyle name="常规 9 7 4 5 4 3" xfId="33051"/>
    <cellStyle name="常规 9 7 4 5 5" xfId="33052"/>
    <cellStyle name="常规 9 7 4 5 5 2" xfId="33053"/>
    <cellStyle name="常规 9 7 4 5 6" xfId="33054"/>
    <cellStyle name="常规 9 7 4 6" xfId="33055"/>
    <cellStyle name="常规 9 7 4 6 2" xfId="33056"/>
    <cellStyle name="常规 9 7 4 6 2 2" xfId="33057"/>
    <cellStyle name="常规 9 7 4 6 3" xfId="33058"/>
    <cellStyle name="常规 9 7 4 7" xfId="33059"/>
    <cellStyle name="常规 9 7 4 7 2" xfId="33060"/>
    <cellStyle name="常规 9 7 4 7 2 2" xfId="33061"/>
    <cellStyle name="常规 9 7 4 7 3" xfId="33062"/>
    <cellStyle name="常规 9 7 4 8" xfId="33063"/>
    <cellStyle name="常规 9 7 4 8 2" xfId="33064"/>
    <cellStyle name="常规 9 7 4 8 2 2" xfId="33065"/>
    <cellStyle name="常规 9 7 4 8 3" xfId="33066"/>
    <cellStyle name="常规 9 7 4 9" xfId="33067"/>
    <cellStyle name="常规 9 7 4 9 2" xfId="33068"/>
    <cellStyle name="常规 9 7 5" xfId="12382"/>
    <cellStyle name="常规 9 7 5 10" xfId="33069"/>
    <cellStyle name="常规 9 7 5 2" xfId="33070"/>
    <cellStyle name="常规 9 7 5 2 2" xfId="33071"/>
    <cellStyle name="常规 9 7 5 2 2 2" xfId="33072"/>
    <cellStyle name="常规 9 7 5 2 2 2 2" xfId="33073"/>
    <cellStyle name="常规 9 7 5 2 2 3" xfId="33074"/>
    <cellStyle name="常规 9 7 5 2 3" xfId="33075"/>
    <cellStyle name="常规 9 7 5 2 3 2" xfId="33076"/>
    <cellStyle name="常规 9 7 5 2 3 2 2" xfId="33077"/>
    <cellStyle name="常规 9 7 5 2 3 3" xfId="33078"/>
    <cellStyle name="常规 9 7 5 2 4" xfId="33079"/>
    <cellStyle name="常规 9 7 5 2 4 2" xfId="33080"/>
    <cellStyle name="常规 9 7 5 2 4 2 2" xfId="33081"/>
    <cellStyle name="常规 9 7 5 2 4 3" xfId="33082"/>
    <cellStyle name="常规 9 7 5 2 5" xfId="33083"/>
    <cellStyle name="常规 9 7 5 2 5 2" xfId="33084"/>
    <cellStyle name="常规 9 7 5 2 6" xfId="33085"/>
    <cellStyle name="常规 9 7 5 3" xfId="33086"/>
    <cellStyle name="常规 9 7 5 3 2" xfId="33087"/>
    <cellStyle name="常规 9 7 5 3 2 2" xfId="33088"/>
    <cellStyle name="常规 9 7 5 3 2 2 2" xfId="33089"/>
    <cellStyle name="常规 9 7 5 3 2 3" xfId="33090"/>
    <cellStyle name="常规 9 7 5 3 3" xfId="33091"/>
    <cellStyle name="常规 9 7 5 3 3 2" xfId="33092"/>
    <cellStyle name="常规 9 7 5 3 3 2 2" xfId="33093"/>
    <cellStyle name="常规 9 7 5 3 3 3" xfId="33094"/>
    <cellStyle name="常规 9 7 5 3 4" xfId="33095"/>
    <cellStyle name="常规 9 7 5 3 4 2" xfId="33096"/>
    <cellStyle name="常规 9 7 5 3 4 2 2" xfId="33097"/>
    <cellStyle name="常规 9 7 5 3 4 3" xfId="33098"/>
    <cellStyle name="常规 9 7 5 3 5" xfId="33099"/>
    <cellStyle name="常规 9 7 5 3 5 2" xfId="33100"/>
    <cellStyle name="常规 9 7 5 3 6" xfId="33101"/>
    <cellStyle name="常规 9 7 5 4" xfId="33102"/>
    <cellStyle name="常规 9 7 5 4 2" xfId="33103"/>
    <cellStyle name="常规 9 7 5 4 2 2" xfId="33104"/>
    <cellStyle name="常规 9 7 5 4 2 2 2" xfId="33105"/>
    <cellStyle name="常规 9 7 5 4 2 3" xfId="33106"/>
    <cellStyle name="常规 9 7 5 4 3" xfId="33107"/>
    <cellStyle name="常规 9 7 5 4 3 2" xfId="33108"/>
    <cellStyle name="常规 9 7 5 4 3 2 2" xfId="33109"/>
    <cellStyle name="常规 9 7 5 4 3 3" xfId="33110"/>
    <cellStyle name="常规 9 7 5 4 4" xfId="33111"/>
    <cellStyle name="常规 9 7 5 4 4 2" xfId="33112"/>
    <cellStyle name="常规 9 7 5 4 4 2 2" xfId="33113"/>
    <cellStyle name="常规 9 7 5 4 4 3" xfId="33114"/>
    <cellStyle name="常规 9 7 5 4 5" xfId="33115"/>
    <cellStyle name="常规 9 7 5 4 5 2" xfId="33116"/>
    <cellStyle name="常规 9 7 5 4 6" xfId="33117"/>
    <cellStyle name="常规 9 7 5 5" xfId="33118"/>
    <cellStyle name="常规 9 7 5 5 2" xfId="33119"/>
    <cellStyle name="常规 9 7 5 5 2 2" xfId="33120"/>
    <cellStyle name="常规 9 7 5 5 2 2 2" xfId="33121"/>
    <cellStyle name="常规 9 7 5 5 2 3" xfId="33122"/>
    <cellStyle name="常规 9 7 5 5 3" xfId="33123"/>
    <cellStyle name="常规 9 7 5 5 3 2" xfId="33124"/>
    <cellStyle name="常规 9 7 5 5 3 2 2" xfId="33125"/>
    <cellStyle name="常规 9 7 5 5 3 3" xfId="33126"/>
    <cellStyle name="常规 9 7 5 5 4" xfId="33127"/>
    <cellStyle name="常规 9 7 5 5 4 2" xfId="33128"/>
    <cellStyle name="常规 9 7 5 5 4 2 2" xfId="33129"/>
    <cellStyle name="常规 9 7 5 5 4 3" xfId="33130"/>
    <cellStyle name="常规 9 7 5 5 5" xfId="33131"/>
    <cellStyle name="常规 9 7 5 5 5 2" xfId="33132"/>
    <cellStyle name="常规 9 7 5 5 6" xfId="33133"/>
    <cellStyle name="常规 9 7 5 6" xfId="33134"/>
    <cellStyle name="常规 9 7 5 6 2" xfId="33135"/>
    <cellStyle name="常规 9 7 5 6 2 2" xfId="33136"/>
    <cellStyle name="常规 9 7 5 6 3" xfId="33137"/>
    <cellStyle name="常规 9 7 5 7" xfId="33138"/>
    <cellStyle name="常规 9 7 5 7 2" xfId="33139"/>
    <cellStyle name="常规 9 7 5 7 2 2" xfId="33140"/>
    <cellStyle name="常规 9 7 5 7 3" xfId="33141"/>
    <cellStyle name="常规 9 7 5 8" xfId="33142"/>
    <cellStyle name="常规 9 7 5 8 2" xfId="33143"/>
    <cellStyle name="常规 9 7 5 8 2 2" xfId="33144"/>
    <cellStyle name="常规 9 7 5 8 3" xfId="33145"/>
    <cellStyle name="常规 9 7 5 9" xfId="33146"/>
    <cellStyle name="常规 9 7 5 9 2" xfId="33147"/>
    <cellStyle name="常规 9 7 6" xfId="33148"/>
    <cellStyle name="常规 9 7 6 2" xfId="33149"/>
    <cellStyle name="常规 9 7 6 2 2" xfId="33150"/>
    <cellStyle name="常规 9 7 6 2 2 2" xfId="33151"/>
    <cellStyle name="常规 9 7 6 2 3" xfId="33152"/>
    <cellStyle name="常规 9 7 6 3" xfId="33153"/>
    <cellStyle name="常规 9 7 6 3 2" xfId="33154"/>
    <cellStyle name="常规 9 7 6 3 2 2" xfId="33155"/>
    <cellStyle name="常规 9 7 6 3 3" xfId="33156"/>
    <cellStyle name="常规 9 7 6 4" xfId="33157"/>
    <cellStyle name="常规 9 7 6 4 2" xfId="33158"/>
    <cellStyle name="常规 9 7 6 4 2 2" xfId="33159"/>
    <cellStyle name="常规 9 7 6 4 3" xfId="33160"/>
    <cellStyle name="常规 9 7 6 5" xfId="33161"/>
    <cellStyle name="常规 9 7 6 5 2" xfId="33162"/>
    <cellStyle name="常规 9 7 6 6" xfId="33163"/>
    <cellStyle name="常规 9 7 7" xfId="20078"/>
    <cellStyle name="常规 9 7 7 2" xfId="33164"/>
    <cellStyle name="常规 9 7 7 2 2" xfId="33165"/>
    <cellStyle name="常规 9 7 7 2 2 2" xfId="33166"/>
    <cellStyle name="常规 9 7 7 2 3" xfId="33167"/>
    <cellStyle name="常规 9 7 7 3" xfId="33168"/>
    <cellStyle name="常规 9 7 7 3 2" xfId="33169"/>
    <cellStyle name="常规 9 7 7 3 2 2" xfId="33170"/>
    <cellStyle name="常规 9 7 7 3 3" xfId="33171"/>
    <cellStyle name="常规 9 7 7 4" xfId="33172"/>
    <cellStyle name="常规 9 7 7 4 2" xfId="33173"/>
    <cellStyle name="常规 9 7 7 4 2 2" xfId="33174"/>
    <cellStyle name="常规 9 7 7 4 3" xfId="33175"/>
    <cellStyle name="常规 9 7 7 5" xfId="33176"/>
    <cellStyle name="常规 9 7 7 5 2" xfId="33177"/>
    <cellStyle name="常规 9 7 7 6" xfId="33178"/>
    <cellStyle name="常规 9 7 8" xfId="33179"/>
    <cellStyle name="常规 9 7 8 2" xfId="25652"/>
    <cellStyle name="常规 9 7 8 2 2" xfId="33180"/>
    <cellStyle name="常规 9 7 8 2 2 2" xfId="33181"/>
    <cellStyle name="常规 9 7 8 2 3" xfId="33182"/>
    <cellStyle name="常规 9 7 8 3" xfId="33183"/>
    <cellStyle name="常规 9 7 8 3 2" xfId="33184"/>
    <cellStyle name="常规 9 7 8 3 2 2" xfId="33185"/>
    <cellStyle name="常规 9 7 8 3 3" xfId="33186"/>
    <cellStyle name="常规 9 7 8 4" xfId="33187"/>
    <cellStyle name="常规 9 7 8 4 2" xfId="33188"/>
    <cellStyle name="常规 9 7 8 4 2 2" xfId="33189"/>
    <cellStyle name="常规 9 7 8 4 3" xfId="33190"/>
    <cellStyle name="常规 9 7 8 5" xfId="33191"/>
    <cellStyle name="常规 9 7 8 5 2" xfId="33192"/>
    <cellStyle name="常规 9 7 8 6" xfId="33193"/>
    <cellStyle name="常规 9 7 9" xfId="33194"/>
    <cellStyle name="常规 9 7 9 2" xfId="33195"/>
    <cellStyle name="常规 9 7 9 2 2" xfId="33196"/>
    <cellStyle name="常规 9 7 9 2 2 2" xfId="33197"/>
    <cellStyle name="常规 9 7 9 2 3" xfId="33198"/>
    <cellStyle name="常规 9 7 9 3" xfId="33199"/>
    <cellStyle name="常规 9 7 9 3 2" xfId="33200"/>
    <cellStyle name="常规 9 7 9 3 2 2" xfId="33201"/>
    <cellStyle name="常规 9 7 9 3 3" xfId="33202"/>
    <cellStyle name="常规 9 7 9 4" xfId="33203"/>
    <cellStyle name="常规 9 7 9 4 2" xfId="33204"/>
    <cellStyle name="常规 9 7 9 4 2 2" xfId="33205"/>
    <cellStyle name="常规 9 7 9 4 3" xfId="33206"/>
    <cellStyle name="常规 9 7 9 5" xfId="33207"/>
    <cellStyle name="常规 9 7 9 5 2" xfId="33208"/>
    <cellStyle name="常规 9 7 9 6" xfId="33209"/>
    <cellStyle name="常规 9 8" xfId="33210"/>
    <cellStyle name="常规 9 8 10" xfId="33211"/>
    <cellStyle name="常规 9 8 2" xfId="33212"/>
    <cellStyle name="常规 9 8 2 2" xfId="33213"/>
    <cellStyle name="常规 9 8 2 2 2" xfId="33214"/>
    <cellStyle name="常规 9 8 2 2 2 2" xfId="33215"/>
    <cellStyle name="常规 9 8 2 2 3" xfId="33216"/>
    <cellStyle name="常规 9 8 2 3" xfId="33217"/>
    <cellStyle name="常规 9 8 2 3 2" xfId="33218"/>
    <cellStyle name="常规 9 8 2 3 2 2" xfId="33219"/>
    <cellStyle name="常规 9 8 2 3 3" xfId="33220"/>
    <cellStyle name="常规 9 8 2 4" xfId="33221"/>
    <cellStyle name="常规 9 8 2 4 2" xfId="33222"/>
    <cellStyle name="常规 9 8 2 4 2 2" xfId="33223"/>
    <cellStyle name="常规 9 8 2 4 3" xfId="33224"/>
    <cellStyle name="常规 9 8 2 5" xfId="33225"/>
    <cellStyle name="常规 9 8 2 5 2" xfId="33226"/>
    <cellStyle name="常规 9 8 2 6" xfId="33227"/>
    <cellStyle name="常规 9 8 3" xfId="33228"/>
    <cellStyle name="常规 9 8 3 2" xfId="33229"/>
    <cellStyle name="常规 9 8 3 2 2" xfId="33230"/>
    <cellStyle name="常规 9 8 3 2 2 2" xfId="33231"/>
    <cellStyle name="常规 9 8 3 2 3" xfId="33232"/>
    <cellStyle name="常规 9 8 3 3" xfId="33233"/>
    <cellStyle name="常规 9 8 3 3 2" xfId="33234"/>
    <cellStyle name="常规 9 8 3 3 2 2" xfId="33235"/>
    <cellStyle name="常规 9 8 3 3 3" xfId="33236"/>
    <cellStyle name="常规 9 8 3 4" xfId="33237"/>
    <cellStyle name="常规 9 8 3 4 2" xfId="33238"/>
    <cellStyle name="常规 9 8 3 4 2 2" xfId="33239"/>
    <cellStyle name="常规 9 8 3 4 3" xfId="33240"/>
    <cellStyle name="常规 9 8 3 5" xfId="33241"/>
    <cellStyle name="常规 9 8 3 5 2" xfId="33242"/>
    <cellStyle name="常规 9 8 3 6" xfId="33243"/>
    <cellStyle name="常规 9 8 4" xfId="12406"/>
    <cellStyle name="常规 9 8 4 2" xfId="12410"/>
    <cellStyle name="常规 9 8 4 2 2" xfId="33244"/>
    <cellStyle name="常规 9 8 4 2 2 2" xfId="33245"/>
    <cellStyle name="常规 9 8 4 2 3" xfId="33246"/>
    <cellStyle name="常规 9 8 4 3" xfId="33247"/>
    <cellStyle name="常规 9 8 4 3 2" xfId="33248"/>
    <cellStyle name="常规 9 8 4 3 2 2" xfId="33249"/>
    <cellStyle name="常规 9 8 4 3 3" xfId="33250"/>
    <cellStyle name="常规 9 8 4 4" xfId="33251"/>
    <cellStyle name="常规 9 8 4 4 2" xfId="33252"/>
    <cellStyle name="常规 9 8 4 4 2 2" xfId="33253"/>
    <cellStyle name="常规 9 8 4 4 3" xfId="33254"/>
    <cellStyle name="常规 9 8 4 5" xfId="33255"/>
    <cellStyle name="常规 9 8 4 5 2" xfId="33256"/>
    <cellStyle name="常规 9 8 4 6" xfId="33257"/>
    <cellStyle name="常规 9 8 5" xfId="12414"/>
    <cellStyle name="常规 9 8 5 2" xfId="33258"/>
    <cellStyle name="常规 9 8 5 2 2" xfId="33259"/>
    <cellStyle name="常规 9 8 5 2 2 2" xfId="33260"/>
    <cellStyle name="常规 9 8 5 2 3" xfId="33261"/>
    <cellStyle name="常规 9 8 5 3" xfId="33262"/>
    <cellStyle name="常规 9 8 5 3 2" xfId="33263"/>
    <cellStyle name="常规 9 8 5 3 2 2" xfId="33264"/>
    <cellStyle name="常规 9 8 5 3 3" xfId="33265"/>
    <cellStyle name="常规 9 8 5 4" xfId="33266"/>
    <cellStyle name="常规 9 8 5 4 2" xfId="33267"/>
    <cellStyle name="常规 9 8 5 4 2 2" xfId="33268"/>
    <cellStyle name="常规 9 8 5 4 3" xfId="33269"/>
    <cellStyle name="常规 9 8 5 5" xfId="33270"/>
    <cellStyle name="常规 9 8 5 5 2" xfId="33271"/>
    <cellStyle name="常规 9 8 5 6" xfId="33272"/>
    <cellStyle name="常规 9 8 6" xfId="33273"/>
    <cellStyle name="常规 9 8 6 2" xfId="33274"/>
    <cellStyle name="常规 9 8 6 2 2" xfId="33275"/>
    <cellStyle name="常规 9 8 6 3" xfId="33276"/>
    <cellStyle name="常规 9 8 7" xfId="33277"/>
    <cellStyle name="常规 9 8 7 2" xfId="33278"/>
    <cellStyle name="常规 9 8 7 2 2" xfId="33279"/>
    <cellStyle name="常规 9 8 7 3" xfId="33280"/>
    <cellStyle name="常规 9 8 8" xfId="33281"/>
    <cellStyle name="常规 9 8 8 2" xfId="33282"/>
    <cellStyle name="常规 9 8 8 2 2" xfId="33283"/>
    <cellStyle name="常规 9 8 8 3" xfId="33284"/>
    <cellStyle name="常规 9 8 9" xfId="33285"/>
    <cellStyle name="常规 9 8 9 2" xfId="33286"/>
    <cellStyle name="常规 9 9" xfId="33287"/>
    <cellStyle name="常规 9 9 10" xfId="33288"/>
    <cellStyle name="常规 9 9 2" xfId="33289"/>
    <cellStyle name="常规 9 9 2 2" xfId="9796"/>
    <cellStyle name="常规 9 9 2 2 2" xfId="33290"/>
    <cellStyle name="常规 9 9 2 2 2 2" xfId="33291"/>
    <cellStyle name="常规 9 9 2 2 3" xfId="33292"/>
    <cellStyle name="常规 9 9 2 3" xfId="33293"/>
    <cellStyle name="常规 9 9 2 3 2" xfId="33294"/>
    <cellStyle name="常规 9 9 2 3 2 2" xfId="33295"/>
    <cellStyle name="常规 9 9 2 3 3" xfId="33296"/>
    <cellStyle name="常规 9 9 2 4" xfId="33297"/>
    <cellStyle name="常规 9 9 2 4 2" xfId="33298"/>
    <cellStyle name="常规 9 9 2 4 2 2" xfId="33299"/>
    <cellStyle name="常规 9 9 2 4 3" xfId="33300"/>
    <cellStyle name="常规 9 9 2 5" xfId="33301"/>
    <cellStyle name="常规 9 9 2 5 2" xfId="33302"/>
    <cellStyle name="常规 9 9 2 6" xfId="33303"/>
    <cellStyle name="常规 9 9 3" xfId="33304"/>
    <cellStyle name="常规 9 9 3 2" xfId="9825"/>
    <cellStyle name="常规 9 9 3 2 2" xfId="33305"/>
    <cellStyle name="常规 9 9 3 2 2 2" xfId="33306"/>
    <cellStyle name="常规 9 9 3 2 3" xfId="33307"/>
    <cellStyle name="常规 9 9 3 3" xfId="33308"/>
    <cellStyle name="常规 9 9 3 3 2" xfId="33309"/>
    <cellStyle name="常规 9 9 3 3 2 2" xfId="33310"/>
    <cellStyle name="常规 9 9 3 3 3" xfId="33311"/>
    <cellStyle name="常规 9 9 3 4" xfId="24714"/>
    <cellStyle name="常规 9 9 3 4 2" xfId="33312"/>
    <cellStyle name="常规 9 9 3 4 2 2" xfId="33313"/>
    <cellStyle name="常规 9 9 3 4 3" xfId="33314"/>
    <cellStyle name="常规 9 9 3 5" xfId="33315"/>
    <cellStyle name="常规 9 9 3 5 2" xfId="33316"/>
    <cellStyle name="常规 9 9 3 6" xfId="33317"/>
    <cellStyle name="常规 9 9 4" xfId="10966"/>
    <cellStyle name="常规 9 9 4 2" xfId="9854"/>
    <cellStyle name="常规 9 9 4 2 2" xfId="33318"/>
    <cellStyle name="常规 9 9 4 2 2 2" xfId="33319"/>
    <cellStyle name="常规 9 9 4 2 3" xfId="33320"/>
    <cellStyle name="常规 9 9 4 3" xfId="33321"/>
    <cellStyle name="常规 9 9 4 3 2" xfId="33322"/>
    <cellStyle name="常规 9 9 4 3 2 2" xfId="33323"/>
    <cellStyle name="常规 9 9 4 3 3" xfId="33324"/>
    <cellStyle name="常规 9 9 4 4" xfId="33325"/>
    <cellStyle name="常规 9 9 4 4 2" xfId="33326"/>
    <cellStyle name="常规 9 9 4 4 2 2" xfId="33327"/>
    <cellStyle name="常规 9 9 4 4 3" xfId="33328"/>
    <cellStyle name="常规 9 9 4 5" xfId="33329"/>
    <cellStyle name="常规 9 9 4 5 2" xfId="33330"/>
    <cellStyle name="常规 9 9 4 6" xfId="33331"/>
    <cellStyle name="常规 9 9 5" xfId="12431"/>
    <cellStyle name="常规 9 9 5 2" xfId="33332"/>
    <cellStyle name="常规 9 9 5 2 2" xfId="33333"/>
    <cellStyle name="常规 9 9 5 2 2 2" xfId="33334"/>
    <cellStyle name="常规 9 9 5 2 3" xfId="33335"/>
    <cellStyle name="常规 9 9 5 3" xfId="33336"/>
    <cellStyle name="常规 9 9 5 3 2" xfId="33337"/>
    <cellStyle name="常规 9 9 5 3 2 2" xfId="33338"/>
    <cellStyle name="常规 9 9 5 3 3" xfId="33339"/>
    <cellStyle name="常规 9 9 5 4" xfId="33340"/>
    <cellStyle name="常规 9 9 5 4 2" xfId="33341"/>
    <cellStyle name="常规 9 9 5 4 2 2" xfId="33342"/>
    <cellStyle name="常规 9 9 5 4 3" xfId="33343"/>
    <cellStyle name="常规 9 9 5 5" xfId="33344"/>
    <cellStyle name="常规 9 9 5 5 2" xfId="33345"/>
    <cellStyle name="常规 9 9 5 6" xfId="33346"/>
    <cellStyle name="常规 9 9 6" xfId="33347"/>
    <cellStyle name="常规 9 9 6 2" xfId="33348"/>
    <cellStyle name="常规 9 9 6 2 2" xfId="33349"/>
    <cellStyle name="常规 9 9 6 3" xfId="33350"/>
    <cellStyle name="常规 9 9 7" xfId="33351"/>
    <cellStyle name="常规 9 9 7 2" xfId="33352"/>
    <cellStyle name="常规 9 9 7 2 2" xfId="33353"/>
    <cellStyle name="常规 9 9 7 3" xfId="33354"/>
    <cellStyle name="常规 9 9 8" xfId="33355"/>
    <cellStyle name="常规 9 9 8 2" xfId="33356"/>
    <cellStyle name="常规 9 9 8 2 2" xfId="33357"/>
    <cellStyle name="常规 9 9 8 3" xfId="33358"/>
    <cellStyle name="常规 9 9 9" xfId="33359"/>
    <cellStyle name="常规 9 9 9 2" xfId="33360"/>
    <cellStyle name="常规_Sheet1" xfId="33361"/>
    <cellStyle name="超链接" xfId="34115" builtinId="8" hidden="1"/>
    <cellStyle name="超链接" xfId="34117" builtinId="8" hidden="1"/>
    <cellStyle name="访问过的超链接" xfId="34116" builtinId="9" hidden="1"/>
    <cellStyle name="访问过的超链接" xfId="34118" builtinId="9" hidden="1"/>
    <cellStyle name="好" xfId="33362"/>
    <cellStyle name="好 10" xfId="33363"/>
    <cellStyle name="好 11" xfId="33364"/>
    <cellStyle name="好 11 2" xfId="33365"/>
    <cellStyle name="好 11 3" xfId="33366"/>
    <cellStyle name="好 12" xfId="33367"/>
    <cellStyle name="好 12 2" xfId="33368"/>
    <cellStyle name="好 13" xfId="33369"/>
    <cellStyle name="好 2" xfId="33370"/>
    <cellStyle name="好 2 10" xfId="8044"/>
    <cellStyle name="好 2 11" xfId="33371"/>
    <cellStyle name="好 2 12" xfId="33372"/>
    <cellStyle name="好 2 13" xfId="33373"/>
    <cellStyle name="好 2 14" xfId="33374"/>
    <cellStyle name="好 2 15" xfId="33376"/>
    <cellStyle name="好 2 16" xfId="33378"/>
    <cellStyle name="好 2 17" xfId="33380"/>
    <cellStyle name="好 2 18" xfId="33382"/>
    <cellStyle name="好 2 19" xfId="33384"/>
    <cellStyle name="好 2 2" xfId="16433"/>
    <cellStyle name="好 2 20" xfId="33375"/>
    <cellStyle name="好 2 21" xfId="33377"/>
    <cellStyle name="好 2 22" xfId="33379"/>
    <cellStyle name="好 2 23" xfId="33381"/>
    <cellStyle name="好 2 24" xfId="33383"/>
    <cellStyle name="好 2 3" xfId="16442"/>
    <cellStyle name="好 2 4" xfId="16451"/>
    <cellStyle name="好 2 5" xfId="16460"/>
    <cellStyle name="好 2 6" xfId="24375"/>
    <cellStyle name="好 2 7" xfId="33385"/>
    <cellStyle name="好 2 8" xfId="33386"/>
    <cellStyle name="好 2 9" xfId="33387"/>
    <cellStyle name="好 3" xfId="19983"/>
    <cellStyle name="好 3 2" xfId="16555"/>
    <cellStyle name="好 3 3" xfId="16569"/>
    <cellStyle name="好 3 4" xfId="16574"/>
    <cellStyle name="好 3 5" xfId="16580"/>
    <cellStyle name="好 3 6" xfId="33388"/>
    <cellStyle name="好 4" xfId="25761"/>
    <cellStyle name="好 4 2" xfId="16672"/>
    <cellStyle name="好 4 3" xfId="16681"/>
    <cellStyle name="好 4 4" xfId="16686"/>
    <cellStyle name="好 4 5" xfId="16691"/>
    <cellStyle name="好 5" xfId="33389"/>
    <cellStyle name="好 5 2" xfId="16792"/>
    <cellStyle name="好 5 3" xfId="16801"/>
    <cellStyle name="好 5 4" xfId="7845"/>
    <cellStyle name="好 6" xfId="33390"/>
    <cellStyle name="好 6 2" xfId="16848"/>
    <cellStyle name="好 6 3" xfId="33391"/>
    <cellStyle name="好 7" xfId="33392"/>
    <cellStyle name="好 7 2" xfId="16873"/>
    <cellStyle name="好 8" xfId="33393"/>
    <cellStyle name="好 9" xfId="33394"/>
    <cellStyle name="好 9 2" xfId="33395"/>
    <cellStyle name="汇总" xfId="33396"/>
    <cellStyle name="汇总 10" xfId="33397"/>
    <cellStyle name="汇总 11" xfId="33398"/>
    <cellStyle name="汇总 11 2" xfId="33399"/>
    <cellStyle name="汇总 11 3" xfId="30595"/>
    <cellStyle name="汇总 12" xfId="33400"/>
    <cellStyle name="汇总 12 2" xfId="33401"/>
    <cellStyle name="汇总 13" xfId="33402"/>
    <cellStyle name="汇总 2" xfId="33403"/>
    <cellStyle name="汇总 2 10" xfId="33404"/>
    <cellStyle name="汇总 2 11" xfId="33405"/>
    <cellStyle name="汇总 2 12" xfId="33406"/>
    <cellStyle name="汇总 2 13" xfId="33407"/>
    <cellStyle name="汇总 2 14" xfId="31189"/>
    <cellStyle name="汇总 2 15" xfId="31193"/>
    <cellStyle name="汇总 2 16" xfId="33409"/>
    <cellStyle name="汇总 2 17" xfId="33411"/>
    <cellStyle name="汇总 2 18" xfId="33413"/>
    <cellStyle name="汇总 2 19" xfId="33414"/>
    <cellStyle name="汇总 2 2" xfId="33415"/>
    <cellStyle name="汇总 2 20" xfId="31192"/>
    <cellStyle name="汇总 2 21" xfId="33408"/>
    <cellStyle name="汇总 2 22" xfId="33410"/>
    <cellStyle name="汇总 2 23" xfId="33412"/>
    <cellStyle name="汇总 2 3" xfId="33416"/>
    <cellStyle name="汇总 2 4" xfId="33417"/>
    <cellStyle name="汇总 2 5" xfId="33418"/>
    <cellStyle name="汇总 2 6" xfId="33419"/>
    <cellStyle name="汇总 2 7" xfId="33420"/>
    <cellStyle name="汇总 2 8" xfId="33421"/>
    <cellStyle name="汇总 2 9" xfId="33422"/>
    <cellStyle name="汇总 3" xfId="33423"/>
    <cellStyle name="汇总 3 2" xfId="33424"/>
    <cellStyle name="汇总 3 3" xfId="33425"/>
    <cellStyle name="汇总 3 4" xfId="33426"/>
    <cellStyle name="汇总 3 5" xfId="33427"/>
    <cellStyle name="汇总 3 6" xfId="33428"/>
    <cellStyle name="汇总 4" xfId="33429"/>
    <cellStyle name="汇总 4 2" xfId="33430"/>
    <cellStyle name="汇总 4 3" xfId="33431"/>
    <cellStyle name="汇总 4 4" xfId="33432"/>
    <cellStyle name="汇总 4 5" xfId="33433"/>
    <cellStyle name="汇总 5" xfId="33434"/>
    <cellStyle name="汇总 5 2" xfId="33435"/>
    <cellStyle name="汇总 5 3" xfId="33436"/>
    <cellStyle name="汇总 5 4" xfId="33437"/>
    <cellStyle name="汇总 6" xfId="33438"/>
    <cellStyle name="汇总 6 2" xfId="33439"/>
    <cellStyle name="汇总 6 3" xfId="33440"/>
    <cellStyle name="汇总 7" xfId="33441"/>
    <cellStyle name="汇总 7 2" xfId="33442"/>
    <cellStyle name="汇总 8" xfId="33443"/>
    <cellStyle name="汇总 9" xfId="33444"/>
    <cellStyle name="汇总 9 2" xfId="24003"/>
    <cellStyle name="计算" xfId="9868"/>
    <cellStyle name="计算 10" xfId="33445"/>
    <cellStyle name="计算 11" xfId="33446"/>
    <cellStyle name="计算 11 2" xfId="33447"/>
    <cellStyle name="计算 11 3" xfId="33448"/>
    <cellStyle name="计算 12" xfId="33449"/>
    <cellStyle name="计算 12 2" xfId="33450"/>
    <cellStyle name="计算 13" xfId="33451"/>
    <cellStyle name="计算 2" xfId="33452"/>
    <cellStyle name="计算 2 10" xfId="33453"/>
    <cellStyle name="计算 2 11" xfId="33454"/>
    <cellStyle name="计算 2 12" xfId="33455"/>
    <cellStyle name="计算 2 13" xfId="33456"/>
    <cellStyle name="计算 2 14" xfId="33457"/>
    <cellStyle name="计算 2 15" xfId="33459"/>
    <cellStyle name="计算 2 16" xfId="33461"/>
    <cellStyle name="计算 2 17" xfId="33463"/>
    <cellStyle name="计算 2 18" xfId="33465"/>
    <cellStyle name="计算 2 19" xfId="33466"/>
    <cellStyle name="计算 2 2" xfId="33467"/>
    <cellStyle name="计算 2 20" xfId="33458"/>
    <cellStyle name="计算 2 21" xfId="33460"/>
    <cellStyle name="计算 2 22" xfId="33462"/>
    <cellStyle name="计算 2 23" xfId="33464"/>
    <cellStyle name="计算 2 3" xfId="33468"/>
    <cellStyle name="计算 2 4" xfId="11061"/>
    <cellStyle name="计算 2 5" xfId="33469"/>
    <cellStyle name="计算 2 6" xfId="33470"/>
    <cellStyle name="计算 2 7" xfId="33471"/>
    <cellStyle name="计算 2 8" xfId="33472"/>
    <cellStyle name="计算 2 9" xfId="33473"/>
    <cellStyle name="计算 3" xfId="33474"/>
    <cellStyle name="计算 3 2" xfId="33475"/>
    <cellStyle name="计算 3 3" xfId="33476"/>
    <cellStyle name="计算 3 4" xfId="33477"/>
    <cellStyle name="计算 3 5" xfId="33478"/>
    <cellStyle name="计算 3 6" xfId="33479"/>
    <cellStyle name="计算 4" xfId="33480"/>
    <cellStyle name="计算 4 2" xfId="33481"/>
    <cellStyle name="计算 4 3" xfId="33482"/>
    <cellStyle name="计算 4 4" xfId="33483"/>
    <cellStyle name="计算 4 5" xfId="33484"/>
    <cellStyle name="计算 5" xfId="33485"/>
    <cellStyle name="计算 5 2" xfId="33486"/>
    <cellStyle name="计算 5 3" xfId="33487"/>
    <cellStyle name="计算 5 4" xfId="33488"/>
    <cellStyle name="计算 6" xfId="33490"/>
    <cellStyle name="计算 6 2" xfId="33491"/>
    <cellStyle name="计算 6 3" xfId="33492"/>
    <cellStyle name="计算 7" xfId="24826"/>
    <cellStyle name="计算 7 2" xfId="33493"/>
    <cellStyle name="计算 8" xfId="33495"/>
    <cellStyle name="计算 9" xfId="33497"/>
    <cellStyle name="计算 9 2" xfId="33498"/>
    <cellStyle name="检查单元格" xfId="33499"/>
    <cellStyle name="检查单元格 10" xfId="33500"/>
    <cellStyle name="检查单元格 11" xfId="33501"/>
    <cellStyle name="检查单元格 11 2" xfId="33502"/>
    <cellStyle name="检查单元格 11 3" xfId="33503"/>
    <cellStyle name="检查单元格 12" xfId="33504"/>
    <cellStyle name="检查单元格 12 2" xfId="33505"/>
    <cellStyle name="检查单元格 13" xfId="33506"/>
    <cellStyle name="检查单元格 2" xfId="33507"/>
    <cellStyle name="检查单元格 2 10" xfId="33508"/>
    <cellStyle name="检查单元格 2 11" xfId="33509"/>
    <cellStyle name="检查单元格 2 12" xfId="33510"/>
    <cellStyle name="检查单元格 2 13" xfId="33511"/>
    <cellStyle name="检查单元格 2 2" xfId="33512"/>
    <cellStyle name="检查单元格 2 3" xfId="33513"/>
    <cellStyle name="检查单元格 2 4" xfId="33514"/>
    <cellStyle name="检查单元格 2 5" xfId="33515"/>
    <cellStyle name="检查单元格 2 6" xfId="33516"/>
    <cellStyle name="检查单元格 2 7" xfId="33517"/>
    <cellStyle name="检查单元格 2 8" xfId="33518"/>
    <cellStyle name="检查单元格 2 9" xfId="33519"/>
    <cellStyle name="检查单元格 3" xfId="33520"/>
    <cellStyle name="检查单元格 3 2" xfId="33521"/>
    <cellStyle name="检查单元格 3 3" xfId="33522"/>
    <cellStyle name="检查单元格 3 4" xfId="33523"/>
    <cellStyle name="检查单元格 3 5" xfId="33524"/>
    <cellStyle name="检查单元格 3 6" xfId="33525"/>
    <cellStyle name="检查单元格 4" xfId="33526"/>
    <cellStyle name="检查单元格 4 2" xfId="33527"/>
    <cellStyle name="检查单元格 4 3" xfId="33528"/>
    <cellStyle name="检查单元格 4 4" xfId="29233"/>
    <cellStyle name="检查单元格 4 5" xfId="4310"/>
    <cellStyle name="检查单元格 5" xfId="33529"/>
    <cellStyle name="检查单元格 5 2" xfId="33530"/>
    <cellStyle name="检查单元格 5 3" xfId="33531"/>
    <cellStyle name="检查单元格 5 4" xfId="29237"/>
    <cellStyle name="检查单元格 6" xfId="33532"/>
    <cellStyle name="检查单元格 6 2" xfId="33533"/>
    <cellStyle name="检查单元格 6 3" xfId="33534"/>
    <cellStyle name="检查单元格 7" xfId="33535"/>
    <cellStyle name="检查单元格 7 2" xfId="33536"/>
    <cellStyle name="检查单元格 8" xfId="33537"/>
    <cellStyle name="检查单元格 9" xfId="33538"/>
    <cellStyle name="检查单元格 9 2" xfId="33539"/>
    <cellStyle name="解释性文本" xfId="33540"/>
    <cellStyle name="解释性文本 10" xfId="33541"/>
    <cellStyle name="解释性文本 11" xfId="33542"/>
    <cellStyle name="解释性文本 11 2" xfId="33543"/>
    <cellStyle name="解释性文本 11 3" xfId="33544"/>
    <cellStyle name="解释性文本 12" xfId="33545"/>
    <cellStyle name="解释性文本 12 2" xfId="33546"/>
    <cellStyle name="解释性文本 13" xfId="33547"/>
    <cellStyle name="解释性文本 2" xfId="33548"/>
    <cellStyle name="解释性文本 2 10" xfId="33549"/>
    <cellStyle name="解释性文本 2 11" xfId="33550"/>
    <cellStyle name="解释性文本 2 12" xfId="33551"/>
    <cellStyle name="解释性文本 2 13" xfId="33552"/>
    <cellStyle name="解释性文本 2 2" xfId="33553"/>
    <cellStyle name="解释性文本 2 3" xfId="33554"/>
    <cellStyle name="解释性文本 2 4" xfId="33555"/>
    <cellStyle name="解释性文本 2 5" xfId="33556"/>
    <cellStyle name="解释性文本 2 6" xfId="33557"/>
    <cellStyle name="解释性文本 2 7" xfId="33558"/>
    <cellStyle name="解释性文本 2 8" xfId="33559"/>
    <cellStyle name="解释性文本 2 9" xfId="33560"/>
    <cellStyle name="解释性文本 3" xfId="33561"/>
    <cellStyle name="解释性文本 3 2" xfId="33562"/>
    <cellStyle name="解释性文本 3 3" xfId="33563"/>
    <cellStyle name="解释性文本 3 4" xfId="33564"/>
    <cellStyle name="解释性文本 3 5" xfId="33565"/>
    <cellStyle name="解释性文本 3 6" xfId="33566"/>
    <cellStyle name="解释性文本 4" xfId="33567"/>
    <cellStyle name="解释性文本 4 2" xfId="33568"/>
    <cellStyle name="解释性文本 4 3" xfId="33569"/>
    <cellStyle name="解释性文本 4 4" xfId="33570"/>
    <cellStyle name="解释性文本 4 5" xfId="33571"/>
    <cellStyle name="解释性文本 5" xfId="33572"/>
    <cellStyle name="解释性文本 5 2" xfId="33573"/>
    <cellStyle name="解释性文本 5 3" xfId="33574"/>
    <cellStyle name="解释性文本 5 4" xfId="33575"/>
    <cellStyle name="解释性文本 6" xfId="33576"/>
    <cellStyle name="解释性文本 6 2" xfId="33577"/>
    <cellStyle name="解释性文本 6 3" xfId="33578"/>
    <cellStyle name="解释性文本 7" xfId="33579"/>
    <cellStyle name="解释性文本 7 2" xfId="33580"/>
    <cellStyle name="解释性文本 8" xfId="33581"/>
    <cellStyle name="解释性文本 9" xfId="33582"/>
    <cellStyle name="解释性文本 9 2" xfId="33583"/>
    <cellStyle name="警告文本" xfId="33584"/>
    <cellStyle name="警告文本 10" xfId="33585"/>
    <cellStyle name="警告文本 11" xfId="33586"/>
    <cellStyle name="警告文本 11 2" xfId="33587"/>
    <cellStyle name="警告文本 11 3" xfId="33588"/>
    <cellStyle name="警告文本 12" xfId="33589"/>
    <cellStyle name="警告文本 12 2" xfId="33590"/>
    <cellStyle name="警告文本 13" xfId="33591"/>
    <cellStyle name="警告文本 2" xfId="33592"/>
    <cellStyle name="警告文本 2 10" xfId="33593"/>
    <cellStyle name="警告文本 2 11" xfId="33594"/>
    <cellStyle name="警告文本 2 12" xfId="33595"/>
    <cellStyle name="警告文本 2 13" xfId="33596"/>
    <cellStyle name="警告文本 2 2" xfId="33597"/>
    <cellStyle name="警告文本 2 3" xfId="33598"/>
    <cellStyle name="警告文本 2 4" xfId="33599"/>
    <cellStyle name="警告文本 2 5" xfId="33600"/>
    <cellStyle name="警告文本 2 6" xfId="33601"/>
    <cellStyle name="警告文本 2 7" xfId="33602"/>
    <cellStyle name="警告文本 2 8" xfId="33603"/>
    <cellStyle name="警告文本 2 9" xfId="33604"/>
    <cellStyle name="警告文本 3" xfId="33605"/>
    <cellStyle name="警告文本 3 2" xfId="33606"/>
    <cellStyle name="警告文本 3 3" xfId="33607"/>
    <cellStyle name="警告文本 3 4" xfId="33608"/>
    <cellStyle name="警告文本 3 5" xfId="33609"/>
    <cellStyle name="警告文本 3 6" xfId="33610"/>
    <cellStyle name="警告文本 4" xfId="33611"/>
    <cellStyle name="警告文本 4 2" xfId="33612"/>
    <cellStyle name="警告文本 4 3" xfId="33613"/>
    <cellStyle name="警告文本 4 4" xfId="33614"/>
    <cellStyle name="警告文本 4 5" xfId="33615"/>
    <cellStyle name="警告文本 5" xfId="33616"/>
    <cellStyle name="警告文本 5 2" xfId="33617"/>
    <cellStyle name="警告文本 5 3" xfId="33618"/>
    <cellStyle name="警告文本 5 4" xfId="33619"/>
    <cellStyle name="警告文本 6" xfId="33620"/>
    <cellStyle name="警告文本 6 2" xfId="33621"/>
    <cellStyle name="警告文本 6 3" xfId="26809"/>
    <cellStyle name="警告文本 7" xfId="33622"/>
    <cellStyle name="警告文本 7 2" xfId="33623"/>
    <cellStyle name="警告文本 8" xfId="33624"/>
    <cellStyle name="警告文本 9" xfId="33625"/>
    <cellStyle name="警告文本 9 2" xfId="33626"/>
    <cellStyle name="链接单元格" xfId="33627"/>
    <cellStyle name="链接单元格 10" xfId="33628"/>
    <cellStyle name="链接单元格 11" xfId="33629"/>
    <cellStyle name="链接单元格 11 2" xfId="33630"/>
    <cellStyle name="链接单元格 11 3" xfId="33631"/>
    <cellStyle name="链接单元格 12" xfId="33632"/>
    <cellStyle name="链接单元格 12 2" xfId="33633"/>
    <cellStyle name="链接单元格 13" xfId="33634"/>
    <cellStyle name="链接单元格 2" xfId="33635"/>
    <cellStyle name="链接单元格 2 10" xfId="33636"/>
    <cellStyle name="链接单元格 2 11" xfId="33637"/>
    <cellStyle name="链接单元格 2 12" xfId="33638"/>
    <cellStyle name="链接单元格 2 13" xfId="33639"/>
    <cellStyle name="链接单元格 2 2" xfId="33640"/>
    <cellStyle name="链接单元格 2 3" xfId="33641"/>
    <cellStyle name="链接单元格 2 4" xfId="33642"/>
    <cellStyle name="链接单元格 2 5" xfId="33643"/>
    <cellStyle name="链接单元格 2 6" xfId="33644"/>
    <cellStyle name="链接单元格 2 7" xfId="33645"/>
    <cellStyle name="链接单元格 2 8" xfId="33646"/>
    <cellStyle name="链接单元格 2 9" xfId="33647"/>
    <cellStyle name="链接单元格 3" xfId="33648"/>
    <cellStyle name="链接单元格 3 2" xfId="33649"/>
    <cellStyle name="链接单元格 3 3" xfId="33650"/>
    <cellStyle name="链接单元格 3 4" xfId="33651"/>
    <cellStyle name="链接单元格 3 5" xfId="33652"/>
    <cellStyle name="链接单元格 3 6" xfId="11914"/>
    <cellStyle name="链接单元格 4" xfId="33653"/>
    <cellStyle name="链接单元格 4 2" xfId="33654"/>
    <cellStyle name="链接单元格 4 3" xfId="33655"/>
    <cellStyle name="链接单元格 4 4" xfId="33656"/>
    <cellStyle name="链接单元格 4 5" xfId="33657"/>
    <cellStyle name="链接单元格 5" xfId="33658"/>
    <cellStyle name="链接单元格 5 2" xfId="33659"/>
    <cellStyle name="链接单元格 5 3" xfId="33660"/>
    <cellStyle name="链接单元格 5 4" xfId="33661"/>
    <cellStyle name="链接单元格 6" xfId="33662"/>
    <cellStyle name="链接单元格 6 2" xfId="33663"/>
    <cellStyle name="链接单元格 6 3" xfId="33664"/>
    <cellStyle name="链接单元格 7" xfId="33665"/>
    <cellStyle name="链接单元格 7 2" xfId="33666"/>
    <cellStyle name="链接单元格 8" xfId="33667"/>
    <cellStyle name="链接单元格 9" xfId="33668"/>
    <cellStyle name="链接单元格 9 2" xfId="33669"/>
    <cellStyle name="普通" xfId="0" builtinId="0"/>
    <cellStyle name="强调文字颜色 1" xfId="33670"/>
    <cellStyle name="强调文字颜色 1 10" xfId="33671"/>
    <cellStyle name="强调文字颜色 1 11" xfId="33672"/>
    <cellStyle name="强调文字颜色 1 11 2" xfId="33673"/>
    <cellStyle name="强调文字颜色 1 11 3" xfId="33674"/>
    <cellStyle name="强调文字颜色 1 12" xfId="33675"/>
    <cellStyle name="强调文字颜色 1 12 2" xfId="33676"/>
    <cellStyle name="强调文字颜色 1 13" xfId="33677"/>
    <cellStyle name="强调文字颜色 1 2" xfId="33678"/>
    <cellStyle name="强调文字颜色 1 2 10" xfId="33679"/>
    <cellStyle name="强调文字颜色 1 2 11" xfId="33680"/>
    <cellStyle name="强调文字颜色 1 2 12" xfId="33681"/>
    <cellStyle name="强调文字颜色 1 2 13" xfId="33682"/>
    <cellStyle name="强调文字颜色 1 2 2" xfId="33683"/>
    <cellStyle name="强调文字颜色 1 2 3" xfId="33684"/>
    <cellStyle name="强调文字颜色 1 2 4" xfId="33685"/>
    <cellStyle name="强调文字颜色 1 2 5" xfId="33686"/>
    <cellStyle name="强调文字颜色 1 2 6" xfId="33687"/>
    <cellStyle name="强调文字颜色 1 2 7" xfId="33688"/>
    <cellStyle name="强调文字颜色 1 2 8" xfId="33689"/>
    <cellStyle name="强调文字颜色 1 2 9" xfId="33690"/>
    <cellStyle name="强调文字颜色 1 3" xfId="33691"/>
    <cellStyle name="强调文字颜色 1 3 2" xfId="33692"/>
    <cellStyle name="强调文字颜色 1 3 3" xfId="33693"/>
    <cellStyle name="强调文字颜色 1 3 4" xfId="33694"/>
    <cellStyle name="强调文字颜色 1 3 5" xfId="33695"/>
    <cellStyle name="强调文字颜色 1 3 6" xfId="33696"/>
    <cellStyle name="强调文字颜色 1 4" xfId="33697"/>
    <cellStyle name="强调文字颜色 1 4 2" xfId="33698"/>
    <cellStyle name="强调文字颜色 1 4 3" xfId="33699"/>
    <cellStyle name="强调文字颜色 1 4 4" xfId="33700"/>
    <cellStyle name="强调文字颜色 1 4 5" xfId="33701"/>
    <cellStyle name="强调文字颜色 1 5" xfId="33702"/>
    <cellStyle name="强调文字颜色 1 5 2" xfId="33703"/>
    <cellStyle name="强调文字颜色 1 5 3" xfId="33704"/>
    <cellStyle name="强调文字颜色 1 5 4" xfId="33705"/>
    <cellStyle name="强调文字颜色 1 6" xfId="33706"/>
    <cellStyle name="强调文字颜色 1 6 2" xfId="33707"/>
    <cellStyle name="强调文字颜色 1 6 3" xfId="33708"/>
    <cellStyle name="强调文字颜色 1 7" xfId="33709"/>
    <cellStyle name="强调文字颜色 1 7 2" xfId="33710"/>
    <cellStyle name="强调文字颜色 1 8" xfId="33711"/>
    <cellStyle name="强调文字颜色 1 9" xfId="33712"/>
    <cellStyle name="强调文字颜色 1 9 2" xfId="33713"/>
    <cellStyle name="强调文字颜色 2" xfId="15420"/>
    <cellStyle name="强调文字颜色 2 10" xfId="33714"/>
    <cellStyle name="强调文字颜色 2 11" xfId="33715"/>
    <cellStyle name="强调文字颜色 2 11 2" xfId="33716"/>
    <cellStyle name="强调文字颜色 2 11 3" xfId="33717"/>
    <cellStyle name="强调文字颜色 2 12" xfId="33718"/>
    <cellStyle name="强调文字颜色 2 12 2" xfId="33719"/>
    <cellStyle name="强调文字颜色 2 13" xfId="33720"/>
    <cellStyle name="强调文字颜色 2 2" xfId="15423"/>
    <cellStyle name="强调文字颜色 2 2 10" xfId="33721"/>
    <cellStyle name="强调文字颜色 2 2 11" xfId="33722"/>
    <cellStyle name="强调文字颜色 2 2 12" xfId="19153"/>
    <cellStyle name="强调文字颜色 2 2 13" xfId="33723"/>
    <cellStyle name="强调文字颜色 2 2 2" xfId="33724"/>
    <cellStyle name="强调文字颜色 2 2 3" xfId="33725"/>
    <cellStyle name="强调文字颜色 2 2 4" xfId="33726"/>
    <cellStyle name="强调文字颜色 2 2 5" xfId="33727"/>
    <cellStyle name="强调文字颜色 2 2 6" xfId="33728"/>
    <cellStyle name="强调文字颜色 2 2 7" xfId="33729"/>
    <cellStyle name="强调文字颜色 2 2 8" xfId="23360"/>
    <cellStyle name="强调文字颜色 2 2 9" xfId="33730"/>
    <cellStyle name="强调文字颜色 2 3" xfId="33731"/>
    <cellStyle name="强调文字颜色 2 3 2" xfId="33732"/>
    <cellStyle name="强调文字颜色 2 3 3" xfId="33733"/>
    <cellStyle name="强调文字颜色 2 3 4" xfId="33734"/>
    <cellStyle name="强调文字颜色 2 3 5" xfId="33735"/>
    <cellStyle name="强调文字颜色 2 3 6" xfId="33736"/>
    <cellStyle name="强调文字颜色 2 4" xfId="33737"/>
    <cellStyle name="强调文字颜色 2 4 2" xfId="33738"/>
    <cellStyle name="强调文字颜色 2 4 3" xfId="33739"/>
    <cellStyle name="强调文字颜色 2 4 4" xfId="33740"/>
    <cellStyle name="强调文字颜色 2 4 5" xfId="33741"/>
    <cellStyle name="强调文字颜色 2 5" xfId="33742"/>
    <cellStyle name="强调文字颜色 2 5 2" xfId="33743"/>
    <cellStyle name="强调文字颜色 2 5 3" xfId="33744"/>
    <cellStyle name="强调文字颜色 2 5 4" xfId="33745"/>
    <cellStyle name="强调文字颜色 2 6" xfId="33746"/>
    <cellStyle name="强调文字颜色 2 6 2" xfId="33747"/>
    <cellStyle name="强调文字颜色 2 6 3" xfId="33748"/>
    <cellStyle name="强调文字颜色 2 7" xfId="33749"/>
    <cellStyle name="强调文字颜色 2 7 2" xfId="33750"/>
    <cellStyle name="强调文字颜色 2 8" xfId="33751"/>
    <cellStyle name="强调文字颜色 2 9" xfId="33752"/>
    <cellStyle name="强调文字颜色 2 9 2" xfId="33753"/>
    <cellStyle name="强调文字颜色 3" xfId="15425"/>
    <cellStyle name="强调文字颜色 3 10" xfId="33754"/>
    <cellStyle name="强调文字颜色 3 11" xfId="33755"/>
    <cellStyle name="强调文字颜色 3 11 2" xfId="24565"/>
    <cellStyle name="强调文字颜色 3 11 3" xfId="33756"/>
    <cellStyle name="强调文字颜色 3 12" xfId="33757"/>
    <cellStyle name="强调文字颜色 3 12 2" xfId="33758"/>
    <cellStyle name="强调文字颜色 3 13" xfId="33759"/>
    <cellStyle name="强调文字颜色 3 2" xfId="33760"/>
    <cellStyle name="强调文字颜色 3 2 10" xfId="33761"/>
    <cellStyle name="强调文字颜色 3 2 11" xfId="33762"/>
    <cellStyle name="强调文字颜色 3 2 12" xfId="33763"/>
    <cellStyle name="强调文字颜色 3 2 13" xfId="33764"/>
    <cellStyle name="强调文字颜色 3 2 2" xfId="33765"/>
    <cellStyle name="强调文字颜色 3 2 3" xfId="33766"/>
    <cellStyle name="强调文字颜色 3 2 4" xfId="33767"/>
    <cellStyle name="强调文字颜色 3 2 5" xfId="33768"/>
    <cellStyle name="强调文字颜色 3 2 6" xfId="33769"/>
    <cellStyle name="强调文字颜色 3 2 7" xfId="33770"/>
    <cellStyle name="强调文字颜色 3 2 8" xfId="23365"/>
    <cellStyle name="强调文字颜色 3 2 9" xfId="33771"/>
    <cellStyle name="强调文字颜色 3 3" xfId="33772"/>
    <cellStyle name="强调文字颜色 3 3 2" xfId="33773"/>
    <cellStyle name="强调文字颜色 3 3 3" xfId="33774"/>
    <cellStyle name="强调文字颜色 3 3 4" xfId="33775"/>
    <cellStyle name="强调文字颜色 3 3 5" xfId="33776"/>
    <cellStyle name="强调文字颜色 3 3 6" xfId="33777"/>
    <cellStyle name="强调文字颜色 3 4" xfId="33778"/>
    <cellStyle name="强调文字颜色 3 4 2" xfId="33779"/>
    <cellStyle name="强调文字颜色 3 4 3" xfId="33780"/>
    <cellStyle name="强调文字颜色 3 4 4" xfId="33781"/>
    <cellStyle name="强调文字颜色 3 4 5" xfId="33782"/>
    <cellStyle name="强调文字颜色 3 5" xfId="33783"/>
    <cellStyle name="强调文字颜色 3 5 2" xfId="33784"/>
    <cellStyle name="强调文字颜色 3 5 3" xfId="33785"/>
    <cellStyle name="强调文字颜色 3 5 4" xfId="33786"/>
    <cellStyle name="强调文字颜色 3 6" xfId="33787"/>
    <cellStyle name="强调文字颜色 3 6 2" xfId="33788"/>
    <cellStyle name="强调文字颜色 3 6 3" xfId="33789"/>
    <cellStyle name="强调文字颜色 3 7" xfId="33790"/>
    <cellStyle name="强调文字颜色 3 7 2" xfId="33791"/>
    <cellStyle name="强调文字颜色 3 8" xfId="33792"/>
    <cellStyle name="强调文字颜色 3 9" xfId="33793"/>
    <cellStyle name="强调文字颜色 3 9 2" xfId="33794"/>
    <cellStyle name="强调文字颜色 4" xfId="33795"/>
    <cellStyle name="强调文字颜色 4 10" xfId="33796"/>
    <cellStyle name="强调文字颜色 4 11" xfId="33797"/>
    <cellStyle name="强调文字颜色 4 11 2" xfId="33798"/>
    <cellStyle name="强调文字颜色 4 11 3" xfId="33799"/>
    <cellStyle name="强调文字颜色 4 12" xfId="33800"/>
    <cellStyle name="强调文字颜色 4 12 2" xfId="33801"/>
    <cellStyle name="强调文字颜色 4 13" xfId="33802"/>
    <cellStyle name="强调文字颜色 4 2" xfId="33803"/>
    <cellStyle name="强调文字颜色 4 2 10" xfId="33804"/>
    <cellStyle name="强调文字颜色 4 2 11" xfId="33805"/>
    <cellStyle name="强调文字颜色 4 2 12" xfId="33806"/>
    <cellStyle name="强调文字颜色 4 2 13" xfId="33807"/>
    <cellStyle name="强调文字颜色 4 2 2" xfId="33808"/>
    <cellStyle name="强调文字颜色 4 2 3" xfId="33809"/>
    <cellStyle name="强调文字颜色 4 2 4" xfId="33810"/>
    <cellStyle name="强调文字颜色 4 2 5" xfId="33811"/>
    <cellStyle name="强调文字颜色 4 2 6" xfId="33812"/>
    <cellStyle name="强调文字颜色 4 2 7" xfId="33813"/>
    <cellStyle name="强调文字颜色 4 2 8" xfId="23370"/>
    <cellStyle name="强调文字颜色 4 2 9" xfId="33814"/>
    <cellStyle name="强调文字颜色 4 3" xfId="33815"/>
    <cellStyle name="强调文字颜色 4 3 2" xfId="33816"/>
    <cellStyle name="强调文字颜色 4 3 3" xfId="33817"/>
    <cellStyle name="强调文字颜色 4 3 4" xfId="33818"/>
    <cellStyle name="强调文字颜色 4 3 5" xfId="33819"/>
    <cellStyle name="强调文字颜色 4 3 6" xfId="33820"/>
    <cellStyle name="强调文字颜色 4 4" xfId="33821"/>
    <cellStyle name="强调文字颜色 4 4 2" xfId="33822"/>
    <cellStyle name="强调文字颜色 4 4 3" xfId="33823"/>
    <cellStyle name="强调文字颜色 4 4 4" xfId="33824"/>
    <cellStyle name="强调文字颜色 4 4 5" xfId="33825"/>
    <cellStyle name="强调文字颜色 4 5" xfId="33826"/>
    <cellStyle name="强调文字颜色 4 5 2" xfId="33827"/>
    <cellStyle name="强调文字颜色 4 5 3" xfId="33828"/>
    <cellStyle name="强调文字颜色 4 5 4" xfId="33829"/>
    <cellStyle name="强调文字颜色 4 6" xfId="33830"/>
    <cellStyle name="强调文字颜色 4 6 2" xfId="33831"/>
    <cellStyle name="强调文字颜色 4 6 3" xfId="33832"/>
    <cellStyle name="强调文字颜色 4 7" xfId="33833"/>
    <cellStyle name="强调文字颜色 4 7 2" xfId="33834"/>
    <cellStyle name="强调文字颜色 4 8" xfId="33835"/>
    <cellStyle name="强调文字颜色 4 9" xfId="33836"/>
    <cellStyle name="强调文字颜色 4 9 2" xfId="33837"/>
    <cellStyle name="强调文字颜色 5" xfId="33838"/>
    <cellStyle name="强调文字颜色 5 10" xfId="33839"/>
    <cellStyle name="强调文字颜色 5 11" xfId="33840"/>
    <cellStyle name="强调文字颜色 5 11 2" xfId="33841"/>
    <cellStyle name="强调文字颜色 5 11 3" xfId="33842"/>
    <cellStyle name="强调文字颜色 5 12" xfId="33843"/>
    <cellStyle name="强调文字颜色 5 12 2" xfId="33844"/>
    <cellStyle name="强调文字颜色 5 13" xfId="33845"/>
    <cellStyle name="强调文字颜色 5 2" xfId="33846"/>
    <cellStyle name="强调文字颜色 5 2 10" xfId="33847"/>
    <cellStyle name="强调文字颜色 5 2 11" xfId="33848"/>
    <cellStyle name="强调文字颜色 5 2 12" xfId="33849"/>
    <cellStyle name="强调文字颜色 5 2 13" xfId="33850"/>
    <cellStyle name="强调文字颜色 5 2 2" xfId="33851"/>
    <cellStyle name="强调文字颜色 5 2 3" xfId="33852"/>
    <cellStyle name="强调文字颜色 5 2 4" xfId="33853"/>
    <cellStyle name="强调文字颜色 5 2 5" xfId="33854"/>
    <cellStyle name="强调文字颜色 5 2 6" xfId="33855"/>
    <cellStyle name="强调文字颜色 5 2 7" xfId="33856"/>
    <cellStyle name="强调文字颜色 5 2 8" xfId="33857"/>
    <cellStyle name="强调文字颜色 5 2 9" xfId="33858"/>
    <cellStyle name="强调文字颜色 5 3" xfId="33859"/>
    <cellStyle name="强调文字颜色 5 3 2" xfId="33860"/>
    <cellStyle name="强调文字颜色 5 3 3" xfId="33861"/>
    <cellStyle name="强调文字颜色 5 3 4" xfId="33862"/>
    <cellStyle name="强调文字颜色 5 3 5" xfId="33863"/>
    <cellStyle name="强调文字颜色 5 3 6" xfId="33864"/>
    <cellStyle name="强调文字颜色 5 4" xfId="33865"/>
    <cellStyle name="强调文字颜色 5 4 2" xfId="33866"/>
    <cellStyle name="强调文字颜色 5 4 3" xfId="33867"/>
    <cellStyle name="强调文字颜色 5 4 4" xfId="33868"/>
    <cellStyle name="强调文字颜色 5 4 5" xfId="33869"/>
    <cellStyle name="强调文字颜色 5 5" xfId="33870"/>
    <cellStyle name="强调文字颜色 5 5 2" xfId="33871"/>
    <cellStyle name="强调文字颜色 5 5 3" xfId="33872"/>
    <cellStyle name="强调文字颜色 5 5 4" xfId="33873"/>
    <cellStyle name="强调文字颜色 5 6" xfId="33874"/>
    <cellStyle name="强调文字颜色 5 6 2" xfId="33875"/>
    <cellStyle name="强调文字颜色 5 6 3" xfId="33876"/>
    <cellStyle name="强调文字颜色 5 7" xfId="33877"/>
    <cellStyle name="强调文字颜色 5 7 2" xfId="33878"/>
    <cellStyle name="强调文字颜色 5 8" xfId="33879"/>
    <cellStyle name="强调文字颜色 5 9" xfId="33880"/>
    <cellStyle name="强调文字颜色 5 9 2" xfId="33881"/>
    <cellStyle name="强调文字颜色 6" xfId="33882"/>
    <cellStyle name="强调文字颜色 6 10" xfId="33883"/>
    <cellStyle name="强调文字颜色 6 11" xfId="33884"/>
    <cellStyle name="强调文字颜色 6 11 2" xfId="33885"/>
    <cellStyle name="强调文字颜色 6 11 3" xfId="33886"/>
    <cellStyle name="强调文字颜色 6 12" xfId="33887"/>
    <cellStyle name="强调文字颜色 6 12 2" xfId="33888"/>
    <cellStyle name="强调文字颜色 6 13" xfId="33889"/>
    <cellStyle name="强调文字颜色 6 2" xfId="33890"/>
    <cellStyle name="强调文字颜色 6 2 10" xfId="33891"/>
    <cellStyle name="强调文字颜色 6 2 11" xfId="33892"/>
    <cellStyle name="强调文字颜色 6 2 12" xfId="33893"/>
    <cellStyle name="强调文字颜色 6 2 13" xfId="33894"/>
    <cellStyle name="强调文字颜色 6 2 2" xfId="33895"/>
    <cellStyle name="强调文字颜色 6 2 3" xfId="33896"/>
    <cellStyle name="强调文字颜色 6 2 4" xfId="33897"/>
    <cellStyle name="强调文字颜色 6 2 5" xfId="33898"/>
    <cellStyle name="强调文字颜色 6 2 6" xfId="33899"/>
    <cellStyle name="强调文字颜色 6 2 7" xfId="33900"/>
    <cellStyle name="强调文字颜色 6 2 8" xfId="33901"/>
    <cellStyle name="强调文字颜色 6 2 9" xfId="33902"/>
    <cellStyle name="强调文字颜色 6 3" xfId="33903"/>
    <cellStyle name="强调文字颜色 6 3 2" xfId="33904"/>
    <cellStyle name="强调文字颜色 6 3 3" xfId="33905"/>
    <cellStyle name="强调文字颜色 6 3 4" xfId="33906"/>
    <cellStyle name="强调文字颜色 6 3 5" xfId="33907"/>
    <cellStyle name="强调文字颜色 6 3 6" xfId="33908"/>
    <cellStyle name="强调文字颜色 6 4" xfId="33909"/>
    <cellStyle name="强调文字颜色 6 4 2" xfId="33910"/>
    <cellStyle name="强调文字颜色 6 4 3" xfId="33911"/>
    <cellStyle name="强调文字颜色 6 4 4" xfId="33912"/>
    <cellStyle name="强调文字颜色 6 4 5" xfId="33913"/>
    <cellStyle name="强调文字颜色 6 5" xfId="33914"/>
    <cellStyle name="强调文字颜色 6 5 2" xfId="33915"/>
    <cellStyle name="强调文字颜色 6 5 3" xfId="33916"/>
    <cellStyle name="强调文字颜色 6 5 4" xfId="33917"/>
    <cellStyle name="强调文字颜色 6 6" xfId="33918"/>
    <cellStyle name="强调文字颜色 6 6 2" xfId="33919"/>
    <cellStyle name="强调文字颜色 6 6 3" xfId="33920"/>
    <cellStyle name="强调文字颜色 6 7" xfId="33921"/>
    <cellStyle name="强调文字颜色 6 7 2" xfId="33922"/>
    <cellStyle name="强调文字颜色 6 8" xfId="33923"/>
    <cellStyle name="强调文字颜色 6 9" xfId="33924"/>
    <cellStyle name="强调文字颜色 6 9 2" xfId="33925"/>
    <cellStyle name="适中" xfId="33926"/>
    <cellStyle name="适中 10" xfId="10923"/>
    <cellStyle name="适中 11" xfId="10932"/>
    <cellStyle name="适中 11 2" xfId="21141"/>
    <cellStyle name="适中 11 3" xfId="33927"/>
    <cellStyle name="适中 12" xfId="33928"/>
    <cellStyle name="适中 12 2" xfId="33929"/>
    <cellStyle name="适中 13" xfId="33930"/>
    <cellStyle name="适中 2" xfId="33931"/>
    <cellStyle name="适中 2 10" xfId="33489"/>
    <cellStyle name="适中 2 11" xfId="24825"/>
    <cellStyle name="适中 2 12" xfId="33494"/>
    <cellStyle name="适中 2 13" xfId="33496"/>
    <cellStyle name="适中 2 2" xfId="16920"/>
    <cellStyle name="适中 2 3" xfId="33932"/>
    <cellStyle name="适中 2 4" xfId="33933"/>
    <cellStyle name="适中 2 5" xfId="33934"/>
    <cellStyle name="适中 2 6" xfId="33935"/>
    <cellStyle name="适中 2 7" xfId="33936"/>
    <cellStyle name="适中 2 8" xfId="33937"/>
    <cellStyle name="适中 2 9" xfId="17954"/>
    <cellStyle name="适中 3" xfId="33938"/>
    <cellStyle name="适中 3 2" xfId="33939"/>
    <cellStyle name="适中 3 3" xfId="33940"/>
    <cellStyle name="适中 3 4" xfId="33941"/>
    <cellStyle name="适中 3 5" xfId="33942"/>
    <cellStyle name="适中 3 6" xfId="33943"/>
    <cellStyle name="适中 4" xfId="33944"/>
    <cellStyle name="适中 4 2" xfId="33945"/>
    <cellStyle name="适中 4 3" xfId="33946"/>
    <cellStyle name="适中 4 4" xfId="33947"/>
    <cellStyle name="适中 4 5" xfId="33948"/>
    <cellStyle name="适中 5" xfId="33949"/>
    <cellStyle name="适中 5 2" xfId="33950"/>
    <cellStyle name="适中 5 3" xfId="33951"/>
    <cellStyle name="适中 5 4" xfId="33952"/>
    <cellStyle name="适中 6" xfId="33953"/>
    <cellStyle name="适中 6 2" xfId="33954"/>
    <cellStyle name="适中 6 3" xfId="33955"/>
    <cellStyle name="适中 7" xfId="33956"/>
    <cellStyle name="适中 7 2" xfId="33957"/>
    <cellStyle name="适中 8" xfId="33958"/>
    <cellStyle name="适中 9" xfId="33959"/>
    <cellStyle name="适中 9 2" xfId="33960"/>
    <cellStyle name="输出" xfId="33961"/>
    <cellStyle name="输出 10" xfId="33962"/>
    <cellStyle name="输出 11" xfId="33963"/>
    <cellStyle name="输出 11 2" xfId="33964"/>
    <cellStyle name="输出 11 3" xfId="33965"/>
    <cellStyle name="输出 12" xfId="33966"/>
    <cellStyle name="输出 12 2" xfId="33967"/>
    <cellStyle name="输出 13" xfId="33968"/>
    <cellStyle name="输出 2" xfId="33969"/>
    <cellStyle name="输出 2 10" xfId="33970"/>
    <cellStyle name="输出 2 11" xfId="33971"/>
    <cellStyle name="输出 2 12" xfId="33972"/>
    <cellStyle name="输出 2 13" xfId="33973"/>
    <cellStyle name="输出 2 14" xfId="33974"/>
    <cellStyle name="输出 2 15" xfId="33976"/>
    <cellStyle name="输出 2 16" xfId="33978"/>
    <cellStyle name="输出 2 17" xfId="33980"/>
    <cellStyle name="输出 2 18" xfId="26069"/>
    <cellStyle name="输出 2 19" xfId="33981"/>
    <cellStyle name="输出 2 2" xfId="33982"/>
    <cellStyle name="输出 2 20" xfId="33975"/>
    <cellStyle name="输出 2 21" xfId="33977"/>
    <cellStyle name="输出 2 22" xfId="33979"/>
    <cellStyle name="输出 2 23" xfId="26068"/>
    <cellStyle name="输出 2 3" xfId="33983"/>
    <cellStyle name="输出 2 4" xfId="33984"/>
    <cellStyle name="输出 2 5" xfId="33985"/>
    <cellStyle name="输出 2 6" xfId="33986"/>
    <cellStyle name="输出 2 7" xfId="33987"/>
    <cellStyle name="输出 2 8" xfId="33988"/>
    <cellStyle name="输出 2 9" xfId="33989"/>
    <cellStyle name="输出 3" xfId="33990"/>
    <cellStyle name="输出 3 2" xfId="33991"/>
    <cellStyle name="输出 3 3" xfId="33992"/>
    <cellStyle name="输出 3 4" xfId="33993"/>
    <cellStyle name="输出 3 5" xfId="33994"/>
    <cellStyle name="输出 3 6" xfId="33995"/>
    <cellStyle name="输出 4" xfId="33996"/>
    <cellStyle name="输出 4 2" xfId="33997"/>
    <cellStyle name="输出 4 3" xfId="33998"/>
    <cellStyle name="输出 4 4" xfId="33999"/>
    <cellStyle name="输出 4 5" xfId="34000"/>
    <cellStyle name="输出 5" xfId="34001"/>
    <cellStyle name="输出 5 2" xfId="34002"/>
    <cellStyle name="输出 5 3" xfId="34003"/>
    <cellStyle name="输出 5 4" xfId="34004"/>
    <cellStyle name="输出 6" xfId="34005"/>
    <cellStyle name="输出 6 2" xfId="34006"/>
    <cellStyle name="输出 6 3" xfId="34007"/>
    <cellStyle name="输出 7" xfId="34008"/>
    <cellStyle name="输出 7 2" xfId="34009"/>
    <cellStyle name="输出 8" xfId="34010"/>
    <cellStyle name="输出 9" xfId="34011"/>
    <cellStyle name="输出 9 2" xfId="34012"/>
    <cellStyle name="输入" xfId="34013"/>
    <cellStyle name="输入 10" xfId="34014"/>
    <cellStyle name="输入 11" xfId="34015"/>
    <cellStyle name="输入 11 2" xfId="31154"/>
    <cellStyle name="输入 11 3" xfId="34016"/>
    <cellStyle name="输入 12" xfId="22865"/>
    <cellStyle name="输入 12 2" xfId="22867"/>
    <cellStyle name="输入 13" xfId="17845"/>
    <cellStyle name="输入 2" xfId="34017"/>
    <cellStyle name="输入 2 10" xfId="9763"/>
    <cellStyle name="输入 2 11" xfId="34018"/>
    <cellStyle name="输入 2 12" xfId="34019"/>
    <cellStyle name="输入 2 13" xfId="34020"/>
    <cellStyle name="输入 2 14" xfId="34021"/>
    <cellStyle name="输入 2 15" xfId="34023"/>
    <cellStyle name="输入 2 16" xfId="34025"/>
    <cellStyle name="输入 2 17" xfId="34027"/>
    <cellStyle name="输入 2 18" xfId="34029"/>
    <cellStyle name="输入 2 19" xfId="34030"/>
    <cellStyle name="输入 2 2" xfId="34031"/>
    <cellStyle name="输入 2 20" xfId="34022"/>
    <cellStyle name="输入 2 21" xfId="34024"/>
    <cellStyle name="输入 2 22" xfId="34026"/>
    <cellStyle name="输入 2 23" xfId="34028"/>
    <cellStyle name="输入 2 3" xfId="34032"/>
    <cellStyle name="输入 2 4" xfId="34033"/>
    <cellStyle name="输入 2 5" xfId="34034"/>
    <cellStyle name="输入 2 6" xfId="34035"/>
    <cellStyle name="输入 2 7" xfId="34036"/>
    <cellStyle name="输入 2 8" xfId="34037"/>
    <cellStyle name="输入 2 9" xfId="34038"/>
    <cellStyle name="输入 3" xfId="34039"/>
    <cellStyle name="输入 3 2" xfId="34040"/>
    <cellStyle name="输入 3 3" xfId="34041"/>
    <cellStyle name="输入 3 4" xfId="34042"/>
    <cellStyle name="输入 3 5" xfId="34043"/>
    <cellStyle name="输入 3 6" xfId="34044"/>
    <cellStyle name="输入 4" xfId="34045"/>
    <cellStyle name="输入 4 2" xfId="34046"/>
    <cellStyle name="输入 4 3" xfId="34047"/>
    <cellStyle name="输入 4 4" xfId="781"/>
    <cellStyle name="输入 4 5" xfId="34048"/>
    <cellStyle name="输入 5" xfId="34049"/>
    <cellStyle name="输入 5 2" xfId="34050"/>
    <cellStyle name="输入 5 3" xfId="34051"/>
    <cellStyle name="输入 5 4" xfId="34052"/>
    <cellStyle name="输入 6" xfId="34053"/>
    <cellStyle name="输入 6 2" xfId="34054"/>
    <cellStyle name="输入 6 3" xfId="34055"/>
    <cellStyle name="输入 7" xfId="34056"/>
    <cellStyle name="输入 7 2" xfId="34058"/>
    <cellStyle name="输入 8" xfId="34059"/>
    <cellStyle name="输入 9" xfId="34060"/>
    <cellStyle name="输入 9 2" xfId="34061"/>
    <cellStyle name="注释" xfId="2094"/>
    <cellStyle name="注释 10" xfId="34062"/>
    <cellStyle name="注释 11" xfId="34063"/>
    <cellStyle name="注释 11 2" xfId="34064"/>
    <cellStyle name="注释 11 3" xfId="34065"/>
    <cellStyle name="注释 12" xfId="5474"/>
    <cellStyle name="注释 12 2" xfId="5477"/>
    <cellStyle name="注释 13" xfId="5480"/>
    <cellStyle name="注释 2" xfId="34066"/>
    <cellStyle name="注释 2 10" xfId="34067"/>
    <cellStyle name="注释 2 11" xfId="34068"/>
    <cellStyle name="注释 2 12" xfId="34069"/>
    <cellStyle name="注释 2 13" xfId="34070"/>
    <cellStyle name="注释 2 14" xfId="34071"/>
    <cellStyle name="注释 2 15" xfId="34073"/>
    <cellStyle name="注释 2 16" xfId="34075"/>
    <cellStyle name="注释 2 17" xfId="34077"/>
    <cellStyle name="注释 2 18" xfId="34079"/>
    <cellStyle name="注释 2 19" xfId="34080"/>
    <cellStyle name="注释 2 2" xfId="34081"/>
    <cellStyle name="注释 2 20" xfId="34072"/>
    <cellStyle name="注释 2 21" xfId="34074"/>
    <cellStyle name="注释 2 22" xfId="34076"/>
    <cellStyle name="注释 2 23" xfId="34078"/>
    <cellStyle name="注释 2 3" xfId="34082"/>
    <cellStyle name="注释 2 4" xfId="34083"/>
    <cellStyle name="注释 2 5" xfId="34084"/>
    <cellStyle name="注释 2 6" xfId="34085"/>
    <cellStyle name="注释 2 7" xfId="34086"/>
    <cellStyle name="注释 2 8" xfId="34087"/>
    <cellStyle name="注释 2 9" xfId="34088"/>
    <cellStyle name="注释 3" xfId="34057"/>
    <cellStyle name="注释 3 2" xfId="34089"/>
    <cellStyle name="注释 3 3" xfId="34090"/>
    <cellStyle name="注释 3 4" xfId="34091"/>
    <cellStyle name="注释 3 5" xfId="34092"/>
    <cellStyle name="注释 3 6" xfId="34093"/>
    <cellStyle name="注释 4" xfId="34094"/>
    <cellStyle name="注释 4 2" xfId="34095"/>
    <cellStyle name="注释 4 3" xfId="34096"/>
    <cellStyle name="注释 4 4" xfId="34097"/>
    <cellStyle name="注释 4 5" xfId="34098"/>
    <cellStyle name="注释 5" xfId="34099"/>
    <cellStyle name="注释 5 2" xfId="34100"/>
    <cellStyle name="注释 5 3" xfId="34101"/>
    <cellStyle name="注释 5 4" xfId="34102"/>
    <cellStyle name="注释 6" xfId="34103"/>
    <cellStyle name="注释 6 2" xfId="34104"/>
    <cellStyle name="注释 6 3" xfId="34105"/>
    <cellStyle name="注释 7" xfId="34106"/>
    <cellStyle name="注释 7 2" xfId="34107"/>
    <cellStyle name="注释 8" xfId="34108"/>
    <cellStyle name="注释 9" xfId="753"/>
    <cellStyle name="注释 9 2" xfId="3410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topLeftCell="A17" workbookViewId="0">
      <selection activeCell="H17" sqref="H17"/>
    </sheetView>
  </sheetViews>
  <sheetFormatPr baseColWidth="10" defaultColWidth="8.83203125" defaultRowHeight="27" customHeight="1" x14ac:dyDescent="0"/>
  <cols>
    <col min="2" max="2" width="21.83203125" customWidth="1"/>
    <col min="3" max="3" width="17.1640625" customWidth="1"/>
  </cols>
  <sheetData>
    <row r="1" spans="1:13" ht="27" customHeight="1">
      <c r="A1" s="188" t="s">
        <v>681</v>
      </c>
      <c r="B1" s="188"/>
      <c r="C1" s="188"/>
      <c r="D1" s="188"/>
      <c r="E1" s="188"/>
      <c r="F1" s="188"/>
      <c r="G1" s="188"/>
      <c r="H1" s="185" t="s">
        <v>0</v>
      </c>
      <c r="I1" s="186"/>
      <c r="J1" s="187">
        <v>0.90805000999999996</v>
      </c>
      <c r="K1" s="187"/>
      <c r="L1" s="187"/>
      <c r="M1" s="187"/>
    </row>
    <row r="2" spans="1:13" ht="27" customHeight="1">
      <c r="A2" s="189" t="s">
        <v>1</v>
      </c>
      <c r="B2" s="189"/>
      <c r="C2" s="189"/>
      <c r="D2" s="189"/>
      <c r="E2" s="189"/>
      <c r="F2" s="189"/>
      <c r="G2" s="189"/>
      <c r="H2" s="186"/>
      <c r="I2" s="186"/>
      <c r="J2" s="187"/>
      <c r="K2" s="187"/>
      <c r="L2" s="187"/>
      <c r="M2" s="187"/>
    </row>
    <row r="3" spans="1:13" ht="27" customHeight="1">
      <c r="A3" s="190" t="s">
        <v>2</v>
      </c>
      <c r="B3" s="190"/>
      <c r="C3" s="190"/>
      <c r="H3" s="186"/>
      <c r="I3" s="186"/>
      <c r="J3" s="187"/>
      <c r="K3" s="187"/>
      <c r="L3" s="187"/>
      <c r="M3" s="187"/>
    </row>
    <row r="4" spans="1:13" ht="27" customHeight="1">
      <c r="A4" t="s">
        <v>680</v>
      </c>
      <c r="B4" s="172" t="s">
        <v>682</v>
      </c>
      <c r="C4" s="172" t="s">
        <v>678</v>
      </c>
      <c r="D4" s="4" t="s">
        <v>3</v>
      </c>
      <c r="E4" s="4" t="s">
        <v>4</v>
      </c>
      <c r="F4" s="4"/>
    </row>
    <row r="5" spans="1:13" ht="27" customHeight="1">
      <c r="A5">
        <v>1</v>
      </c>
      <c r="B5" s="8" t="s">
        <v>679</v>
      </c>
      <c r="C5" s="8" t="s">
        <v>5</v>
      </c>
      <c r="D5" s="4" t="s">
        <v>6</v>
      </c>
      <c r="E5" s="4" t="s">
        <v>6</v>
      </c>
      <c r="F5" s="4"/>
    </row>
    <row r="6" spans="1:13" ht="27" customHeight="1">
      <c r="A6">
        <v>2</v>
      </c>
      <c r="B6" s="8" t="s">
        <v>7</v>
      </c>
      <c r="C6" s="8" t="s">
        <v>8</v>
      </c>
      <c r="D6" s="4" t="s">
        <v>6</v>
      </c>
      <c r="E6" s="4" t="s">
        <v>6</v>
      </c>
      <c r="F6" s="4"/>
    </row>
    <row r="7" spans="1:13" ht="27" customHeight="1">
      <c r="A7">
        <v>3</v>
      </c>
      <c r="B7" s="8" t="s">
        <v>9</v>
      </c>
      <c r="C7" s="85" t="s">
        <v>10</v>
      </c>
      <c r="D7" s="4" t="s">
        <v>6</v>
      </c>
      <c r="E7" s="4" t="s">
        <v>6</v>
      </c>
      <c r="F7" s="4"/>
    </row>
    <row r="8" spans="1:13" ht="27" customHeight="1">
      <c r="A8">
        <v>4</v>
      </c>
      <c r="B8" s="8" t="s">
        <v>11</v>
      </c>
      <c r="C8" s="173" t="s">
        <v>12</v>
      </c>
      <c r="D8" s="4" t="s">
        <v>6</v>
      </c>
      <c r="E8" s="4" t="s">
        <v>6</v>
      </c>
      <c r="F8" s="4"/>
    </row>
    <row r="9" spans="1:13" ht="33" customHeight="1">
      <c r="A9">
        <v>5</v>
      </c>
      <c r="B9" s="2" t="s">
        <v>13</v>
      </c>
      <c r="C9" s="174" t="s">
        <v>14</v>
      </c>
      <c r="D9" s="4" t="s">
        <v>15</v>
      </c>
      <c r="E9" s="4" t="s">
        <v>15</v>
      </c>
      <c r="F9" s="4"/>
    </row>
    <row r="10" spans="1:13" ht="27" customHeight="1">
      <c r="A10">
        <v>6</v>
      </c>
      <c r="B10" s="8" t="s">
        <v>16</v>
      </c>
      <c r="C10" s="8" t="s">
        <v>17</v>
      </c>
      <c r="D10" s="4" t="s">
        <v>6</v>
      </c>
      <c r="E10" s="4" t="s">
        <v>6</v>
      </c>
    </row>
    <row r="11" spans="1:13" ht="27" customHeight="1">
      <c r="A11">
        <v>7</v>
      </c>
      <c r="B11" s="8" t="s">
        <v>18</v>
      </c>
      <c r="C11" s="8" t="s">
        <v>19</v>
      </c>
      <c r="D11" s="4" t="s">
        <v>6</v>
      </c>
      <c r="E11" s="4" t="s">
        <v>6</v>
      </c>
    </row>
    <row r="12" spans="1:13" ht="27" customHeight="1">
      <c r="A12">
        <v>8</v>
      </c>
      <c r="B12" s="8" t="s">
        <v>20</v>
      </c>
      <c r="C12" s="8" t="s">
        <v>21</v>
      </c>
      <c r="D12" s="4" t="s">
        <v>6</v>
      </c>
      <c r="E12" s="4" t="s">
        <v>6</v>
      </c>
      <c r="F12" s="4"/>
    </row>
    <row r="13" spans="1:13" ht="27" customHeight="1">
      <c r="A13">
        <v>9</v>
      </c>
      <c r="B13" s="8" t="s">
        <v>22</v>
      </c>
      <c r="C13" s="8" t="s">
        <v>23</v>
      </c>
      <c r="D13" s="4" t="s">
        <v>15</v>
      </c>
      <c r="E13" s="4" t="s">
        <v>6</v>
      </c>
    </row>
    <row r="14" spans="1:13" ht="27" customHeight="1">
      <c r="A14">
        <v>10</v>
      </c>
      <c r="B14" s="2" t="s">
        <v>24</v>
      </c>
      <c r="C14" s="2" t="s">
        <v>25</v>
      </c>
      <c r="D14" s="4" t="s">
        <v>6</v>
      </c>
      <c r="E14" s="4" t="s">
        <v>6</v>
      </c>
    </row>
    <row r="15" spans="1:13" ht="27" customHeight="1">
      <c r="A15">
        <v>11</v>
      </c>
      <c r="B15" s="8" t="s">
        <v>26</v>
      </c>
      <c r="C15" s="2" t="s">
        <v>27</v>
      </c>
      <c r="D15" s="4" t="s">
        <v>6</v>
      </c>
      <c r="E15" s="4" t="s">
        <v>6</v>
      </c>
    </row>
    <row r="16" spans="1:13" ht="27" customHeight="1">
      <c r="A16">
        <v>12</v>
      </c>
      <c r="B16" s="8" t="s">
        <v>28</v>
      </c>
      <c r="C16" s="8" t="s">
        <v>29</v>
      </c>
      <c r="D16" s="4" t="s">
        <v>6</v>
      </c>
      <c r="E16" s="4" t="s">
        <v>6</v>
      </c>
    </row>
    <row r="17" spans="1:5" ht="27" customHeight="1">
      <c r="A17">
        <v>13</v>
      </c>
      <c r="B17" s="8" t="s">
        <v>30</v>
      </c>
      <c r="C17" s="8" t="s">
        <v>31</v>
      </c>
      <c r="D17" s="4" t="s">
        <v>6</v>
      </c>
      <c r="E17" s="4" t="s">
        <v>6</v>
      </c>
    </row>
    <row r="18" spans="1:5" ht="27" customHeight="1">
      <c r="A18">
        <v>14</v>
      </c>
      <c r="B18" s="8" t="s">
        <v>32</v>
      </c>
      <c r="C18" s="8" t="s">
        <v>33</v>
      </c>
      <c r="D18" s="4" t="s">
        <v>6</v>
      </c>
      <c r="E18" s="4" t="s">
        <v>6</v>
      </c>
    </row>
    <row r="19" spans="1:5" ht="27" customHeight="1">
      <c r="A19">
        <v>15</v>
      </c>
      <c r="B19" s="8" t="s">
        <v>34</v>
      </c>
      <c r="C19" s="8" t="s">
        <v>35</v>
      </c>
      <c r="D19" s="4" t="s">
        <v>6</v>
      </c>
      <c r="E19" s="4" t="s">
        <v>6</v>
      </c>
    </row>
    <row r="20" spans="1:5" ht="27" customHeight="1">
      <c r="A20">
        <v>16</v>
      </c>
      <c r="B20" s="8" t="s">
        <v>36</v>
      </c>
      <c r="C20" s="8" t="s">
        <v>37</v>
      </c>
      <c r="D20" s="4" t="s">
        <v>6</v>
      </c>
      <c r="E20" s="4" t="s">
        <v>15</v>
      </c>
    </row>
    <row r="21" spans="1:5" ht="27" customHeight="1">
      <c r="A21">
        <v>17</v>
      </c>
      <c r="B21" s="8" t="s">
        <v>38</v>
      </c>
      <c r="C21" s="8" t="s">
        <v>39</v>
      </c>
      <c r="D21" s="4" t="s">
        <v>15</v>
      </c>
      <c r="E21" s="4" t="s">
        <v>6</v>
      </c>
    </row>
    <row r="22" spans="1:5" ht="27" customHeight="1">
      <c r="A22">
        <v>18</v>
      </c>
      <c r="B22" s="8" t="s">
        <v>40</v>
      </c>
      <c r="C22" s="8" t="s">
        <v>41</v>
      </c>
      <c r="D22" s="4" t="s">
        <v>15</v>
      </c>
      <c r="E22" s="4" t="s">
        <v>6</v>
      </c>
    </row>
    <row r="23" spans="1:5" ht="27" customHeight="1">
      <c r="A23">
        <v>19</v>
      </c>
      <c r="B23" s="8" t="s">
        <v>42</v>
      </c>
      <c r="C23" s="2" t="s">
        <v>43</v>
      </c>
      <c r="D23" s="4" t="s">
        <v>6</v>
      </c>
      <c r="E23" s="4" t="s">
        <v>6</v>
      </c>
    </row>
    <row r="24" spans="1:5" ht="27" customHeight="1">
      <c r="A24">
        <v>20</v>
      </c>
      <c r="B24" s="2" t="s">
        <v>44</v>
      </c>
      <c r="C24" s="2" t="s">
        <v>45</v>
      </c>
      <c r="D24" s="4" t="s">
        <v>6</v>
      </c>
      <c r="E24" s="4" t="s">
        <v>15</v>
      </c>
    </row>
    <row r="25" spans="1:5" ht="27" customHeight="1">
      <c r="A25">
        <v>21</v>
      </c>
      <c r="B25" s="2" t="s">
        <v>46</v>
      </c>
      <c r="C25" s="2" t="s">
        <v>47</v>
      </c>
      <c r="D25" s="4" t="s">
        <v>6</v>
      </c>
      <c r="E25" s="4" t="s">
        <v>15</v>
      </c>
    </row>
    <row r="26" spans="1:5" ht="27" customHeight="1">
      <c r="A26">
        <v>22</v>
      </c>
      <c r="B26" s="8" t="s">
        <v>48</v>
      </c>
      <c r="C26" s="2" t="s">
        <v>49</v>
      </c>
      <c r="D26" s="4" t="s">
        <v>6</v>
      </c>
      <c r="E26" s="4" t="s">
        <v>6</v>
      </c>
    </row>
    <row r="27" spans="1:5" ht="27" customHeight="1">
      <c r="A27">
        <v>23</v>
      </c>
      <c r="B27" s="2" t="s">
        <v>50</v>
      </c>
      <c r="C27" s="2" t="s">
        <v>51</v>
      </c>
      <c r="D27" s="4" t="s">
        <v>6</v>
      </c>
      <c r="E27" s="4" t="s">
        <v>6</v>
      </c>
    </row>
    <row r="28" spans="1:5" ht="27" customHeight="1">
      <c r="A28">
        <v>24</v>
      </c>
      <c r="B28" s="2" t="s">
        <v>52</v>
      </c>
      <c r="C28" s="2" t="s">
        <v>53</v>
      </c>
      <c r="D28" s="4" t="s">
        <v>6</v>
      </c>
      <c r="E28" s="4" t="s">
        <v>15</v>
      </c>
    </row>
    <row r="29" spans="1:5" ht="27" customHeight="1">
      <c r="A29">
        <v>25</v>
      </c>
      <c r="B29" s="2" t="s">
        <v>54</v>
      </c>
      <c r="C29" s="2" t="s">
        <v>55</v>
      </c>
      <c r="D29" s="4" t="s">
        <v>6</v>
      </c>
      <c r="E29" s="4" t="s">
        <v>6</v>
      </c>
    </row>
    <row r="30" spans="1:5" ht="27" customHeight="1">
      <c r="A30">
        <v>26</v>
      </c>
      <c r="B30" t="s">
        <v>56</v>
      </c>
      <c r="C30" s="3" t="s">
        <v>57</v>
      </c>
      <c r="D30" s="4" t="s">
        <v>6</v>
      </c>
      <c r="E30" s="4" t="s">
        <v>15</v>
      </c>
    </row>
    <row r="31" spans="1:5" ht="27" customHeight="1">
      <c r="A31">
        <v>27</v>
      </c>
      <c r="B31" s="1" t="s">
        <v>58</v>
      </c>
      <c r="C31" s="3" t="s">
        <v>59</v>
      </c>
      <c r="D31" s="4" t="s">
        <v>6</v>
      </c>
      <c r="E31" s="4" t="s">
        <v>677</v>
      </c>
    </row>
    <row r="32" spans="1:5" ht="27" customHeight="1">
      <c r="A32">
        <v>28</v>
      </c>
      <c r="B32" s="171" t="s">
        <v>60</v>
      </c>
      <c r="C32" s="1" t="s">
        <v>61</v>
      </c>
      <c r="D32" s="4" t="s">
        <v>6</v>
      </c>
      <c r="E32" s="4" t="s">
        <v>15</v>
      </c>
    </row>
    <row r="33" spans="1:5" ht="27" customHeight="1">
      <c r="A33">
        <v>29</v>
      </c>
      <c r="B33" s="171" t="s">
        <v>62</v>
      </c>
      <c r="C33" s="1" t="s">
        <v>63</v>
      </c>
      <c r="D33" s="175" t="s">
        <v>6</v>
      </c>
      <c r="E33" s="4" t="s">
        <v>6</v>
      </c>
    </row>
    <row r="34" spans="1:5" ht="27" customHeight="1">
      <c r="A34">
        <v>30</v>
      </c>
      <c r="B34" s="171" t="s">
        <v>64</v>
      </c>
      <c r="C34" s="171" t="s">
        <v>65</v>
      </c>
      <c r="D34" s="175" t="s">
        <v>6</v>
      </c>
      <c r="E34" s="4" t="s">
        <v>6</v>
      </c>
    </row>
    <row r="35" spans="1:5" ht="27" customHeight="1">
      <c r="A35">
        <v>31</v>
      </c>
      <c r="B35" s="1" t="s">
        <v>66</v>
      </c>
      <c r="C35" s="1" t="s">
        <v>67</v>
      </c>
      <c r="D35" s="4" t="s">
        <v>6</v>
      </c>
      <c r="E35" s="4" t="s">
        <v>6</v>
      </c>
    </row>
    <row r="36" spans="1:5" ht="27" customHeight="1">
      <c r="A36">
        <v>32</v>
      </c>
      <c r="B36" s="171" t="s">
        <v>68</v>
      </c>
      <c r="C36" s="171" t="s">
        <v>69</v>
      </c>
      <c r="D36" s="175" t="s">
        <v>15</v>
      </c>
      <c r="E36" s="4" t="s">
        <v>6</v>
      </c>
    </row>
    <row r="37" spans="1:5" ht="27" customHeight="1">
      <c r="A37">
        <v>33</v>
      </c>
      <c r="B37" s="171" t="s">
        <v>70</v>
      </c>
      <c r="C37" s="171" t="s">
        <v>71</v>
      </c>
    </row>
    <row r="38" spans="1:5" ht="27" customHeight="1">
      <c r="A38">
        <v>34</v>
      </c>
      <c r="B38" t="s">
        <v>72</v>
      </c>
      <c r="C38" s="171" t="s">
        <v>73</v>
      </c>
      <c r="D38" s="175" t="s">
        <v>6</v>
      </c>
      <c r="E38" s="4" t="s">
        <v>6</v>
      </c>
    </row>
    <row r="39" spans="1:5" ht="27" customHeight="1">
      <c r="A39">
        <v>35</v>
      </c>
      <c r="B39" t="s">
        <v>74</v>
      </c>
      <c r="C39" t="s">
        <v>75</v>
      </c>
      <c r="D39" t="s">
        <v>6</v>
      </c>
      <c r="E39" s="1" t="s">
        <v>6</v>
      </c>
    </row>
    <row r="40" spans="1:5" ht="27" customHeight="1">
      <c r="A40">
        <v>36</v>
      </c>
      <c r="B40" t="s">
        <v>76</v>
      </c>
      <c r="C40" t="s">
        <v>77</v>
      </c>
      <c r="D40" s="175" t="s">
        <v>6</v>
      </c>
      <c r="E40" s="4" t="s">
        <v>6</v>
      </c>
    </row>
    <row r="41" spans="1:5" ht="27" customHeight="1">
      <c r="A41">
        <v>37</v>
      </c>
      <c r="B41" t="s">
        <v>78</v>
      </c>
      <c r="C41" s="1" t="s">
        <v>79</v>
      </c>
      <c r="D41" s="1" t="s">
        <v>6</v>
      </c>
      <c r="E41" s="1" t="s">
        <v>6</v>
      </c>
    </row>
    <row r="42" spans="1:5" ht="27" customHeight="1">
      <c r="A42">
        <v>38</v>
      </c>
      <c r="B42" t="s">
        <v>80</v>
      </c>
      <c r="C42" t="s">
        <v>81</v>
      </c>
      <c r="D42" s="175" t="s">
        <v>6</v>
      </c>
      <c r="E42" s="4" t="s">
        <v>6</v>
      </c>
    </row>
    <row r="43" spans="1:5" ht="27" customHeight="1">
      <c r="A43">
        <v>39</v>
      </c>
      <c r="B43" t="s">
        <v>82</v>
      </c>
      <c r="C43" t="s">
        <v>83</v>
      </c>
      <c r="D43" s="1" t="s">
        <v>6</v>
      </c>
      <c r="E43" s="1" t="s">
        <v>6</v>
      </c>
    </row>
    <row r="44" spans="1:5" ht="27" customHeight="1">
      <c r="A44">
        <v>40</v>
      </c>
      <c r="B44" s="1" t="s">
        <v>84</v>
      </c>
      <c r="C44" s="1" t="s">
        <v>85</v>
      </c>
      <c r="D44" s="175" t="s">
        <v>6</v>
      </c>
      <c r="E44" s="4" t="s">
        <v>6</v>
      </c>
    </row>
    <row r="45" spans="1:5" ht="27" customHeight="1">
      <c r="A45">
        <v>41</v>
      </c>
      <c r="B45" t="s">
        <v>86</v>
      </c>
      <c r="C45" s="1" t="s">
        <v>87</v>
      </c>
      <c r="D45" s="1" t="s">
        <v>6</v>
      </c>
      <c r="E45" s="1" t="s">
        <v>15</v>
      </c>
    </row>
    <row r="46" spans="1:5" ht="27" customHeight="1">
      <c r="A46">
        <v>42</v>
      </c>
      <c r="B46" s="1" t="s">
        <v>88</v>
      </c>
      <c r="C46" s="1" t="s">
        <v>89</v>
      </c>
      <c r="D46" s="175" t="s">
        <v>6</v>
      </c>
      <c r="E46" s="4" t="s">
        <v>15</v>
      </c>
    </row>
    <row r="47" spans="1:5" ht="27" customHeight="1">
      <c r="A47">
        <v>43</v>
      </c>
      <c r="B47" s="1" t="s">
        <v>90</v>
      </c>
      <c r="C47" s="1" t="s">
        <v>91</v>
      </c>
      <c r="D47" s="1" t="s">
        <v>6</v>
      </c>
      <c r="E47" s="1" t="s">
        <v>15</v>
      </c>
    </row>
    <row r="48" spans="1:5" ht="27" customHeight="1">
      <c r="A48">
        <v>44</v>
      </c>
      <c r="B48" s="1" t="s">
        <v>92</v>
      </c>
      <c r="C48" s="1" t="s">
        <v>93</v>
      </c>
      <c r="D48" s="175" t="s">
        <v>6</v>
      </c>
      <c r="E48" s="4" t="s">
        <v>15</v>
      </c>
    </row>
    <row r="49" spans="1:5" ht="27" customHeight="1">
      <c r="A49">
        <v>45</v>
      </c>
      <c r="B49" t="s">
        <v>94</v>
      </c>
      <c r="C49" s="1" t="s">
        <v>95</v>
      </c>
      <c r="D49" s="1" t="s">
        <v>6</v>
      </c>
      <c r="E49" s="1" t="s">
        <v>15</v>
      </c>
    </row>
    <row r="50" spans="1:5" ht="27" customHeight="1">
      <c r="A50">
        <v>46</v>
      </c>
      <c r="B50" t="s">
        <v>96</v>
      </c>
      <c r="C50" s="1" t="s">
        <v>97</v>
      </c>
      <c r="D50" s="175" t="s">
        <v>6</v>
      </c>
      <c r="E50" s="4" t="s">
        <v>15</v>
      </c>
    </row>
    <row r="51" spans="1:5" ht="27" customHeight="1">
      <c r="A51">
        <v>47</v>
      </c>
      <c r="B51" t="s">
        <v>98</v>
      </c>
      <c r="C51" s="1" t="s">
        <v>99</v>
      </c>
      <c r="D51" s="1" t="s">
        <v>15</v>
      </c>
      <c r="E51" s="1" t="s">
        <v>6</v>
      </c>
    </row>
    <row r="52" spans="1:5" ht="27" customHeight="1">
      <c r="A52">
        <v>48</v>
      </c>
      <c r="B52" t="s">
        <v>100</v>
      </c>
      <c r="C52" s="1" t="s">
        <v>101</v>
      </c>
      <c r="D52" s="175" t="s">
        <v>6</v>
      </c>
      <c r="E52" s="4" t="s">
        <v>15</v>
      </c>
    </row>
    <row r="53" spans="1:5" ht="27" customHeight="1">
      <c r="A53">
        <v>49</v>
      </c>
      <c r="B53" s="1" t="s">
        <v>665</v>
      </c>
      <c r="C53" s="1" t="s">
        <v>663</v>
      </c>
      <c r="D53" s="1" t="s">
        <v>664</v>
      </c>
      <c r="E53" s="1" t="s">
        <v>664</v>
      </c>
    </row>
    <row r="54" spans="1:5" ht="27" customHeight="1">
      <c r="A54">
        <v>50</v>
      </c>
      <c r="B54" s="1" t="s">
        <v>671</v>
      </c>
      <c r="C54" s="1" t="s">
        <v>676</v>
      </c>
      <c r="D54" s="175" t="s">
        <v>672</v>
      </c>
      <c r="E54" s="4" t="s">
        <v>673</v>
      </c>
    </row>
    <row r="55" spans="1:5" ht="27" customHeight="1">
      <c r="A55">
        <v>51</v>
      </c>
      <c r="B55" s="1" t="s">
        <v>668</v>
      </c>
      <c r="C55" s="1" t="s">
        <v>669</v>
      </c>
      <c r="D55" s="175" t="s">
        <v>670</v>
      </c>
      <c r="E55" s="4" t="s">
        <v>670</v>
      </c>
    </row>
    <row r="56" spans="1:5" ht="27" customHeight="1">
      <c r="A56">
        <v>52</v>
      </c>
      <c r="B56" s="1" t="s">
        <v>674</v>
      </c>
      <c r="C56" s="1" t="s">
        <v>675</v>
      </c>
      <c r="D56" s="175" t="s">
        <v>672</v>
      </c>
      <c r="E56" s="4" t="s">
        <v>673</v>
      </c>
    </row>
  </sheetData>
  <dataConsolidate/>
  <mergeCells count="5">
    <mergeCell ref="H1:I3"/>
    <mergeCell ref="J1:M3"/>
    <mergeCell ref="A1:G1"/>
    <mergeCell ref="A2:G2"/>
    <mergeCell ref="A3:C3"/>
  </mergeCells>
  <phoneticPr fontId="26" type="noConversion"/>
  <pageMargins left="0.69930555555555596" right="0.69930555555555596" top="0.75" bottom="0.75" header="0.3" footer="0.3"/>
  <pageSetup orientation="portrait" horizontalDpi="200" verticalDpi="2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9"/>
  <sheetViews>
    <sheetView workbookViewId="0">
      <pane xSplit="4" ySplit="2" topLeftCell="E3" activePane="bottomRight" state="frozenSplit"/>
      <selection pane="topRight"/>
      <selection pane="bottomLeft"/>
      <selection pane="bottomRight" activeCell="E23" sqref="E23"/>
    </sheetView>
  </sheetViews>
  <sheetFormatPr baseColWidth="10" defaultColWidth="8.83203125" defaultRowHeight="14" x14ac:dyDescent="0"/>
  <cols>
    <col min="2" max="3" width="11.33203125" customWidth="1"/>
    <col min="4" max="4" width="24.83203125" customWidth="1"/>
    <col min="5" max="5" width="95" customWidth="1"/>
    <col min="6" max="6" width="16.5" customWidth="1"/>
    <col min="7" max="7" width="13.1640625" customWidth="1"/>
    <col min="8" max="9" width="12.1640625" customWidth="1"/>
    <col min="11" max="11" width="9.6640625" customWidth="1"/>
    <col min="12" max="12" width="12.1640625" customWidth="1"/>
    <col min="14" max="14" width="7.5" customWidth="1"/>
    <col min="15" max="15" width="10.5" customWidth="1"/>
    <col min="16" max="16" width="14.6640625" customWidth="1"/>
    <col min="17" max="17" width="9.6640625" customWidth="1"/>
    <col min="18" max="18" width="10.5" customWidth="1"/>
    <col min="19" max="19" width="12.1640625" customWidth="1"/>
    <col min="20" max="21" width="11.33203125" customWidth="1"/>
    <col min="22" max="22" width="9.6640625" customWidth="1"/>
    <col min="23" max="23" width="13.83203125" customWidth="1"/>
    <col min="24" max="24" width="12.1640625" customWidth="1"/>
    <col min="25" max="26" width="10.5" customWidth="1"/>
    <col min="27" max="27" width="7.5" customWidth="1"/>
    <col min="28" max="28" width="14.6640625" customWidth="1"/>
    <col min="29" max="30" width="10.5" customWidth="1"/>
    <col min="33" max="33" width="13" customWidth="1"/>
    <col min="34" max="37" width="14.6640625" customWidth="1"/>
    <col min="38" max="38" width="13" customWidth="1"/>
    <col min="39" max="39" width="16.33203125" customWidth="1"/>
  </cols>
  <sheetData>
    <row r="1" spans="1:64" ht="12" customHeight="1">
      <c r="A1" s="124" t="s">
        <v>102</v>
      </c>
      <c r="B1" s="125" t="s">
        <v>103</v>
      </c>
      <c r="C1" s="126" t="s">
        <v>104</v>
      </c>
      <c r="D1" s="126" t="s">
        <v>105</v>
      </c>
      <c r="E1" s="125" t="s">
        <v>106</v>
      </c>
      <c r="F1" s="127" t="s">
        <v>107</v>
      </c>
      <c r="G1" s="125" t="s">
        <v>108</v>
      </c>
      <c r="H1" s="125" t="s">
        <v>109</v>
      </c>
      <c r="I1" s="125" t="s">
        <v>110</v>
      </c>
      <c r="J1" s="125" t="s">
        <v>111</v>
      </c>
      <c r="K1" s="125" t="s">
        <v>112</v>
      </c>
      <c r="L1" s="125" t="s">
        <v>113</v>
      </c>
      <c r="M1" s="125" t="s">
        <v>114</v>
      </c>
      <c r="N1" s="125" t="s">
        <v>115</v>
      </c>
      <c r="O1" s="125" t="s">
        <v>116</v>
      </c>
      <c r="P1" s="125" t="s">
        <v>117</v>
      </c>
      <c r="Q1" s="125" t="s">
        <v>118</v>
      </c>
      <c r="R1" s="125" t="s">
        <v>119</v>
      </c>
      <c r="S1" s="125" t="s">
        <v>120</v>
      </c>
      <c r="T1" s="125" t="s">
        <v>121</v>
      </c>
      <c r="U1" s="156" t="s">
        <v>122</v>
      </c>
      <c r="V1" s="125" t="s">
        <v>123</v>
      </c>
      <c r="W1" s="125" t="s">
        <v>124</v>
      </c>
      <c r="X1" s="125" t="s">
        <v>125</v>
      </c>
      <c r="Y1" s="125" t="s">
        <v>126</v>
      </c>
      <c r="Z1" s="125" t="s">
        <v>127</v>
      </c>
      <c r="AA1" s="125"/>
      <c r="AB1" s="125" t="s">
        <v>128</v>
      </c>
      <c r="AC1" s="125" t="s">
        <v>129</v>
      </c>
      <c r="AD1" s="125" t="s">
        <v>130</v>
      </c>
      <c r="AE1" s="125" t="s">
        <v>131</v>
      </c>
      <c r="AF1" s="125" t="s">
        <v>132</v>
      </c>
      <c r="AG1" s="125" t="s">
        <v>133</v>
      </c>
      <c r="AH1" s="127" t="s">
        <v>134</v>
      </c>
      <c r="AI1" s="127" t="s">
        <v>135</v>
      </c>
      <c r="AJ1" s="127" t="s">
        <v>136</v>
      </c>
      <c r="AK1" s="162" t="s">
        <v>137</v>
      </c>
      <c r="AL1" s="162" t="s">
        <v>138</v>
      </c>
      <c r="AM1" s="127" t="s">
        <v>139</v>
      </c>
      <c r="AN1" s="163"/>
      <c r="AO1" s="163"/>
      <c r="AP1" s="163"/>
      <c r="AQ1" s="163"/>
      <c r="AR1" s="163"/>
      <c r="AS1" s="163"/>
      <c r="AT1" s="163"/>
      <c r="AU1" s="163"/>
      <c r="AV1" s="163"/>
      <c r="AW1" s="163"/>
      <c r="AX1" s="163"/>
      <c r="AY1" s="163"/>
      <c r="AZ1" s="163"/>
      <c r="BA1" s="163"/>
      <c r="BB1" s="163"/>
      <c r="BC1" s="163"/>
      <c r="BD1" s="163"/>
      <c r="BE1" s="163"/>
      <c r="BF1" s="163"/>
      <c r="BG1" s="163"/>
      <c r="BH1" s="163"/>
      <c r="BI1" s="163"/>
      <c r="BJ1" s="163"/>
      <c r="BK1" s="163"/>
      <c r="BL1" s="163"/>
    </row>
    <row r="2" spans="1:64" ht="12" customHeight="1">
      <c r="A2" s="128" t="s">
        <v>140</v>
      </c>
      <c r="B2" s="129" t="s">
        <v>141</v>
      </c>
      <c r="C2" s="130" t="s">
        <v>142</v>
      </c>
      <c r="D2" s="130" t="s">
        <v>143</v>
      </c>
      <c r="E2" s="131" t="s">
        <v>144</v>
      </c>
      <c r="F2" s="131" t="s">
        <v>145</v>
      </c>
      <c r="G2" s="131" t="s">
        <v>146</v>
      </c>
      <c r="H2" s="131" t="s">
        <v>147</v>
      </c>
      <c r="I2" s="131" t="s">
        <v>148</v>
      </c>
      <c r="J2" s="131" t="s">
        <v>149</v>
      </c>
      <c r="K2" s="131" t="s">
        <v>150</v>
      </c>
      <c r="L2" s="131" t="s">
        <v>151</v>
      </c>
      <c r="M2" s="131" t="s">
        <v>152</v>
      </c>
      <c r="N2" s="131" t="s">
        <v>153</v>
      </c>
      <c r="O2" s="131" t="s">
        <v>154</v>
      </c>
      <c r="P2" s="131" t="s">
        <v>155</v>
      </c>
      <c r="Q2" s="131" t="s">
        <v>156</v>
      </c>
      <c r="R2" s="131" t="s">
        <v>157</v>
      </c>
      <c r="S2" s="131" t="s">
        <v>158</v>
      </c>
      <c r="T2" s="131" t="s">
        <v>159</v>
      </c>
      <c r="U2" s="157" t="s">
        <v>160</v>
      </c>
      <c r="V2" s="131" t="s">
        <v>161</v>
      </c>
      <c r="W2" s="131" t="s">
        <v>162</v>
      </c>
      <c r="X2" s="131" t="s">
        <v>163</v>
      </c>
      <c r="Y2" s="131" t="s">
        <v>164</v>
      </c>
      <c r="Z2" s="131" t="s">
        <v>165</v>
      </c>
      <c r="AA2" s="131" t="s">
        <v>166</v>
      </c>
      <c r="AB2" s="160" t="s">
        <v>167</v>
      </c>
      <c r="AC2" s="160" t="s">
        <v>168</v>
      </c>
      <c r="AD2" s="160" t="s">
        <v>169</v>
      </c>
      <c r="AE2" s="160" t="s">
        <v>170</v>
      </c>
      <c r="AF2" s="160" t="s">
        <v>171</v>
      </c>
      <c r="AG2" s="160" t="s">
        <v>172</v>
      </c>
      <c r="AH2" s="123" t="s">
        <v>173</v>
      </c>
      <c r="AI2" s="123" t="s">
        <v>174</v>
      </c>
      <c r="AJ2" s="123" t="s">
        <v>175</v>
      </c>
      <c r="AK2" s="123" t="s">
        <v>176</v>
      </c>
      <c r="AL2" s="164" t="s">
        <v>177</v>
      </c>
      <c r="AM2" s="160" t="s">
        <v>178</v>
      </c>
      <c r="AN2" s="163"/>
      <c r="AO2" s="163"/>
      <c r="AP2" s="163"/>
      <c r="AQ2" s="163"/>
      <c r="AR2" s="163"/>
      <c r="AS2" s="163"/>
      <c r="AT2" s="163"/>
      <c r="AU2" s="163"/>
      <c r="AV2" s="163"/>
      <c r="AW2" s="163"/>
      <c r="AX2" s="163"/>
      <c r="AY2" s="163"/>
      <c r="AZ2" s="163"/>
      <c r="BA2" s="163"/>
      <c r="BB2" s="163"/>
      <c r="BC2" s="163"/>
      <c r="BD2" s="163"/>
      <c r="BE2" s="163"/>
      <c r="BF2" s="163"/>
      <c r="BG2" s="163"/>
      <c r="BH2" s="163"/>
      <c r="BI2" s="163"/>
      <c r="BJ2" s="163"/>
      <c r="BK2" s="163"/>
      <c r="BL2" s="163"/>
    </row>
    <row r="3" spans="1:64" ht="12" customHeight="1">
      <c r="A3" s="132">
        <v>10000</v>
      </c>
      <c r="B3" s="133">
        <v>0</v>
      </c>
      <c r="C3" s="134" t="b">
        <v>1</v>
      </c>
      <c r="D3" s="135" t="s">
        <v>179</v>
      </c>
      <c r="E3" s="136" t="s">
        <v>180</v>
      </c>
      <c r="F3" s="136"/>
      <c r="G3" s="137">
        <v>0</v>
      </c>
      <c r="H3" s="137">
        <v>1</v>
      </c>
      <c r="I3" s="137">
        <v>60</v>
      </c>
      <c r="J3" s="154" t="s">
        <v>181</v>
      </c>
      <c r="K3" s="154" t="s">
        <v>182</v>
      </c>
      <c r="L3" s="137">
        <v>0</v>
      </c>
      <c r="M3" s="137" t="b">
        <v>0</v>
      </c>
      <c r="N3" s="137">
        <v>1</v>
      </c>
      <c r="O3" s="137">
        <v>1</v>
      </c>
      <c r="P3" s="137">
        <v>40</v>
      </c>
      <c r="Q3" s="158">
        <v>600</v>
      </c>
      <c r="R3" s="137">
        <v>0</v>
      </c>
      <c r="S3" s="137">
        <v>0</v>
      </c>
      <c r="T3" s="137">
        <v>0</v>
      </c>
      <c r="U3" s="137">
        <v>0</v>
      </c>
      <c r="V3" s="137">
        <v>0</v>
      </c>
      <c r="W3" s="137">
        <v>0</v>
      </c>
      <c r="X3" s="137">
        <v>0</v>
      </c>
      <c r="Y3" s="137">
        <v>0</v>
      </c>
      <c r="Z3" s="137">
        <v>1</v>
      </c>
      <c r="AA3" s="137">
        <v>0</v>
      </c>
      <c r="AB3" s="161" t="b">
        <v>0</v>
      </c>
      <c r="AC3" s="161">
        <v>0</v>
      </c>
      <c r="AD3" s="161"/>
      <c r="AE3" s="161">
        <v>0</v>
      </c>
      <c r="AF3" s="161">
        <v>0</v>
      </c>
      <c r="AG3" s="161">
        <v>0</v>
      </c>
      <c r="AH3" s="165">
        <v>-1</v>
      </c>
      <c r="AI3" s="165">
        <v>-1</v>
      </c>
      <c r="AJ3" s="165">
        <v>-1</v>
      </c>
      <c r="AK3" s="165">
        <v>-1</v>
      </c>
      <c r="AL3" s="166">
        <v>-1</v>
      </c>
      <c r="AM3" s="165">
        <v>-1</v>
      </c>
    </row>
    <row r="4" spans="1:64" ht="12" customHeight="1">
      <c r="A4" s="132">
        <v>10001</v>
      </c>
      <c r="B4" s="133">
        <v>0</v>
      </c>
      <c r="C4" s="134" t="b">
        <v>1</v>
      </c>
      <c r="D4" s="135" t="s">
        <v>183</v>
      </c>
      <c r="E4" s="136" t="s">
        <v>184</v>
      </c>
      <c r="F4" s="138"/>
      <c r="G4" s="139">
        <v>0</v>
      </c>
      <c r="H4" s="137">
        <v>2</v>
      </c>
      <c r="I4" s="137">
        <v>60</v>
      </c>
      <c r="J4" s="154" t="s">
        <v>185</v>
      </c>
      <c r="K4" s="154" t="s">
        <v>186</v>
      </c>
      <c r="L4" s="137">
        <v>0</v>
      </c>
      <c r="M4" s="137" t="b">
        <v>0</v>
      </c>
      <c r="N4" s="137">
        <v>1</v>
      </c>
      <c r="O4" s="137">
        <v>1</v>
      </c>
      <c r="P4" s="137">
        <v>60</v>
      </c>
      <c r="Q4" s="158">
        <v>600</v>
      </c>
      <c r="R4" s="137">
        <v>0</v>
      </c>
      <c r="S4" s="137">
        <v>0</v>
      </c>
      <c r="T4" s="137">
        <v>0</v>
      </c>
      <c r="U4" s="137">
        <v>0</v>
      </c>
      <c r="V4" s="137">
        <v>0</v>
      </c>
      <c r="W4" s="137">
        <v>0</v>
      </c>
      <c r="X4" s="137">
        <v>0</v>
      </c>
      <c r="Y4" s="137">
        <v>0</v>
      </c>
      <c r="Z4" s="137">
        <v>1</v>
      </c>
      <c r="AA4" s="137">
        <v>0</v>
      </c>
      <c r="AB4" s="161" t="b">
        <v>0</v>
      </c>
      <c r="AC4" s="161">
        <v>0</v>
      </c>
      <c r="AD4" s="161"/>
      <c r="AE4" s="161">
        <v>0</v>
      </c>
      <c r="AF4" s="161">
        <v>0</v>
      </c>
      <c r="AG4" s="161">
        <v>0</v>
      </c>
      <c r="AH4" s="165">
        <v>-1</v>
      </c>
      <c r="AI4" s="165">
        <v>-1</v>
      </c>
      <c r="AJ4" s="165">
        <v>-1</v>
      </c>
      <c r="AK4" s="165">
        <v>-1</v>
      </c>
      <c r="AL4" s="166">
        <v>-1</v>
      </c>
      <c r="AM4" s="165">
        <v>-1</v>
      </c>
    </row>
    <row r="5" spans="1:64" ht="12" customHeight="1">
      <c r="A5" s="132">
        <v>10002</v>
      </c>
      <c r="B5" s="133">
        <v>0</v>
      </c>
      <c r="C5" s="134" t="b">
        <v>1</v>
      </c>
      <c r="D5" s="135" t="s">
        <v>187</v>
      </c>
      <c r="E5" s="136" t="s">
        <v>188</v>
      </c>
      <c r="F5" s="139"/>
      <c r="G5" s="139">
        <v>0</v>
      </c>
      <c r="H5" s="137">
        <v>2</v>
      </c>
      <c r="I5" s="137">
        <v>60</v>
      </c>
      <c r="J5" s="154" t="s">
        <v>182</v>
      </c>
      <c r="K5" s="154" t="s">
        <v>189</v>
      </c>
      <c r="L5" s="137">
        <v>0</v>
      </c>
      <c r="M5" s="137" t="b">
        <v>0</v>
      </c>
      <c r="N5" s="137">
        <v>1</v>
      </c>
      <c r="O5" s="137">
        <v>1</v>
      </c>
      <c r="P5" s="137">
        <v>100</v>
      </c>
      <c r="Q5" s="158">
        <v>800</v>
      </c>
      <c r="R5" s="137">
        <v>0</v>
      </c>
      <c r="S5" s="137">
        <v>0</v>
      </c>
      <c r="T5" s="137">
        <v>0</v>
      </c>
      <c r="U5" s="137">
        <v>0</v>
      </c>
      <c r="V5" s="137">
        <v>0</v>
      </c>
      <c r="W5" s="137">
        <v>0</v>
      </c>
      <c r="X5" s="137">
        <v>0</v>
      </c>
      <c r="Y5" s="137">
        <v>0</v>
      </c>
      <c r="Z5" s="137">
        <v>1</v>
      </c>
      <c r="AA5" s="137">
        <v>0</v>
      </c>
      <c r="AB5" s="161" t="b">
        <v>0</v>
      </c>
      <c r="AC5" s="161">
        <v>0</v>
      </c>
      <c r="AD5" s="161"/>
      <c r="AE5" s="161">
        <v>0</v>
      </c>
      <c r="AF5" s="161">
        <v>0</v>
      </c>
      <c r="AG5" s="161">
        <v>0</v>
      </c>
      <c r="AH5" s="165">
        <v>-1</v>
      </c>
      <c r="AI5" s="165">
        <v>-1</v>
      </c>
      <c r="AJ5" s="165">
        <v>-1</v>
      </c>
      <c r="AK5" s="165">
        <v>-1</v>
      </c>
      <c r="AL5" s="166">
        <v>-1</v>
      </c>
      <c r="AM5" s="165">
        <v>-1</v>
      </c>
    </row>
    <row r="6" spans="1:64" ht="12" customHeight="1">
      <c r="A6" s="132">
        <v>10003</v>
      </c>
      <c r="B6" s="133">
        <v>0</v>
      </c>
      <c r="C6" s="134" t="b">
        <v>1</v>
      </c>
      <c r="D6" s="135" t="s">
        <v>190</v>
      </c>
      <c r="E6" s="136" t="s">
        <v>191</v>
      </c>
      <c r="F6" s="139"/>
      <c r="G6" s="139">
        <v>0</v>
      </c>
      <c r="H6" s="137">
        <v>2</v>
      </c>
      <c r="I6" s="137">
        <v>60</v>
      </c>
      <c r="J6" s="155" t="s">
        <v>192</v>
      </c>
      <c r="K6" s="155" t="s">
        <v>193</v>
      </c>
      <c r="L6" s="137">
        <v>0</v>
      </c>
      <c r="M6" s="137" t="b">
        <v>0</v>
      </c>
      <c r="N6" s="137">
        <v>1</v>
      </c>
      <c r="O6" s="137">
        <v>1</v>
      </c>
      <c r="P6" s="137">
        <v>0</v>
      </c>
      <c r="Q6" s="158">
        <v>0</v>
      </c>
      <c r="R6" s="137">
        <v>0</v>
      </c>
      <c r="S6" s="137">
        <v>0</v>
      </c>
      <c r="T6" s="137">
        <v>0</v>
      </c>
      <c r="U6" s="137">
        <v>0</v>
      </c>
      <c r="V6" s="137">
        <v>0</v>
      </c>
      <c r="W6" s="137">
        <v>0</v>
      </c>
      <c r="X6" s="137">
        <v>0</v>
      </c>
      <c r="Y6" s="137">
        <v>0</v>
      </c>
      <c r="Z6" s="137">
        <v>1</v>
      </c>
      <c r="AA6" s="137">
        <v>0</v>
      </c>
      <c r="AB6" s="161" t="b">
        <v>0</v>
      </c>
      <c r="AC6" s="161">
        <v>0</v>
      </c>
      <c r="AD6" s="161"/>
      <c r="AE6" s="161">
        <v>0</v>
      </c>
      <c r="AF6" s="161">
        <v>0</v>
      </c>
      <c r="AG6" s="161">
        <v>0</v>
      </c>
      <c r="AH6" s="165">
        <v>-1</v>
      </c>
      <c r="AI6" s="165">
        <v>-1</v>
      </c>
      <c r="AJ6" s="165">
        <v>-1</v>
      </c>
      <c r="AK6" s="165">
        <v>-1</v>
      </c>
      <c r="AL6" s="166">
        <v>-1</v>
      </c>
      <c r="AM6" s="165">
        <v>-1</v>
      </c>
    </row>
    <row r="7" spans="1:64" ht="12" customHeight="1">
      <c r="A7" s="132">
        <v>10004</v>
      </c>
      <c r="B7" s="133">
        <v>0</v>
      </c>
      <c r="C7" s="134" t="b">
        <v>1</v>
      </c>
      <c r="D7" s="135" t="s">
        <v>194</v>
      </c>
      <c r="E7" s="136" t="s">
        <v>195</v>
      </c>
      <c r="F7" s="139"/>
      <c r="G7" s="137">
        <v>0</v>
      </c>
      <c r="H7" s="137">
        <v>3</v>
      </c>
      <c r="I7" s="137">
        <v>60</v>
      </c>
      <c r="J7" s="154" t="s">
        <v>186</v>
      </c>
      <c r="K7" s="154" t="s">
        <v>196</v>
      </c>
      <c r="L7" s="137">
        <v>0</v>
      </c>
      <c r="M7" s="137" t="b">
        <v>0</v>
      </c>
      <c r="N7" s="137">
        <v>1</v>
      </c>
      <c r="O7" s="137">
        <v>1</v>
      </c>
      <c r="P7" s="137">
        <v>400</v>
      </c>
      <c r="Q7" s="158">
        <v>1000</v>
      </c>
      <c r="R7" s="137">
        <v>0</v>
      </c>
      <c r="S7" s="137">
        <v>0</v>
      </c>
      <c r="T7" s="137">
        <v>0</v>
      </c>
      <c r="U7" s="137">
        <v>0</v>
      </c>
      <c r="V7" s="137">
        <v>0</v>
      </c>
      <c r="W7" s="137">
        <v>0</v>
      </c>
      <c r="X7" s="137">
        <v>0</v>
      </c>
      <c r="Y7" s="137">
        <v>0</v>
      </c>
      <c r="Z7" s="137">
        <v>1</v>
      </c>
      <c r="AA7" s="137">
        <v>0</v>
      </c>
      <c r="AB7" s="161" t="b">
        <v>0</v>
      </c>
      <c r="AC7" s="161">
        <v>0</v>
      </c>
      <c r="AD7" s="161"/>
      <c r="AE7" s="161">
        <v>0</v>
      </c>
      <c r="AF7" s="161">
        <v>0</v>
      </c>
      <c r="AG7" s="161">
        <v>0</v>
      </c>
      <c r="AH7" s="165">
        <v>-1</v>
      </c>
      <c r="AI7" s="165">
        <v>-1</v>
      </c>
      <c r="AJ7" s="165">
        <v>-1</v>
      </c>
      <c r="AK7" s="165">
        <v>-1</v>
      </c>
      <c r="AL7" s="166">
        <v>-1</v>
      </c>
      <c r="AM7" s="165">
        <v>-1</v>
      </c>
    </row>
    <row r="8" spans="1:64" ht="12" customHeight="1">
      <c r="A8" s="132">
        <v>10005</v>
      </c>
      <c r="B8" s="133">
        <v>0</v>
      </c>
      <c r="C8" s="134" t="b">
        <v>1</v>
      </c>
      <c r="D8" s="135" t="s">
        <v>197</v>
      </c>
      <c r="E8" s="136" t="s">
        <v>198</v>
      </c>
      <c r="F8" s="139"/>
      <c r="G8" s="139">
        <v>0</v>
      </c>
      <c r="H8" s="137">
        <v>3</v>
      </c>
      <c r="I8" s="137">
        <v>60</v>
      </c>
      <c r="J8" s="155" t="s">
        <v>192</v>
      </c>
      <c r="K8" s="155" t="s">
        <v>193</v>
      </c>
      <c r="L8" s="137">
        <v>0</v>
      </c>
      <c r="M8" s="137" t="b">
        <v>0</v>
      </c>
      <c r="N8" s="137">
        <v>1</v>
      </c>
      <c r="O8" s="137">
        <v>1</v>
      </c>
      <c r="P8" s="137">
        <v>0</v>
      </c>
      <c r="Q8" s="158">
        <v>0</v>
      </c>
      <c r="R8" s="137">
        <v>0</v>
      </c>
      <c r="S8" s="137">
        <v>0</v>
      </c>
      <c r="T8" s="137">
        <v>0</v>
      </c>
      <c r="U8" s="137">
        <v>0</v>
      </c>
      <c r="V8" s="137">
        <v>0</v>
      </c>
      <c r="W8" s="137">
        <v>0</v>
      </c>
      <c r="X8" s="137">
        <v>0</v>
      </c>
      <c r="Y8" s="137">
        <v>0</v>
      </c>
      <c r="Z8" s="137">
        <v>1</v>
      </c>
      <c r="AA8" s="137">
        <v>0</v>
      </c>
      <c r="AB8" s="161" t="b">
        <v>0</v>
      </c>
      <c r="AC8" s="161">
        <v>0</v>
      </c>
      <c r="AD8" s="161"/>
      <c r="AE8" s="161">
        <v>0</v>
      </c>
      <c r="AF8" s="161">
        <v>0</v>
      </c>
      <c r="AG8" s="161">
        <v>0</v>
      </c>
      <c r="AH8" s="165">
        <v>-1</v>
      </c>
      <c r="AI8" s="165">
        <v>-1</v>
      </c>
      <c r="AJ8" s="165">
        <v>-1</v>
      </c>
      <c r="AK8" s="165">
        <v>-1</v>
      </c>
      <c r="AL8" s="166">
        <v>-1</v>
      </c>
      <c r="AM8" s="165">
        <v>-1</v>
      </c>
    </row>
    <row r="9" spans="1:64" ht="12" customHeight="1">
      <c r="A9" s="132">
        <v>10006</v>
      </c>
      <c r="B9" s="133">
        <v>0</v>
      </c>
      <c r="C9" s="134" t="b">
        <v>1</v>
      </c>
      <c r="D9" s="135" t="s">
        <v>199</v>
      </c>
      <c r="E9" s="136" t="s">
        <v>200</v>
      </c>
      <c r="F9" s="139"/>
      <c r="G9" s="139">
        <v>0</v>
      </c>
      <c r="H9" s="137">
        <v>4</v>
      </c>
      <c r="I9" s="137">
        <v>60</v>
      </c>
      <c r="J9" s="154" t="s">
        <v>189</v>
      </c>
      <c r="K9" s="154" t="s">
        <v>201</v>
      </c>
      <c r="L9" s="137">
        <v>0</v>
      </c>
      <c r="M9" s="137" t="b">
        <v>0</v>
      </c>
      <c r="N9" s="137">
        <v>1</v>
      </c>
      <c r="O9" s="137">
        <v>1</v>
      </c>
      <c r="P9" s="137">
        <v>800</v>
      </c>
      <c r="Q9" s="158">
        <v>1000</v>
      </c>
      <c r="R9" s="137">
        <v>0</v>
      </c>
      <c r="S9" s="137">
        <v>0</v>
      </c>
      <c r="T9" s="137">
        <v>0</v>
      </c>
      <c r="U9" s="137">
        <v>0</v>
      </c>
      <c r="V9" s="137">
        <v>0</v>
      </c>
      <c r="W9" s="137">
        <v>0</v>
      </c>
      <c r="X9" s="137">
        <v>0</v>
      </c>
      <c r="Y9" s="137">
        <v>0</v>
      </c>
      <c r="Z9" s="137">
        <v>1</v>
      </c>
      <c r="AA9" s="137">
        <v>0</v>
      </c>
      <c r="AB9" s="161" t="b">
        <v>0</v>
      </c>
      <c r="AC9" s="161">
        <v>0</v>
      </c>
      <c r="AD9" s="161"/>
      <c r="AE9" s="161">
        <v>0</v>
      </c>
      <c r="AF9" s="161">
        <v>0</v>
      </c>
      <c r="AG9" s="161">
        <v>0</v>
      </c>
      <c r="AH9" s="165">
        <v>-1</v>
      </c>
      <c r="AI9" s="165">
        <v>-1</v>
      </c>
      <c r="AJ9" s="165">
        <v>-1</v>
      </c>
      <c r="AK9" s="165">
        <v>-1</v>
      </c>
      <c r="AL9" s="166">
        <v>-1</v>
      </c>
      <c r="AM9" s="165">
        <v>-1</v>
      </c>
    </row>
    <row r="10" spans="1:64" ht="12" customHeight="1">
      <c r="A10" s="132">
        <v>10007</v>
      </c>
      <c r="B10" s="133">
        <v>0</v>
      </c>
      <c r="C10" s="134" t="b">
        <v>1</v>
      </c>
      <c r="D10" s="135" t="s">
        <v>202</v>
      </c>
      <c r="E10" s="136" t="s">
        <v>203</v>
      </c>
      <c r="F10" s="139"/>
      <c r="G10" s="139">
        <v>0</v>
      </c>
      <c r="H10" s="137">
        <v>4</v>
      </c>
      <c r="I10" s="137">
        <v>60</v>
      </c>
      <c r="J10" s="155" t="s">
        <v>192</v>
      </c>
      <c r="K10" s="155" t="s">
        <v>193</v>
      </c>
      <c r="L10" s="137">
        <v>0</v>
      </c>
      <c r="M10" s="137" t="b">
        <v>0</v>
      </c>
      <c r="N10" s="137">
        <v>1</v>
      </c>
      <c r="O10" s="137">
        <v>1</v>
      </c>
      <c r="P10" s="137">
        <v>0</v>
      </c>
      <c r="Q10" s="158">
        <v>0</v>
      </c>
      <c r="R10" s="137">
        <v>0</v>
      </c>
      <c r="S10" s="137">
        <v>0</v>
      </c>
      <c r="T10" s="137">
        <v>0</v>
      </c>
      <c r="U10" s="137">
        <v>0</v>
      </c>
      <c r="V10" s="137">
        <v>0</v>
      </c>
      <c r="W10" s="137">
        <v>0</v>
      </c>
      <c r="X10" s="137">
        <v>0</v>
      </c>
      <c r="Y10" s="137">
        <v>0</v>
      </c>
      <c r="Z10" s="137">
        <v>1</v>
      </c>
      <c r="AA10" s="137">
        <v>0</v>
      </c>
      <c r="AB10" s="161" t="b">
        <v>0</v>
      </c>
      <c r="AC10" s="161">
        <v>0</v>
      </c>
      <c r="AD10" s="161"/>
      <c r="AE10" s="161">
        <v>0</v>
      </c>
      <c r="AF10" s="161">
        <v>0</v>
      </c>
      <c r="AG10" s="161">
        <v>0</v>
      </c>
      <c r="AH10" s="165">
        <v>-1</v>
      </c>
      <c r="AI10" s="165">
        <v>-1</v>
      </c>
      <c r="AJ10" s="165">
        <v>-1</v>
      </c>
      <c r="AK10" s="165">
        <v>-1</v>
      </c>
      <c r="AL10" s="166">
        <v>-1</v>
      </c>
      <c r="AM10" s="165">
        <v>-1</v>
      </c>
    </row>
    <row r="11" spans="1:64" ht="12" customHeight="1">
      <c r="A11" s="132">
        <v>10008</v>
      </c>
      <c r="B11" s="133">
        <v>0</v>
      </c>
      <c r="C11" s="134" t="b">
        <v>1</v>
      </c>
      <c r="D11" s="135" t="s">
        <v>204</v>
      </c>
      <c r="E11" s="136" t="s">
        <v>205</v>
      </c>
      <c r="F11" s="139"/>
      <c r="G11" s="137">
        <v>0</v>
      </c>
      <c r="H11" s="137">
        <v>5</v>
      </c>
      <c r="I11" s="137">
        <v>60</v>
      </c>
      <c r="J11" s="154" t="s">
        <v>196</v>
      </c>
      <c r="K11" s="154" t="s">
        <v>206</v>
      </c>
      <c r="L11" s="137">
        <v>0</v>
      </c>
      <c r="M11" s="137" t="b">
        <v>0</v>
      </c>
      <c r="N11" s="137">
        <v>1</v>
      </c>
      <c r="O11" s="137">
        <v>1</v>
      </c>
      <c r="P11" s="137">
        <v>1600</v>
      </c>
      <c r="Q11" s="158">
        <v>1200</v>
      </c>
      <c r="R11" s="137">
        <v>0</v>
      </c>
      <c r="S11" s="137">
        <v>0</v>
      </c>
      <c r="T11" s="137">
        <v>0</v>
      </c>
      <c r="U11" s="137">
        <v>0</v>
      </c>
      <c r="V11" s="137">
        <v>0</v>
      </c>
      <c r="W11" s="137">
        <v>0</v>
      </c>
      <c r="X11" s="137">
        <v>0</v>
      </c>
      <c r="Y11" s="137">
        <v>0</v>
      </c>
      <c r="Z11" s="137">
        <v>1</v>
      </c>
      <c r="AA11" s="137">
        <v>0</v>
      </c>
      <c r="AB11" s="161" t="b">
        <v>0</v>
      </c>
      <c r="AC11" s="161">
        <v>0</v>
      </c>
      <c r="AD11" s="161"/>
      <c r="AE11" s="161">
        <v>0</v>
      </c>
      <c r="AF11" s="161">
        <v>0</v>
      </c>
      <c r="AG11" s="161">
        <v>0</v>
      </c>
      <c r="AH11" s="165">
        <v>-1</v>
      </c>
      <c r="AI11" s="165">
        <v>-1</v>
      </c>
      <c r="AJ11" s="165">
        <v>-1</v>
      </c>
      <c r="AK11" s="165">
        <v>-1</v>
      </c>
      <c r="AL11" s="166">
        <v>-1</v>
      </c>
      <c r="AM11" s="165">
        <v>-1</v>
      </c>
    </row>
    <row r="12" spans="1:64" ht="12" customHeight="1">
      <c r="A12" s="132">
        <v>10009</v>
      </c>
      <c r="B12" s="133">
        <v>0</v>
      </c>
      <c r="C12" s="134" t="b">
        <v>1</v>
      </c>
      <c r="D12" s="135" t="s">
        <v>207</v>
      </c>
      <c r="E12" s="136" t="s">
        <v>208</v>
      </c>
      <c r="F12" s="139"/>
      <c r="G12" s="139">
        <v>0</v>
      </c>
      <c r="H12" s="137">
        <v>5</v>
      </c>
      <c r="I12" s="137">
        <v>60</v>
      </c>
      <c r="J12" s="155" t="s">
        <v>192</v>
      </c>
      <c r="K12" s="155" t="s">
        <v>193</v>
      </c>
      <c r="L12" s="137">
        <v>0</v>
      </c>
      <c r="M12" s="137" t="b">
        <v>0</v>
      </c>
      <c r="N12" s="137">
        <v>1</v>
      </c>
      <c r="O12" s="137">
        <v>1</v>
      </c>
      <c r="P12" s="137">
        <v>0</v>
      </c>
      <c r="Q12" s="158">
        <v>0</v>
      </c>
      <c r="R12" s="137">
        <v>0</v>
      </c>
      <c r="S12" s="137">
        <v>0</v>
      </c>
      <c r="T12" s="137">
        <v>0</v>
      </c>
      <c r="U12" s="137">
        <v>0</v>
      </c>
      <c r="V12" s="137">
        <v>0</v>
      </c>
      <c r="W12" s="137">
        <v>0</v>
      </c>
      <c r="X12" s="137">
        <v>0</v>
      </c>
      <c r="Y12" s="137">
        <v>0</v>
      </c>
      <c r="Z12" s="137">
        <v>1</v>
      </c>
      <c r="AA12" s="137">
        <v>0</v>
      </c>
      <c r="AB12" s="161" t="b">
        <v>0</v>
      </c>
      <c r="AC12" s="161">
        <v>0</v>
      </c>
      <c r="AD12" s="161"/>
      <c r="AE12" s="161">
        <v>0</v>
      </c>
      <c r="AF12" s="161">
        <v>0</v>
      </c>
      <c r="AG12" s="161">
        <v>0</v>
      </c>
      <c r="AH12" s="165">
        <v>-1</v>
      </c>
      <c r="AI12" s="165">
        <v>-1</v>
      </c>
      <c r="AJ12" s="165">
        <v>-1</v>
      </c>
      <c r="AK12" s="165">
        <v>-1</v>
      </c>
      <c r="AL12" s="166">
        <v>-1</v>
      </c>
      <c r="AM12" s="165">
        <v>-1</v>
      </c>
    </row>
    <row r="13" spans="1:64" ht="12" customHeight="1">
      <c r="A13" s="140">
        <v>1</v>
      </c>
      <c r="B13" s="141">
        <v>0</v>
      </c>
      <c r="C13" s="142" t="b">
        <v>1</v>
      </c>
      <c r="D13" s="142" t="s">
        <v>209</v>
      </c>
      <c r="E13" s="143" t="s">
        <v>210</v>
      </c>
      <c r="F13" s="144"/>
      <c r="G13" s="144">
        <v>0</v>
      </c>
      <c r="H13" s="144">
        <v>6</v>
      </c>
      <c r="I13" s="144">
        <v>60</v>
      </c>
      <c r="J13" s="144" t="s">
        <v>201</v>
      </c>
      <c r="K13" s="144" t="s">
        <v>211</v>
      </c>
      <c r="L13" s="144">
        <v>0</v>
      </c>
      <c r="M13" s="137" t="b">
        <v>0</v>
      </c>
      <c r="N13" s="144">
        <v>1</v>
      </c>
      <c r="O13" s="144">
        <v>1</v>
      </c>
      <c r="P13" s="144">
        <v>5000</v>
      </c>
      <c r="Q13" s="159">
        <v>1400</v>
      </c>
      <c r="R13" s="144">
        <v>0</v>
      </c>
      <c r="S13" s="144">
        <v>0</v>
      </c>
      <c r="T13" s="144">
        <v>0</v>
      </c>
      <c r="U13" s="144">
        <v>0</v>
      </c>
      <c r="V13" s="144">
        <v>0</v>
      </c>
      <c r="W13" s="144">
        <v>0</v>
      </c>
      <c r="X13" s="144">
        <v>0</v>
      </c>
      <c r="Y13" s="144">
        <v>0</v>
      </c>
      <c r="Z13" s="144">
        <v>1</v>
      </c>
      <c r="AA13" s="144">
        <v>0</v>
      </c>
      <c r="AB13" s="141" t="b">
        <v>0</v>
      </c>
      <c r="AC13" s="141">
        <v>0</v>
      </c>
      <c r="AD13" s="153"/>
      <c r="AE13" s="153">
        <v>0</v>
      </c>
      <c r="AF13" s="153">
        <v>0</v>
      </c>
      <c r="AG13" s="141">
        <v>0</v>
      </c>
      <c r="AH13" s="167">
        <v>-1</v>
      </c>
      <c r="AI13" s="167">
        <v>-1</v>
      </c>
      <c r="AJ13" s="167">
        <v>-1</v>
      </c>
      <c r="AK13" s="168">
        <v>-1</v>
      </c>
      <c r="AL13" s="168">
        <v>-1</v>
      </c>
      <c r="AM13" s="169">
        <v>-1</v>
      </c>
      <c r="AN13" s="163"/>
      <c r="AO13" s="163"/>
      <c r="AP13" s="163"/>
      <c r="AQ13" s="163"/>
      <c r="AR13" s="163"/>
      <c r="AS13" s="163"/>
      <c r="AT13" s="163"/>
      <c r="AU13" s="163"/>
      <c r="AV13" s="163"/>
      <c r="AW13" s="163"/>
      <c r="AX13" s="163"/>
      <c r="AY13" s="163"/>
    </row>
    <row r="14" spans="1:64" ht="12" customHeight="1">
      <c r="A14" s="140">
        <v>3</v>
      </c>
      <c r="B14" s="141">
        <v>0</v>
      </c>
      <c r="C14" s="145" t="b">
        <v>1</v>
      </c>
      <c r="D14" s="146" t="s">
        <v>212</v>
      </c>
      <c r="E14" s="147" t="s">
        <v>213</v>
      </c>
      <c r="F14" s="141"/>
      <c r="G14" s="141">
        <v>0</v>
      </c>
      <c r="H14" s="141">
        <v>7</v>
      </c>
      <c r="I14" s="141">
        <v>60</v>
      </c>
      <c r="J14" s="141" t="s">
        <v>206</v>
      </c>
      <c r="K14" s="141" t="s">
        <v>214</v>
      </c>
      <c r="L14" s="141">
        <v>0</v>
      </c>
      <c r="M14" s="137" t="b">
        <v>0</v>
      </c>
      <c r="N14" s="141">
        <v>1</v>
      </c>
      <c r="O14" s="141">
        <v>1</v>
      </c>
      <c r="P14" s="141">
        <v>7000</v>
      </c>
      <c r="Q14" s="150">
        <v>1600</v>
      </c>
      <c r="R14" s="141">
        <v>0</v>
      </c>
      <c r="S14" s="141">
        <v>0</v>
      </c>
      <c r="T14" s="141">
        <v>0</v>
      </c>
      <c r="U14" s="141">
        <v>0</v>
      </c>
      <c r="V14" s="141">
        <v>0</v>
      </c>
      <c r="W14" s="141">
        <v>0</v>
      </c>
      <c r="X14" s="141">
        <v>0</v>
      </c>
      <c r="Y14" s="141">
        <v>0</v>
      </c>
      <c r="Z14" s="141">
        <v>1</v>
      </c>
      <c r="AA14" s="141">
        <v>0</v>
      </c>
      <c r="AB14" s="141" t="b">
        <v>0</v>
      </c>
      <c r="AC14" s="141">
        <v>0</v>
      </c>
      <c r="AD14" s="141"/>
      <c r="AE14" s="141">
        <v>0</v>
      </c>
      <c r="AF14" s="141">
        <v>0</v>
      </c>
      <c r="AG14" s="141">
        <v>0</v>
      </c>
      <c r="AH14" s="167">
        <v>-1</v>
      </c>
      <c r="AI14" s="167">
        <v>-1</v>
      </c>
      <c r="AJ14" s="167">
        <v>-1</v>
      </c>
      <c r="AK14" s="167">
        <v>-1</v>
      </c>
      <c r="AL14" s="168">
        <v>-1</v>
      </c>
      <c r="AM14" s="169">
        <v>-1</v>
      </c>
      <c r="AN14" s="163"/>
      <c r="AO14" s="163"/>
      <c r="AP14" s="163"/>
      <c r="AQ14" s="163"/>
      <c r="AR14" s="163"/>
      <c r="AS14" s="163"/>
      <c r="AT14" s="163"/>
      <c r="AU14" s="163"/>
      <c r="AV14" s="163"/>
      <c r="AW14" s="163"/>
      <c r="AX14" s="163"/>
      <c r="AY14" s="163"/>
      <c r="AZ14" s="170"/>
      <c r="BA14" s="170"/>
      <c r="BB14" s="170"/>
      <c r="BC14" s="170"/>
      <c r="BD14" s="170"/>
      <c r="BE14" s="170"/>
      <c r="BF14" s="170"/>
      <c r="BG14" s="170"/>
      <c r="BH14" s="170"/>
      <c r="BI14" s="170"/>
      <c r="BJ14" s="170"/>
      <c r="BK14" s="170"/>
    </row>
    <row r="15" spans="1:64" ht="12" customHeight="1">
      <c r="A15" s="148">
        <v>4</v>
      </c>
      <c r="B15" s="141">
        <v>0</v>
      </c>
      <c r="C15" s="145" t="b">
        <v>0</v>
      </c>
      <c r="D15" s="145" t="s">
        <v>215</v>
      </c>
      <c r="E15" s="149" t="s">
        <v>216</v>
      </c>
      <c r="F15" s="141"/>
      <c r="G15" s="144">
        <v>0</v>
      </c>
      <c r="H15" s="141">
        <v>8</v>
      </c>
      <c r="I15" s="141">
        <v>60</v>
      </c>
      <c r="J15" s="141" t="s">
        <v>181</v>
      </c>
      <c r="K15" s="141" t="s">
        <v>217</v>
      </c>
      <c r="L15" s="141">
        <v>0</v>
      </c>
      <c r="M15" s="137" t="b">
        <v>0</v>
      </c>
      <c r="N15" s="141">
        <v>1</v>
      </c>
      <c r="O15" s="141">
        <v>1</v>
      </c>
      <c r="P15" s="141">
        <v>9000</v>
      </c>
      <c r="Q15" s="150">
        <v>1800</v>
      </c>
      <c r="R15" s="141">
        <v>0</v>
      </c>
      <c r="S15" s="141">
        <v>0</v>
      </c>
      <c r="T15" s="141">
        <v>0</v>
      </c>
      <c r="U15" s="141">
        <v>0</v>
      </c>
      <c r="V15" s="141">
        <v>0</v>
      </c>
      <c r="W15" s="141">
        <v>0</v>
      </c>
      <c r="X15" s="141">
        <v>0</v>
      </c>
      <c r="Y15" s="141">
        <v>0</v>
      </c>
      <c r="Z15" s="141">
        <v>1</v>
      </c>
      <c r="AA15" s="141">
        <v>0</v>
      </c>
      <c r="AB15" s="141" t="b">
        <v>0</v>
      </c>
      <c r="AC15" s="141">
        <v>0</v>
      </c>
      <c r="AD15" s="153"/>
      <c r="AE15" s="153">
        <v>0</v>
      </c>
      <c r="AF15" s="153">
        <v>0</v>
      </c>
      <c r="AG15" s="141">
        <v>0</v>
      </c>
      <c r="AH15" s="167">
        <v>-1</v>
      </c>
      <c r="AI15" s="167">
        <v>-1</v>
      </c>
      <c r="AJ15" s="167">
        <v>-1</v>
      </c>
      <c r="AK15" s="168">
        <v>-1</v>
      </c>
      <c r="AL15" s="168">
        <v>-1</v>
      </c>
      <c r="AM15" s="167">
        <v>-1</v>
      </c>
      <c r="AN15" s="163"/>
      <c r="AO15" s="163"/>
      <c r="AP15" s="163"/>
      <c r="AQ15" s="163"/>
      <c r="AR15" s="163"/>
      <c r="AS15" s="163"/>
      <c r="AT15" s="163"/>
      <c r="AU15" s="163"/>
      <c r="AV15" s="163"/>
      <c r="AW15" s="163"/>
      <c r="AX15" s="163"/>
      <c r="AY15" s="163"/>
    </row>
    <row r="16" spans="1:64" ht="12" customHeight="1">
      <c r="A16" s="140">
        <v>5</v>
      </c>
      <c r="B16" s="141">
        <v>0</v>
      </c>
      <c r="C16" s="145" t="b">
        <v>0</v>
      </c>
      <c r="D16" s="145" t="s">
        <v>218</v>
      </c>
      <c r="E16" s="149" t="s">
        <v>219</v>
      </c>
      <c r="F16" s="141"/>
      <c r="G16" s="141">
        <v>0</v>
      </c>
      <c r="H16" s="150">
        <v>61</v>
      </c>
      <c r="I16" s="141">
        <v>61</v>
      </c>
      <c r="J16" s="150" t="s">
        <v>192</v>
      </c>
      <c r="K16" s="150" t="s">
        <v>193</v>
      </c>
      <c r="L16" s="141">
        <v>0</v>
      </c>
      <c r="M16" s="137" t="b">
        <v>0</v>
      </c>
      <c r="N16" s="141">
        <v>1</v>
      </c>
      <c r="O16" s="141">
        <v>1</v>
      </c>
      <c r="P16" s="150">
        <v>0</v>
      </c>
      <c r="Q16" s="150">
        <v>2000</v>
      </c>
      <c r="R16" s="141">
        <v>0</v>
      </c>
      <c r="S16" s="141">
        <v>100</v>
      </c>
      <c r="T16" s="141">
        <v>0</v>
      </c>
      <c r="U16" s="141">
        <v>0</v>
      </c>
      <c r="V16" s="141">
        <v>0</v>
      </c>
      <c r="W16" s="141">
        <v>0</v>
      </c>
      <c r="X16" s="141">
        <v>0</v>
      </c>
      <c r="Y16" s="141">
        <v>0</v>
      </c>
      <c r="Z16" s="141">
        <v>1</v>
      </c>
      <c r="AA16" s="141">
        <v>0</v>
      </c>
      <c r="AB16" s="141" t="b">
        <v>0</v>
      </c>
      <c r="AC16" s="141">
        <v>0</v>
      </c>
      <c r="AD16" s="153"/>
      <c r="AE16" s="153">
        <v>0</v>
      </c>
      <c r="AF16" s="153">
        <v>0</v>
      </c>
      <c r="AG16" s="141">
        <v>0</v>
      </c>
      <c r="AH16" s="167">
        <v>-1</v>
      </c>
      <c r="AI16" s="167">
        <v>-1</v>
      </c>
      <c r="AJ16" s="167">
        <v>-1</v>
      </c>
      <c r="AK16" s="168">
        <v>-1</v>
      </c>
      <c r="AL16" s="168">
        <v>-1</v>
      </c>
      <c r="AM16" s="167">
        <v>-1</v>
      </c>
      <c r="AN16" s="163"/>
      <c r="AO16" s="163"/>
      <c r="AP16" s="163"/>
      <c r="AQ16" s="163"/>
      <c r="AR16" s="163"/>
      <c r="AS16" s="163"/>
      <c r="AT16" s="163"/>
      <c r="AU16" s="163"/>
      <c r="AV16" s="163"/>
      <c r="AW16" s="163"/>
      <c r="AX16" s="163"/>
      <c r="AY16" s="163"/>
    </row>
    <row r="17" spans="1:51" ht="12" customHeight="1">
      <c r="A17" s="140">
        <v>7</v>
      </c>
      <c r="B17" s="141">
        <v>1</v>
      </c>
      <c r="C17" s="145" t="b">
        <v>0</v>
      </c>
      <c r="D17" s="151" t="s">
        <v>220</v>
      </c>
      <c r="E17" s="152" t="s">
        <v>221</v>
      </c>
      <c r="F17" s="141"/>
      <c r="G17" s="141">
        <v>0</v>
      </c>
      <c r="H17" s="150">
        <v>8</v>
      </c>
      <c r="I17" s="141">
        <v>60</v>
      </c>
      <c r="J17" s="150" t="s">
        <v>181</v>
      </c>
      <c r="K17" s="150" t="s">
        <v>181</v>
      </c>
      <c r="L17" s="141">
        <v>0</v>
      </c>
      <c r="M17" s="137" t="b">
        <v>0</v>
      </c>
      <c r="N17" s="141">
        <v>1</v>
      </c>
      <c r="O17" s="141">
        <v>1</v>
      </c>
      <c r="P17" s="150">
        <v>1000</v>
      </c>
      <c r="Q17" s="150">
        <v>2000</v>
      </c>
      <c r="R17" s="141">
        <v>0</v>
      </c>
      <c r="S17" s="141">
        <v>0</v>
      </c>
      <c r="T17" s="141">
        <v>0</v>
      </c>
      <c r="U17" s="141">
        <v>0</v>
      </c>
      <c r="V17" s="141">
        <v>0</v>
      </c>
      <c r="W17" s="141">
        <v>0</v>
      </c>
      <c r="X17" s="141">
        <v>0</v>
      </c>
      <c r="Y17" s="141">
        <v>0</v>
      </c>
      <c r="Z17" s="141">
        <v>1</v>
      </c>
      <c r="AA17" s="141">
        <v>0</v>
      </c>
      <c r="AB17" s="141" t="b">
        <v>0</v>
      </c>
      <c r="AC17" s="141">
        <v>0</v>
      </c>
      <c r="AD17" s="153"/>
      <c r="AE17" s="153">
        <v>0</v>
      </c>
      <c r="AF17" s="153">
        <v>0</v>
      </c>
      <c r="AG17" s="141">
        <v>0</v>
      </c>
      <c r="AH17" s="167">
        <v>-1</v>
      </c>
      <c r="AI17" s="167">
        <v>-1</v>
      </c>
      <c r="AJ17" s="167">
        <v>-1</v>
      </c>
      <c r="AK17" s="168">
        <v>-1</v>
      </c>
      <c r="AL17" s="168">
        <v>-1</v>
      </c>
      <c r="AM17" s="167">
        <v>-1</v>
      </c>
      <c r="AN17" s="163"/>
      <c r="AO17" s="163"/>
      <c r="AP17" s="163"/>
      <c r="AQ17" s="163"/>
      <c r="AR17" s="163"/>
      <c r="AS17" s="163"/>
      <c r="AT17" s="163"/>
      <c r="AU17" s="163"/>
      <c r="AV17" s="163"/>
      <c r="AW17" s="163"/>
      <c r="AX17" s="163"/>
      <c r="AY17" s="163"/>
    </row>
    <row r="18" spans="1:51" ht="12" customHeight="1">
      <c r="A18" s="148">
        <v>8</v>
      </c>
      <c r="B18" s="141">
        <v>0</v>
      </c>
      <c r="C18" s="145" t="b">
        <v>0</v>
      </c>
      <c r="D18" s="142" t="s">
        <v>222</v>
      </c>
      <c r="E18" s="143" t="s">
        <v>223</v>
      </c>
      <c r="F18" s="144"/>
      <c r="G18" s="141">
        <v>0</v>
      </c>
      <c r="H18" s="144">
        <v>9</v>
      </c>
      <c r="I18" s="144">
        <v>60</v>
      </c>
      <c r="J18" s="144" t="s">
        <v>214</v>
      </c>
      <c r="K18" s="144" t="s">
        <v>224</v>
      </c>
      <c r="L18" s="144">
        <v>0</v>
      </c>
      <c r="M18" s="137" t="b">
        <v>0</v>
      </c>
      <c r="N18" s="144">
        <v>1</v>
      </c>
      <c r="O18" s="144">
        <v>1</v>
      </c>
      <c r="P18" s="144">
        <v>10000</v>
      </c>
      <c r="Q18" s="159">
        <v>2000</v>
      </c>
      <c r="R18" s="144">
        <v>500</v>
      </c>
      <c r="S18" s="144">
        <v>100</v>
      </c>
      <c r="T18" s="144">
        <v>0</v>
      </c>
      <c r="U18" s="144">
        <v>0</v>
      </c>
      <c r="V18" s="144">
        <v>0</v>
      </c>
      <c r="W18" s="144">
        <v>0</v>
      </c>
      <c r="X18" s="144">
        <v>0</v>
      </c>
      <c r="Y18" s="144">
        <v>0</v>
      </c>
      <c r="Z18" s="144">
        <v>1</v>
      </c>
      <c r="AA18" s="144">
        <v>0</v>
      </c>
      <c r="AB18" s="141" t="b">
        <v>0</v>
      </c>
      <c r="AC18" s="141">
        <v>0</v>
      </c>
      <c r="AD18" s="153"/>
      <c r="AE18" s="153">
        <v>0</v>
      </c>
      <c r="AF18" s="153">
        <v>0</v>
      </c>
      <c r="AG18" s="141">
        <v>0</v>
      </c>
      <c r="AH18" s="167">
        <v>-1</v>
      </c>
      <c r="AI18" s="167">
        <v>-1</v>
      </c>
      <c r="AJ18" s="167">
        <v>-1</v>
      </c>
      <c r="AK18" s="168">
        <v>-1</v>
      </c>
      <c r="AL18" s="168">
        <v>-1</v>
      </c>
      <c r="AM18" s="169">
        <v>-1</v>
      </c>
      <c r="AN18" s="163"/>
      <c r="AO18" s="163"/>
      <c r="AP18" s="163"/>
      <c r="AQ18" s="163"/>
      <c r="AR18" s="163"/>
      <c r="AS18" s="163"/>
      <c r="AT18" s="163"/>
      <c r="AU18" s="163"/>
      <c r="AV18" s="163"/>
      <c r="AW18" s="163"/>
      <c r="AX18" s="163"/>
      <c r="AY18" s="163"/>
    </row>
    <row r="19" spans="1:51" ht="12" customHeight="1">
      <c r="A19" s="148">
        <v>9</v>
      </c>
      <c r="B19" s="141">
        <v>1</v>
      </c>
      <c r="C19" s="145" t="b">
        <v>0</v>
      </c>
      <c r="D19" s="142" t="s">
        <v>225</v>
      </c>
      <c r="E19" s="143" t="s">
        <v>226</v>
      </c>
      <c r="F19" s="144"/>
      <c r="G19" s="144">
        <v>0</v>
      </c>
      <c r="H19" s="144">
        <v>9</v>
      </c>
      <c r="I19" s="144">
        <v>60</v>
      </c>
      <c r="J19" s="144" t="s">
        <v>214</v>
      </c>
      <c r="K19" s="144" t="s">
        <v>181</v>
      </c>
      <c r="L19" s="144">
        <v>0</v>
      </c>
      <c r="M19" s="137" t="b">
        <v>0</v>
      </c>
      <c r="N19" s="144">
        <v>1</v>
      </c>
      <c r="O19" s="144">
        <v>1</v>
      </c>
      <c r="P19" s="144">
        <v>5000</v>
      </c>
      <c r="Q19" s="159">
        <v>2000</v>
      </c>
      <c r="R19" s="144">
        <v>0</v>
      </c>
      <c r="S19" s="144">
        <v>0</v>
      </c>
      <c r="T19" s="144">
        <v>0</v>
      </c>
      <c r="U19" s="144">
        <v>0</v>
      </c>
      <c r="V19" s="144">
        <v>0</v>
      </c>
      <c r="W19" s="144">
        <v>0</v>
      </c>
      <c r="X19" s="144">
        <v>0</v>
      </c>
      <c r="Y19" s="144">
        <v>0</v>
      </c>
      <c r="Z19" s="144">
        <v>1</v>
      </c>
      <c r="AA19" s="144">
        <v>0</v>
      </c>
      <c r="AB19" s="141" t="b">
        <v>0</v>
      </c>
      <c r="AC19" s="141">
        <v>0</v>
      </c>
      <c r="AD19" s="153"/>
      <c r="AE19" s="153">
        <v>0</v>
      </c>
      <c r="AF19" s="153">
        <v>0</v>
      </c>
      <c r="AG19" s="141">
        <v>0</v>
      </c>
      <c r="AH19" s="167">
        <v>-1</v>
      </c>
      <c r="AI19" s="167">
        <v>-1</v>
      </c>
      <c r="AJ19" s="167">
        <v>-1</v>
      </c>
      <c r="AK19" s="168">
        <v>-1</v>
      </c>
      <c r="AL19" s="168">
        <v>-1</v>
      </c>
      <c r="AM19" s="169">
        <v>-1</v>
      </c>
      <c r="AN19" s="163"/>
      <c r="AO19" s="163"/>
      <c r="AP19" s="163"/>
      <c r="AQ19" s="163"/>
      <c r="AR19" s="163"/>
      <c r="AS19" s="163"/>
      <c r="AT19" s="163"/>
      <c r="AU19" s="163"/>
      <c r="AV19" s="163"/>
      <c r="AW19" s="163"/>
      <c r="AX19" s="163"/>
      <c r="AY19" s="163"/>
    </row>
  </sheetData>
  <autoFilter ref="A1:BM19"/>
  <phoneticPr fontId="26" type="noConversion"/>
  <dataValidations count="3">
    <dataValidation allowBlank="1" showInputMessage="1" showErrorMessage="1" prompt="0主线，1支线，2日常，3活动，4VIP" sqref="B13:C19 B2:C2"/>
    <dataValidation allowBlank="1" showInputMessage="1" showErrorMessage="1" prompt="0表示无限制，1表示需有工会，2表示需有夫妻关系，3表示需要是VIP" sqref="L2:L19"/>
    <dataValidation allowBlank="1" showInputMessage="1" showErrorMessage="1" prompt="编号1-600以内为主线，日线，VIP任务；601-1000为日常任务；1001-1500为活动任务；1501以上为修炼任务" sqref="A13:A19 A2"/>
  </dataValidations>
  <pageMargins left="0.69930555555555596" right="0.69930555555555596" top="0.75" bottom="0.75" header="0.3" footer="0.3"/>
  <pageSetup paperSize="9" orientation="portrait" horizontalDpi="300"/>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20"/>
  <sheetViews>
    <sheetView workbookViewId="0">
      <selection activeCell="A21" sqref="A21:XFD375"/>
    </sheetView>
  </sheetViews>
  <sheetFormatPr baseColWidth="10" defaultColWidth="8.83203125" defaultRowHeight="14" x14ac:dyDescent="0"/>
  <cols>
    <col min="2" max="2" width="12.1640625" customWidth="1"/>
    <col min="3" max="3" width="14.1640625" customWidth="1"/>
    <col min="4" max="4" width="25" customWidth="1"/>
    <col min="5" max="6" width="14.1640625" customWidth="1"/>
    <col min="7" max="7" width="8" customWidth="1"/>
  </cols>
  <sheetData>
    <row r="1" spans="1:33">
      <c r="A1" s="103" t="s">
        <v>227</v>
      </c>
      <c r="B1" s="104" t="s">
        <v>228</v>
      </c>
      <c r="C1" s="104" t="s">
        <v>229</v>
      </c>
      <c r="D1" s="104" t="s">
        <v>230</v>
      </c>
      <c r="E1" s="104" t="s">
        <v>231</v>
      </c>
      <c r="F1" s="104" t="s">
        <v>232</v>
      </c>
      <c r="G1" s="104" t="s">
        <v>233</v>
      </c>
    </row>
    <row r="2" spans="1:33">
      <c r="A2" s="105" t="s">
        <v>234</v>
      </c>
      <c r="B2" s="106" t="s">
        <v>235</v>
      </c>
      <c r="C2" s="106" t="s">
        <v>236</v>
      </c>
      <c r="D2" s="106" t="s">
        <v>237</v>
      </c>
      <c r="E2" s="106" t="s">
        <v>238</v>
      </c>
      <c r="F2" s="106" t="s">
        <v>239</v>
      </c>
      <c r="G2" s="106" t="s">
        <v>240</v>
      </c>
    </row>
    <row r="3" spans="1:33">
      <c r="A3" s="107">
        <v>10000</v>
      </c>
      <c r="B3" s="108">
        <v>0</v>
      </c>
      <c r="C3" s="108">
        <v>21</v>
      </c>
      <c r="D3" s="107" t="s">
        <v>241</v>
      </c>
      <c r="E3" s="108">
        <v>10000</v>
      </c>
      <c r="F3" s="109">
        <v>1</v>
      </c>
      <c r="G3" s="110" t="b">
        <v>1</v>
      </c>
      <c r="H3" s="86"/>
      <c r="I3" s="86"/>
      <c r="J3" s="86"/>
      <c r="K3" s="86"/>
      <c r="L3" s="86"/>
      <c r="M3" s="86"/>
      <c r="N3" s="86"/>
      <c r="O3" s="86"/>
      <c r="P3" s="86"/>
      <c r="Q3" s="86"/>
      <c r="R3" s="86"/>
      <c r="S3" s="86"/>
      <c r="T3" s="86"/>
      <c r="U3" s="86"/>
      <c r="V3" s="86"/>
      <c r="W3" s="86"/>
      <c r="X3" s="86"/>
      <c r="Y3" s="86"/>
      <c r="Z3" s="86"/>
      <c r="AA3" s="86"/>
      <c r="AB3" s="86"/>
      <c r="AC3" s="86"/>
      <c r="AD3" s="86"/>
      <c r="AE3" s="86"/>
      <c r="AF3" s="86"/>
      <c r="AG3" s="86"/>
    </row>
    <row r="4" spans="1:33">
      <c r="A4" s="107">
        <v>10001</v>
      </c>
      <c r="B4" s="108">
        <v>0</v>
      </c>
      <c r="C4" s="108">
        <v>2</v>
      </c>
      <c r="D4" s="107" t="s">
        <v>242</v>
      </c>
      <c r="E4" s="108">
        <v>22031</v>
      </c>
      <c r="F4" s="109">
        <v>1</v>
      </c>
      <c r="G4" s="110" t="b">
        <v>1</v>
      </c>
      <c r="H4" s="86"/>
      <c r="I4" s="86"/>
      <c r="J4" s="86"/>
      <c r="K4" s="86"/>
      <c r="L4" s="86"/>
      <c r="M4" s="86"/>
      <c r="N4" s="86"/>
      <c r="O4" s="86"/>
      <c r="P4" s="86"/>
      <c r="Q4" s="86"/>
      <c r="R4" s="86"/>
      <c r="S4" s="86"/>
      <c r="T4" s="86"/>
      <c r="U4" s="86"/>
      <c r="V4" s="86"/>
      <c r="W4" s="86"/>
      <c r="X4" s="86"/>
      <c r="Y4" s="86"/>
      <c r="Z4" s="86"/>
      <c r="AA4" s="86"/>
      <c r="AB4" s="86"/>
      <c r="AC4" s="86"/>
      <c r="AD4" s="86"/>
      <c r="AE4" s="86"/>
      <c r="AF4" s="86"/>
      <c r="AG4" s="86"/>
    </row>
    <row r="5" spans="1:33">
      <c r="A5" s="107">
        <v>10002</v>
      </c>
      <c r="B5" s="108">
        <v>0</v>
      </c>
      <c r="C5" s="108">
        <v>21</v>
      </c>
      <c r="D5" s="111" t="s">
        <v>243</v>
      </c>
      <c r="E5" s="108">
        <v>10001</v>
      </c>
      <c r="F5" s="109">
        <v>1</v>
      </c>
      <c r="G5" s="110" t="b">
        <v>1</v>
      </c>
      <c r="H5" s="86"/>
      <c r="I5" s="86"/>
      <c r="J5" s="86"/>
      <c r="K5" s="86"/>
      <c r="L5" s="86"/>
      <c r="M5" s="86"/>
      <c r="N5" s="86"/>
      <c r="O5" s="86"/>
      <c r="P5" s="86"/>
      <c r="Q5" s="86"/>
      <c r="R5" s="86"/>
      <c r="S5" s="86"/>
      <c r="T5" s="86"/>
      <c r="U5" s="86"/>
      <c r="V5" s="86"/>
      <c r="W5" s="86"/>
      <c r="X5" s="86"/>
      <c r="Y5" s="86"/>
      <c r="Z5" s="86"/>
      <c r="AA5" s="86"/>
      <c r="AB5" s="86"/>
      <c r="AC5" s="86"/>
      <c r="AD5" s="86"/>
      <c r="AE5" s="86"/>
      <c r="AF5" s="86"/>
      <c r="AG5" s="86"/>
    </row>
    <row r="6" spans="1:33">
      <c r="A6" s="107">
        <v>10003</v>
      </c>
      <c r="B6" s="108">
        <v>0</v>
      </c>
      <c r="C6" s="108">
        <v>13</v>
      </c>
      <c r="D6" s="112" t="s">
        <v>244</v>
      </c>
      <c r="E6" s="108">
        <v>1</v>
      </c>
      <c r="F6" s="109">
        <v>3</v>
      </c>
      <c r="G6" s="110" t="b">
        <v>1</v>
      </c>
      <c r="H6" s="86"/>
      <c r="I6" s="86"/>
      <c r="J6" s="86"/>
      <c r="K6" s="86"/>
      <c r="L6" s="86"/>
      <c r="M6" s="86"/>
      <c r="N6" s="86"/>
      <c r="O6" s="86"/>
      <c r="P6" s="86"/>
      <c r="Q6" s="86"/>
      <c r="R6" s="86"/>
      <c r="S6" s="86"/>
      <c r="T6" s="86"/>
      <c r="U6" s="86"/>
      <c r="V6" s="86"/>
      <c r="W6" s="86"/>
      <c r="X6" s="86"/>
      <c r="Y6" s="86"/>
      <c r="Z6" s="86"/>
      <c r="AA6" s="86"/>
      <c r="AB6" s="86"/>
      <c r="AC6" s="86"/>
      <c r="AD6" s="86"/>
      <c r="AE6" s="86"/>
      <c r="AF6" s="86"/>
      <c r="AG6" s="86"/>
    </row>
    <row r="7" spans="1:33">
      <c r="A7" s="107">
        <v>10004</v>
      </c>
      <c r="B7" s="108">
        <v>0</v>
      </c>
      <c r="C7" s="108">
        <v>21</v>
      </c>
      <c r="D7" s="111" t="s">
        <v>245</v>
      </c>
      <c r="E7" s="108">
        <v>10002</v>
      </c>
      <c r="F7" s="109">
        <v>1</v>
      </c>
      <c r="G7" s="110" t="b">
        <v>1</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row>
    <row r="8" spans="1:33">
      <c r="A8" s="107">
        <v>10005</v>
      </c>
      <c r="B8" s="108">
        <v>0</v>
      </c>
      <c r="C8" s="108">
        <v>13</v>
      </c>
      <c r="D8" s="112" t="s">
        <v>246</v>
      </c>
      <c r="E8" s="108">
        <v>6</v>
      </c>
      <c r="F8" s="109">
        <v>2</v>
      </c>
      <c r="G8" s="110" t="b">
        <v>1</v>
      </c>
      <c r="I8" s="11"/>
    </row>
    <row r="9" spans="1:33">
      <c r="A9" s="107">
        <v>10006</v>
      </c>
      <c r="B9" s="108">
        <v>0</v>
      </c>
      <c r="C9" s="108">
        <v>21</v>
      </c>
      <c r="D9" s="111" t="s">
        <v>247</v>
      </c>
      <c r="E9" s="108">
        <v>10003</v>
      </c>
      <c r="F9" s="109">
        <v>1</v>
      </c>
      <c r="G9" s="110" t="b">
        <v>1</v>
      </c>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row>
    <row r="10" spans="1:33">
      <c r="A10" s="107">
        <v>10007</v>
      </c>
      <c r="B10" s="108">
        <v>0</v>
      </c>
      <c r="C10" s="108">
        <v>13</v>
      </c>
      <c r="D10" s="111" t="s">
        <v>248</v>
      </c>
      <c r="E10" s="108">
        <v>7</v>
      </c>
      <c r="F10" s="109">
        <v>1</v>
      </c>
      <c r="G10" s="110" t="b">
        <v>1</v>
      </c>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row>
    <row r="11" spans="1:33">
      <c r="A11" s="107">
        <v>10008</v>
      </c>
      <c r="B11" s="108">
        <v>0</v>
      </c>
      <c r="C11" s="108">
        <v>21</v>
      </c>
      <c r="D11" s="111" t="s">
        <v>249</v>
      </c>
      <c r="E11" s="108">
        <v>10004</v>
      </c>
      <c r="F11" s="109">
        <v>1</v>
      </c>
      <c r="G11" s="110" t="b">
        <v>1</v>
      </c>
      <c r="H11" s="102"/>
      <c r="I11" s="102"/>
      <c r="J11" s="102"/>
      <c r="K11" s="102"/>
      <c r="L11" s="102"/>
      <c r="M11" s="102"/>
      <c r="N11" s="102"/>
      <c r="O11" s="102"/>
      <c r="P11" s="102"/>
      <c r="Q11" s="102"/>
      <c r="R11" s="102"/>
      <c r="S11" s="102"/>
      <c r="T11" s="102"/>
      <c r="U11" s="102"/>
      <c r="V11" s="102"/>
      <c r="W11" s="102"/>
      <c r="X11" s="102"/>
      <c r="Y11" s="102"/>
      <c r="Z11" s="102"/>
      <c r="AA11" s="102"/>
      <c r="AB11" s="102"/>
      <c r="AC11" s="102"/>
      <c r="AD11" s="102"/>
      <c r="AE11" s="102"/>
      <c r="AF11" s="102"/>
      <c r="AG11" s="102"/>
    </row>
    <row r="12" spans="1:33">
      <c r="A12" s="107">
        <v>10009</v>
      </c>
      <c r="B12" s="108">
        <v>0</v>
      </c>
      <c r="C12" s="108">
        <v>16</v>
      </c>
      <c r="D12" s="111" t="s">
        <v>250</v>
      </c>
      <c r="E12" s="108">
        <v>0</v>
      </c>
      <c r="F12" s="109">
        <v>0</v>
      </c>
      <c r="G12" s="110" t="b">
        <v>1</v>
      </c>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row>
    <row r="13" spans="1:33">
      <c r="A13" s="113">
        <v>1</v>
      </c>
      <c r="B13" s="114">
        <v>0</v>
      </c>
      <c r="C13" s="115">
        <v>64</v>
      </c>
      <c r="D13" s="116" t="s">
        <v>251</v>
      </c>
      <c r="E13" s="114">
        <v>0</v>
      </c>
      <c r="F13" s="117">
        <v>1</v>
      </c>
      <c r="G13" s="110" t="b">
        <v>1</v>
      </c>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row>
    <row r="14" spans="1:33">
      <c r="A14" s="113">
        <v>3</v>
      </c>
      <c r="B14" s="114">
        <v>0</v>
      </c>
      <c r="C14" s="115">
        <v>69</v>
      </c>
      <c r="D14" s="118" t="s">
        <v>252</v>
      </c>
      <c r="E14" s="114">
        <v>1</v>
      </c>
      <c r="F14" s="117">
        <v>1</v>
      </c>
      <c r="G14" s="110" t="b">
        <v>1</v>
      </c>
      <c r="H14" s="102"/>
      <c r="I14" s="102"/>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row>
    <row r="15" spans="1:33">
      <c r="A15" s="113">
        <v>4</v>
      </c>
      <c r="B15" s="114">
        <v>0</v>
      </c>
      <c r="C15" s="114">
        <v>9</v>
      </c>
      <c r="D15" s="113" t="s">
        <v>253</v>
      </c>
      <c r="E15" s="114">
        <v>21</v>
      </c>
      <c r="F15" s="114">
        <v>1</v>
      </c>
      <c r="G15" s="110" t="b">
        <v>1</v>
      </c>
      <c r="H15" s="102"/>
      <c r="I15" s="102"/>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row>
    <row r="16" spans="1:33">
      <c r="A16" s="113">
        <v>5</v>
      </c>
      <c r="B16" s="114">
        <v>0</v>
      </c>
      <c r="C16" s="115">
        <v>64</v>
      </c>
      <c r="D16" s="116" t="s">
        <v>251</v>
      </c>
      <c r="E16" s="114">
        <v>0</v>
      </c>
      <c r="F16" s="117">
        <v>1</v>
      </c>
      <c r="G16" s="110" t="b">
        <v>1</v>
      </c>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row>
    <row r="17" spans="1:9">
      <c r="A17" s="113">
        <v>7</v>
      </c>
      <c r="B17" s="114">
        <v>0</v>
      </c>
      <c r="C17" s="114">
        <v>19</v>
      </c>
      <c r="D17" s="119" t="s">
        <v>254</v>
      </c>
      <c r="E17" s="114">
        <v>0</v>
      </c>
      <c r="F17" s="117">
        <v>1</v>
      </c>
      <c r="G17" s="110" t="b">
        <v>1</v>
      </c>
      <c r="I17" s="11"/>
    </row>
    <row r="18" spans="1:9">
      <c r="A18" s="113">
        <v>7</v>
      </c>
      <c r="B18" s="114">
        <v>1</v>
      </c>
      <c r="C18" s="114">
        <v>11</v>
      </c>
      <c r="D18" s="119" t="s">
        <v>255</v>
      </c>
      <c r="E18" s="114">
        <v>0</v>
      </c>
      <c r="F18" s="117">
        <v>1</v>
      </c>
      <c r="G18" s="110" t="b">
        <v>1</v>
      </c>
      <c r="I18" s="122"/>
    </row>
    <row r="19" spans="1:9">
      <c r="A19" s="113">
        <v>8</v>
      </c>
      <c r="B19" s="120">
        <v>0</v>
      </c>
      <c r="C19" s="120">
        <v>5</v>
      </c>
      <c r="D19" s="121" t="s">
        <v>256</v>
      </c>
      <c r="E19" s="120">
        <v>0</v>
      </c>
      <c r="F19" s="120">
        <v>1</v>
      </c>
      <c r="G19" s="110" t="b">
        <v>1</v>
      </c>
      <c r="I19" s="11"/>
    </row>
    <row r="20" spans="1:9">
      <c r="A20" s="113">
        <v>9</v>
      </c>
      <c r="B20" s="114">
        <v>0</v>
      </c>
      <c r="C20" s="114">
        <v>10</v>
      </c>
      <c r="D20" s="116" t="s">
        <v>257</v>
      </c>
      <c r="E20" s="114">
        <v>1</v>
      </c>
      <c r="F20" s="117">
        <v>1</v>
      </c>
      <c r="G20" s="110" t="b">
        <v>1</v>
      </c>
      <c r="I20" s="11"/>
    </row>
  </sheetData>
  <phoneticPr fontId="26"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0"/>
  <sheetViews>
    <sheetView workbookViewId="0">
      <selection activeCell="D96" sqref="D96"/>
    </sheetView>
  </sheetViews>
  <sheetFormatPr baseColWidth="10" defaultColWidth="8.83203125" defaultRowHeight="14" x14ac:dyDescent="0"/>
  <cols>
    <col min="1" max="1" width="9.5" style="5" customWidth="1"/>
    <col min="2" max="2" width="27" style="5" customWidth="1"/>
    <col min="3" max="3" width="5.5" style="5" customWidth="1"/>
    <col min="4" max="4" width="184" style="5" customWidth="1"/>
    <col min="5" max="23" width="50.6640625" style="5" customWidth="1"/>
    <col min="24" max="16384" width="8.83203125" style="5"/>
  </cols>
  <sheetData>
    <row r="1" spans="1:23">
      <c r="A1" s="91" t="s">
        <v>258</v>
      </c>
      <c r="B1" s="92" t="s">
        <v>259</v>
      </c>
      <c r="C1" s="92" t="s">
        <v>260</v>
      </c>
      <c r="D1" s="92" t="s">
        <v>261</v>
      </c>
      <c r="E1" s="92" t="s">
        <v>262</v>
      </c>
      <c r="F1" s="92" t="s">
        <v>263</v>
      </c>
      <c r="G1" s="92" t="s">
        <v>264</v>
      </c>
      <c r="H1" s="92" t="s">
        <v>265</v>
      </c>
      <c r="I1" s="92" t="s">
        <v>266</v>
      </c>
      <c r="J1" s="92" t="s">
        <v>267</v>
      </c>
      <c r="K1" s="92" t="s">
        <v>268</v>
      </c>
      <c r="L1" s="92" t="s">
        <v>269</v>
      </c>
      <c r="M1" s="92" t="s">
        <v>270</v>
      </c>
      <c r="N1" s="92" t="s">
        <v>271</v>
      </c>
      <c r="O1" s="92" t="s">
        <v>272</v>
      </c>
      <c r="P1" s="92" t="s">
        <v>273</v>
      </c>
      <c r="Q1" s="92" t="s">
        <v>274</v>
      </c>
      <c r="R1" s="92" t="s">
        <v>275</v>
      </c>
      <c r="S1" s="92" t="s">
        <v>276</v>
      </c>
      <c r="T1" s="92" t="s">
        <v>277</v>
      </c>
      <c r="U1" s="92" t="s">
        <v>278</v>
      </c>
      <c r="V1" s="92" t="s">
        <v>279</v>
      </c>
      <c r="W1" s="92" t="s">
        <v>280</v>
      </c>
    </row>
    <row r="2" spans="1:23">
      <c r="A2" s="93" t="s">
        <v>140</v>
      </c>
      <c r="B2" s="94" t="s">
        <v>281</v>
      </c>
      <c r="C2" s="94" t="s">
        <v>282</v>
      </c>
      <c r="D2" s="94" t="s">
        <v>283</v>
      </c>
      <c r="E2" s="94" t="s">
        <v>284</v>
      </c>
      <c r="F2" s="94" t="s">
        <v>285</v>
      </c>
      <c r="G2" s="94" t="s">
        <v>286</v>
      </c>
      <c r="H2" s="94" t="s">
        <v>287</v>
      </c>
      <c r="I2" s="94" t="s">
        <v>288</v>
      </c>
      <c r="J2" s="94" t="s">
        <v>289</v>
      </c>
      <c r="K2" s="94" t="s">
        <v>290</v>
      </c>
      <c r="L2" s="94" t="s">
        <v>291</v>
      </c>
      <c r="M2" s="94" t="s">
        <v>292</v>
      </c>
      <c r="N2" s="94" t="s">
        <v>293</v>
      </c>
      <c r="O2" s="94" t="s">
        <v>294</v>
      </c>
      <c r="P2" s="94" t="s">
        <v>295</v>
      </c>
      <c r="Q2" s="94" t="s">
        <v>296</v>
      </c>
      <c r="R2" s="94" t="s">
        <v>297</v>
      </c>
      <c r="S2" s="94" t="s">
        <v>298</v>
      </c>
      <c r="T2" s="94" t="s">
        <v>299</v>
      </c>
      <c r="U2" s="94" t="s">
        <v>300</v>
      </c>
      <c r="V2" s="94" t="s">
        <v>301</v>
      </c>
      <c r="W2" s="94" t="s">
        <v>302</v>
      </c>
    </row>
    <row r="3" spans="1:23">
      <c r="T3" s="89"/>
      <c r="U3" s="89"/>
      <c r="V3" s="89"/>
      <c r="W3" s="89"/>
    </row>
    <row r="4" spans="1:23">
      <c r="T4" s="89"/>
      <c r="U4" s="89"/>
      <c r="V4" s="89"/>
      <c r="W4" s="89"/>
    </row>
    <row r="5" spans="1:23">
      <c r="B5" s="90"/>
      <c r="D5" s="95" t="s">
        <v>322</v>
      </c>
      <c r="E5" s="96"/>
      <c r="F5" s="96"/>
      <c r="G5" s="96"/>
      <c r="H5" s="96"/>
      <c r="I5" s="96"/>
      <c r="J5" s="96"/>
      <c r="K5" s="96"/>
      <c r="L5" s="96"/>
      <c r="M5" s="96"/>
      <c r="N5" s="96"/>
      <c r="O5" s="96"/>
      <c r="P5" s="96"/>
      <c r="Q5" s="96"/>
      <c r="R5" s="96"/>
      <c r="S5" s="96"/>
      <c r="T5" s="96"/>
      <c r="U5" s="96"/>
      <c r="V5" s="89"/>
      <c r="W5" s="89"/>
    </row>
    <row r="6" spans="1:23">
      <c r="B6" s="90"/>
      <c r="D6" s="97" t="s">
        <v>337</v>
      </c>
      <c r="E6" s="97" t="s">
        <v>337</v>
      </c>
      <c r="F6" s="98" t="s">
        <v>338</v>
      </c>
      <c r="G6" s="98" t="s">
        <v>338</v>
      </c>
      <c r="H6" s="98" t="s">
        <v>339</v>
      </c>
      <c r="I6" s="98" t="s">
        <v>339</v>
      </c>
      <c r="J6" s="98" t="s">
        <v>340</v>
      </c>
      <c r="K6" s="98" t="s">
        <v>340</v>
      </c>
      <c r="L6" s="98" t="s">
        <v>341</v>
      </c>
      <c r="M6" s="98" t="s">
        <v>341</v>
      </c>
      <c r="N6" s="98" t="s">
        <v>342</v>
      </c>
      <c r="O6" s="98" t="s">
        <v>342</v>
      </c>
      <c r="P6" s="98" t="s">
        <v>343</v>
      </c>
      <c r="Q6" s="98" t="s">
        <v>343</v>
      </c>
      <c r="R6" s="98" t="s">
        <v>344</v>
      </c>
      <c r="S6" s="98" t="s">
        <v>344</v>
      </c>
      <c r="T6" s="98" t="s">
        <v>345</v>
      </c>
      <c r="U6" s="98" t="s">
        <v>345</v>
      </c>
      <c r="V6" s="98" t="s">
        <v>346</v>
      </c>
      <c r="W6" s="98" t="s">
        <v>346</v>
      </c>
    </row>
    <row r="7" spans="1:23">
      <c r="A7" s="88">
        <v>1</v>
      </c>
      <c r="B7" s="99" t="s">
        <v>347</v>
      </c>
      <c r="C7" s="99">
        <v>0</v>
      </c>
      <c r="D7" s="87" t="s">
        <v>599</v>
      </c>
      <c r="E7" s="87" t="s">
        <v>348</v>
      </c>
      <c r="F7" s="87" t="s">
        <v>600</v>
      </c>
      <c r="G7" s="87" t="s">
        <v>349</v>
      </c>
      <c r="H7" s="87" t="s">
        <v>601</v>
      </c>
      <c r="I7" s="87" t="s">
        <v>350</v>
      </c>
      <c r="J7" s="87" t="s">
        <v>602</v>
      </c>
      <c r="K7" s="87" t="s">
        <v>351</v>
      </c>
      <c r="L7" s="87" t="s">
        <v>603</v>
      </c>
      <c r="M7" s="87" t="s">
        <v>352</v>
      </c>
      <c r="N7" s="87" t="s">
        <v>604</v>
      </c>
      <c r="O7" s="87" t="s">
        <v>348</v>
      </c>
      <c r="P7" s="87" t="s">
        <v>605</v>
      </c>
      <c r="Q7" s="87" t="s">
        <v>349</v>
      </c>
      <c r="R7" s="87" t="s">
        <v>601</v>
      </c>
      <c r="S7" s="87" t="s">
        <v>350</v>
      </c>
      <c r="T7" s="87" t="s">
        <v>602</v>
      </c>
      <c r="U7" s="87" t="s">
        <v>351</v>
      </c>
      <c r="V7" s="87" t="s">
        <v>603</v>
      </c>
      <c r="W7" s="87" t="s">
        <v>352</v>
      </c>
    </row>
    <row r="8" spans="1:23">
      <c r="A8" s="88">
        <v>2</v>
      </c>
      <c r="B8" s="99" t="s">
        <v>353</v>
      </c>
      <c r="C8" s="99">
        <v>0</v>
      </c>
      <c r="D8" s="87" t="s">
        <v>606</v>
      </c>
      <c r="E8" s="87" t="s">
        <v>354</v>
      </c>
      <c r="F8" s="87" t="s">
        <v>607</v>
      </c>
      <c r="G8" s="87" t="s">
        <v>355</v>
      </c>
      <c r="H8" s="87" t="s">
        <v>608</v>
      </c>
      <c r="I8" s="87" t="s">
        <v>356</v>
      </c>
      <c r="J8" s="87" t="s">
        <v>609</v>
      </c>
      <c r="K8" s="87" t="s">
        <v>357</v>
      </c>
      <c r="L8" s="87" t="s">
        <v>610</v>
      </c>
      <c r="M8" s="87" t="s">
        <v>358</v>
      </c>
      <c r="N8" s="87" t="s">
        <v>611</v>
      </c>
      <c r="O8" s="87" t="s">
        <v>354</v>
      </c>
      <c r="P8" s="87" t="s">
        <v>612</v>
      </c>
      <c r="Q8" s="87" t="s">
        <v>355</v>
      </c>
      <c r="R8" s="87" t="s">
        <v>608</v>
      </c>
      <c r="S8" s="87" t="s">
        <v>356</v>
      </c>
      <c r="T8" s="87" t="s">
        <v>609</v>
      </c>
      <c r="U8" s="87" t="s">
        <v>357</v>
      </c>
      <c r="V8" s="87" t="s">
        <v>610</v>
      </c>
      <c r="W8" s="87" t="s">
        <v>358</v>
      </c>
    </row>
    <row r="9" spans="1:23">
      <c r="A9" s="88">
        <v>3</v>
      </c>
      <c r="B9" s="99" t="s">
        <v>359</v>
      </c>
      <c r="C9" s="99">
        <v>0</v>
      </c>
      <c r="D9" s="87" t="s">
        <v>613</v>
      </c>
      <c r="E9" s="87" t="s">
        <v>360</v>
      </c>
      <c r="F9" s="87" t="s">
        <v>614</v>
      </c>
      <c r="G9" s="87" t="s">
        <v>361</v>
      </c>
      <c r="H9" s="87" t="s">
        <v>615</v>
      </c>
      <c r="I9" s="87" t="s">
        <v>362</v>
      </c>
      <c r="J9" s="87" t="s">
        <v>616</v>
      </c>
      <c r="K9" s="87" t="s">
        <v>363</v>
      </c>
      <c r="L9" s="87" t="s">
        <v>617</v>
      </c>
      <c r="M9" s="87" t="s">
        <v>364</v>
      </c>
      <c r="N9" s="87" t="s">
        <v>618</v>
      </c>
      <c r="O9" s="87" t="s">
        <v>360</v>
      </c>
      <c r="P9" s="87" t="s">
        <v>619</v>
      </c>
      <c r="Q9" s="87" t="s">
        <v>361</v>
      </c>
      <c r="R9" s="87" t="s">
        <v>615</v>
      </c>
      <c r="S9" s="87" t="s">
        <v>362</v>
      </c>
      <c r="T9" s="87" t="s">
        <v>616</v>
      </c>
      <c r="U9" s="87" t="s">
        <v>363</v>
      </c>
      <c r="V9" s="87" t="s">
        <v>617</v>
      </c>
      <c r="W9" s="87" t="s">
        <v>364</v>
      </c>
    </row>
    <row r="10" spans="1:23">
      <c r="T10" s="89"/>
      <c r="U10" s="89"/>
      <c r="V10" s="89"/>
      <c r="W10" s="89"/>
    </row>
    <row r="11" spans="1:23">
      <c r="T11" s="89"/>
      <c r="U11" s="89"/>
      <c r="V11" s="89"/>
      <c r="W11" s="89"/>
    </row>
    <row r="12" spans="1:23">
      <c r="T12" s="89"/>
      <c r="U12" s="89"/>
      <c r="V12" s="89"/>
      <c r="W12" s="89"/>
    </row>
    <row r="13" spans="1:23">
      <c r="T13" s="89"/>
      <c r="U13" s="89"/>
      <c r="V13" s="89"/>
      <c r="W13" s="89"/>
    </row>
    <row r="14" spans="1:23">
      <c r="D14" s="95" t="s">
        <v>322</v>
      </c>
      <c r="E14" s="96"/>
      <c r="F14" s="96"/>
      <c r="G14" s="96"/>
      <c r="H14" s="96"/>
      <c r="I14" s="96"/>
      <c r="J14" s="96"/>
      <c r="K14" s="96"/>
      <c r="L14" s="96"/>
      <c r="M14" s="96"/>
      <c r="N14" s="96"/>
      <c r="O14" s="96"/>
      <c r="P14" s="96"/>
      <c r="Q14" s="96"/>
      <c r="R14" s="96"/>
      <c r="S14" s="96"/>
      <c r="T14" s="96"/>
      <c r="U14" s="96"/>
      <c r="V14" s="89"/>
      <c r="W14" s="89"/>
    </row>
    <row r="15" spans="1:23">
      <c r="D15" s="98" t="s">
        <v>365</v>
      </c>
      <c r="E15" s="98" t="s">
        <v>365</v>
      </c>
      <c r="F15" s="98" t="s">
        <v>366</v>
      </c>
      <c r="G15" s="98" t="s">
        <v>366</v>
      </c>
      <c r="H15" s="98"/>
      <c r="I15" s="98"/>
      <c r="J15" s="98"/>
      <c r="K15" s="98"/>
      <c r="L15" s="98"/>
      <c r="M15" s="98"/>
      <c r="N15" s="98"/>
      <c r="O15" s="98"/>
      <c r="P15" s="98"/>
      <c r="Q15" s="98"/>
      <c r="R15" s="98"/>
      <c r="S15" s="98"/>
      <c r="T15" s="98"/>
      <c r="U15" s="98"/>
      <c r="V15" s="98"/>
      <c r="W15" s="98"/>
    </row>
    <row r="16" spans="1:23">
      <c r="A16" s="177">
        <v>2001</v>
      </c>
      <c r="B16" s="99" t="s">
        <v>367</v>
      </c>
      <c r="C16" s="99">
        <v>1</v>
      </c>
      <c r="D16" s="87" t="s">
        <v>640</v>
      </c>
      <c r="E16" s="87" t="s">
        <v>641</v>
      </c>
      <c r="F16" s="87" t="s">
        <v>640</v>
      </c>
      <c r="G16" s="87" t="s">
        <v>368</v>
      </c>
    </row>
    <row r="17" spans="1:7">
      <c r="A17" s="177">
        <v>2002</v>
      </c>
      <c r="B17" s="99" t="s">
        <v>369</v>
      </c>
      <c r="C17" s="99">
        <v>1</v>
      </c>
      <c r="D17" s="87" t="s">
        <v>642</v>
      </c>
      <c r="E17" s="87" t="s">
        <v>370</v>
      </c>
      <c r="F17" s="87" t="s">
        <v>642</v>
      </c>
      <c r="G17" s="87" t="s">
        <v>370</v>
      </c>
    </row>
    <row r="18" spans="1:7">
      <c r="A18" s="177">
        <v>2101</v>
      </c>
      <c r="B18" s="99" t="s">
        <v>371</v>
      </c>
      <c r="C18" s="99">
        <v>1</v>
      </c>
      <c r="D18" s="87" t="s">
        <v>643</v>
      </c>
      <c r="E18" s="87" t="s">
        <v>372</v>
      </c>
      <c r="F18" s="87" t="s">
        <v>643</v>
      </c>
      <c r="G18" s="87" t="s">
        <v>372</v>
      </c>
    </row>
    <row r="19" spans="1:7">
      <c r="A19" s="177">
        <v>2102</v>
      </c>
      <c r="B19" s="99" t="s">
        <v>373</v>
      </c>
      <c r="C19" s="99">
        <v>1</v>
      </c>
      <c r="D19" s="87" t="s">
        <v>594</v>
      </c>
      <c r="E19" s="87" t="s">
        <v>374</v>
      </c>
      <c r="F19" s="87" t="s">
        <v>594</v>
      </c>
      <c r="G19" s="87" t="s">
        <v>374</v>
      </c>
    </row>
    <row r="20" spans="1:7">
      <c r="A20" s="177">
        <v>7001</v>
      </c>
      <c r="B20" s="178" t="s">
        <v>375</v>
      </c>
      <c r="C20" s="99">
        <v>1</v>
      </c>
      <c r="D20" s="87" t="s">
        <v>644</v>
      </c>
      <c r="E20" s="87" t="s">
        <v>372</v>
      </c>
      <c r="F20" s="87" t="s">
        <v>644</v>
      </c>
      <c r="G20" s="87" t="s">
        <v>372</v>
      </c>
    </row>
    <row r="21" spans="1:7">
      <c r="A21" s="177">
        <v>7004</v>
      </c>
      <c r="B21" s="179" t="s">
        <v>376</v>
      </c>
      <c r="C21" s="99">
        <v>1</v>
      </c>
      <c r="D21" s="87" t="s">
        <v>645</v>
      </c>
      <c r="E21" s="87" t="s">
        <v>377</v>
      </c>
      <c r="F21" s="87" t="s">
        <v>645</v>
      </c>
      <c r="G21" s="87" t="s">
        <v>377</v>
      </c>
    </row>
    <row r="22" spans="1:7">
      <c r="A22" s="177">
        <v>7101</v>
      </c>
      <c r="B22" s="178" t="s">
        <v>378</v>
      </c>
      <c r="C22" s="99">
        <v>1</v>
      </c>
      <c r="D22" s="87" t="s">
        <v>646</v>
      </c>
      <c r="E22" s="87" t="s">
        <v>374</v>
      </c>
      <c r="F22" s="87" t="s">
        <v>646</v>
      </c>
      <c r="G22" s="87" t="s">
        <v>374</v>
      </c>
    </row>
    <row r="23" spans="1:7">
      <c r="A23" s="177">
        <v>7103</v>
      </c>
      <c r="B23" s="178" t="s">
        <v>379</v>
      </c>
      <c r="C23" s="99">
        <v>1</v>
      </c>
      <c r="D23" s="87" t="s">
        <v>647</v>
      </c>
      <c r="E23" s="87" t="s">
        <v>377</v>
      </c>
      <c r="F23" s="87" t="s">
        <v>647</v>
      </c>
      <c r="G23" s="87" t="s">
        <v>377</v>
      </c>
    </row>
    <row r="24" spans="1:7">
      <c r="A24" s="177">
        <v>7104</v>
      </c>
      <c r="B24" s="179" t="s">
        <v>380</v>
      </c>
      <c r="C24" s="99">
        <v>1</v>
      </c>
      <c r="D24" s="87" t="s">
        <v>648</v>
      </c>
      <c r="E24" s="87" t="s">
        <v>381</v>
      </c>
      <c r="F24" s="87" t="s">
        <v>648</v>
      </c>
      <c r="G24" s="87" t="s">
        <v>381</v>
      </c>
    </row>
    <row r="25" spans="1:7">
      <c r="A25" s="180">
        <v>1172</v>
      </c>
      <c r="B25" s="181" t="s">
        <v>382</v>
      </c>
      <c r="C25" s="99">
        <v>1</v>
      </c>
      <c r="D25" s="87" t="s">
        <v>649</v>
      </c>
      <c r="E25" s="87" t="s">
        <v>377</v>
      </c>
      <c r="F25" s="87" t="s">
        <v>649</v>
      </c>
      <c r="G25" s="87" t="s">
        <v>377</v>
      </c>
    </row>
    <row r="26" spans="1:7">
      <c r="A26" s="180">
        <v>1173</v>
      </c>
      <c r="B26" s="181" t="s">
        <v>383</v>
      </c>
      <c r="C26" s="99">
        <v>1</v>
      </c>
      <c r="D26" s="87" t="s">
        <v>595</v>
      </c>
      <c r="E26" s="87" t="s">
        <v>377</v>
      </c>
      <c r="F26" s="87" t="s">
        <v>595</v>
      </c>
      <c r="G26" s="87" t="s">
        <v>377</v>
      </c>
    </row>
    <row r="27" spans="1:7">
      <c r="A27" s="180">
        <v>1176</v>
      </c>
      <c r="B27" s="181" t="s">
        <v>384</v>
      </c>
      <c r="C27" s="99">
        <v>1</v>
      </c>
      <c r="D27" s="87" t="s">
        <v>597</v>
      </c>
      <c r="E27" s="87" t="s">
        <v>381</v>
      </c>
      <c r="F27" s="87" t="s">
        <v>597</v>
      </c>
      <c r="G27" s="87" t="s">
        <v>381</v>
      </c>
    </row>
    <row r="28" spans="1:7">
      <c r="A28" s="180">
        <v>1272</v>
      </c>
      <c r="B28" s="181" t="s">
        <v>385</v>
      </c>
      <c r="C28" s="99">
        <v>1</v>
      </c>
      <c r="D28" s="87" t="s">
        <v>650</v>
      </c>
      <c r="E28" s="87" t="s">
        <v>381</v>
      </c>
      <c r="F28" s="87" t="s">
        <v>650</v>
      </c>
      <c r="G28" s="87" t="s">
        <v>381</v>
      </c>
    </row>
    <row r="29" spans="1:7">
      <c r="A29" s="180">
        <v>1273</v>
      </c>
      <c r="B29" s="181" t="s">
        <v>386</v>
      </c>
      <c r="C29" s="99">
        <v>1</v>
      </c>
      <c r="D29" s="87" t="s">
        <v>650</v>
      </c>
      <c r="E29" s="87" t="s">
        <v>381</v>
      </c>
      <c r="F29" s="87" t="s">
        <v>650</v>
      </c>
      <c r="G29" s="87" t="s">
        <v>381</v>
      </c>
    </row>
    <row r="30" spans="1:7">
      <c r="A30" s="180">
        <v>1276</v>
      </c>
      <c r="B30" s="181" t="s">
        <v>387</v>
      </c>
      <c r="C30" s="99">
        <v>1</v>
      </c>
      <c r="D30" s="87" t="s">
        <v>650</v>
      </c>
      <c r="E30" s="87" t="s">
        <v>381</v>
      </c>
      <c r="F30" s="87" t="s">
        <v>650</v>
      </c>
      <c r="G30" s="87" t="s">
        <v>381</v>
      </c>
    </row>
    <row r="31" spans="1:7">
      <c r="A31" s="180">
        <v>1277</v>
      </c>
      <c r="B31" s="181" t="s">
        <v>388</v>
      </c>
      <c r="C31" s="99">
        <v>1</v>
      </c>
      <c r="D31" s="87" t="s">
        <v>651</v>
      </c>
      <c r="E31" s="87" t="s">
        <v>389</v>
      </c>
      <c r="F31" s="87" t="s">
        <v>651</v>
      </c>
      <c r="G31" s="87" t="s">
        <v>389</v>
      </c>
    </row>
    <row r="32" spans="1:7">
      <c r="A32" s="180">
        <v>1372</v>
      </c>
      <c r="B32" s="178" t="s">
        <v>390</v>
      </c>
      <c r="C32" s="99">
        <v>1</v>
      </c>
      <c r="D32" s="87" t="s">
        <v>652</v>
      </c>
      <c r="E32" s="87" t="s">
        <v>389</v>
      </c>
      <c r="F32" s="87" t="s">
        <v>652</v>
      </c>
      <c r="G32" s="87" t="s">
        <v>389</v>
      </c>
    </row>
    <row r="33" spans="1:7">
      <c r="A33" s="180">
        <v>1373</v>
      </c>
      <c r="B33" s="178" t="s">
        <v>391</v>
      </c>
      <c r="C33" s="99">
        <v>1</v>
      </c>
      <c r="D33" s="87" t="s">
        <v>652</v>
      </c>
      <c r="E33" s="87" t="s">
        <v>389</v>
      </c>
      <c r="F33" s="87" t="s">
        <v>652</v>
      </c>
      <c r="G33" s="87" t="s">
        <v>389</v>
      </c>
    </row>
    <row r="34" spans="1:7">
      <c r="A34" s="177">
        <v>1376</v>
      </c>
      <c r="B34" s="178" t="s">
        <v>392</v>
      </c>
      <c r="C34" s="99">
        <v>1</v>
      </c>
      <c r="D34" s="87" t="s">
        <v>652</v>
      </c>
      <c r="E34" s="87" t="s">
        <v>389</v>
      </c>
      <c r="F34" s="87" t="s">
        <v>652</v>
      </c>
      <c r="G34" s="87" t="s">
        <v>389</v>
      </c>
    </row>
    <row r="35" spans="1:7">
      <c r="A35" s="177">
        <v>1378</v>
      </c>
      <c r="B35" s="178" t="s">
        <v>393</v>
      </c>
      <c r="C35" s="99">
        <v>1</v>
      </c>
      <c r="D35" s="87" t="s">
        <v>653</v>
      </c>
      <c r="E35" s="87" t="s">
        <v>654</v>
      </c>
      <c r="F35" s="87" t="s">
        <v>655</v>
      </c>
      <c r="G35" s="87" t="s">
        <v>394</v>
      </c>
    </row>
    <row r="36" spans="1:7">
      <c r="A36" s="182">
        <v>3101</v>
      </c>
      <c r="B36" s="178" t="s">
        <v>395</v>
      </c>
      <c r="C36" s="99">
        <v>1</v>
      </c>
      <c r="D36" s="87" t="s">
        <v>596</v>
      </c>
      <c r="E36" s="87" t="s">
        <v>389</v>
      </c>
      <c r="F36" s="87" t="s">
        <v>596</v>
      </c>
      <c r="G36" s="87" t="s">
        <v>389</v>
      </c>
    </row>
    <row r="37" spans="1:7">
      <c r="A37" s="182">
        <v>3103</v>
      </c>
      <c r="B37" s="178" t="s">
        <v>396</v>
      </c>
      <c r="C37" s="99">
        <v>1</v>
      </c>
      <c r="D37" s="87" t="s">
        <v>596</v>
      </c>
      <c r="E37" s="87" t="s">
        <v>389</v>
      </c>
      <c r="F37" s="87" t="s">
        <v>596</v>
      </c>
      <c r="G37" s="87" t="s">
        <v>389</v>
      </c>
    </row>
    <row r="38" spans="1:7">
      <c r="A38" s="182">
        <v>3106</v>
      </c>
      <c r="B38" s="178" t="s">
        <v>397</v>
      </c>
      <c r="C38" s="99">
        <v>1</v>
      </c>
      <c r="D38" s="87" t="s">
        <v>596</v>
      </c>
      <c r="E38" s="87" t="s">
        <v>394</v>
      </c>
      <c r="F38" s="87" t="s">
        <v>596</v>
      </c>
      <c r="G38" s="87" t="s">
        <v>394</v>
      </c>
    </row>
    <row r="39" spans="1:7">
      <c r="A39" s="182">
        <v>3201</v>
      </c>
      <c r="B39" s="178" t="s">
        <v>398</v>
      </c>
      <c r="C39" s="99">
        <v>1</v>
      </c>
      <c r="D39" s="87" t="s">
        <v>596</v>
      </c>
      <c r="E39" s="87" t="s">
        <v>394</v>
      </c>
      <c r="F39" s="87" t="s">
        <v>596</v>
      </c>
      <c r="G39" s="87" t="s">
        <v>394</v>
      </c>
    </row>
    <row r="40" spans="1:7">
      <c r="A40" s="182">
        <v>3203</v>
      </c>
      <c r="B40" s="178" t="s">
        <v>399</v>
      </c>
      <c r="C40" s="99">
        <v>1</v>
      </c>
      <c r="D40" s="87" t="s">
        <v>596</v>
      </c>
      <c r="E40" s="87" t="s">
        <v>394</v>
      </c>
      <c r="F40" s="87" t="s">
        <v>596</v>
      </c>
      <c r="G40" s="87" t="s">
        <v>394</v>
      </c>
    </row>
    <row r="41" spans="1:7">
      <c r="A41" s="182">
        <v>3206</v>
      </c>
      <c r="B41" s="178" t="s">
        <v>400</v>
      </c>
      <c r="C41" s="99">
        <v>1</v>
      </c>
      <c r="D41" s="87" t="s">
        <v>656</v>
      </c>
      <c r="E41" s="87" t="s">
        <v>401</v>
      </c>
      <c r="F41" s="87" t="s">
        <v>656</v>
      </c>
      <c r="G41" s="87" t="s">
        <v>401</v>
      </c>
    </row>
    <row r="42" spans="1:7">
      <c r="A42" s="182">
        <v>3301</v>
      </c>
      <c r="B42" s="178" t="s">
        <v>402</v>
      </c>
      <c r="C42" s="99">
        <v>1</v>
      </c>
      <c r="D42" s="87" t="s">
        <v>596</v>
      </c>
      <c r="E42" s="87" t="s">
        <v>401</v>
      </c>
      <c r="F42" s="87" t="s">
        <v>596</v>
      </c>
      <c r="G42" s="87" t="s">
        <v>401</v>
      </c>
    </row>
    <row r="43" spans="1:7">
      <c r="A43" s="182">
        <v>3303</v>
      </c>
      <c r="B43" s="178" t="s">
        <v>403</v>
      </c>
      <c r="C43" s="99">
        <v>1</v>
      </c>
      <c r="D43" s="87" t="s">
        <v>596</v>
      </c>
      <c r="E43" s="87" t="s">
        <v>401</v>
      </c>
      <c r="F43" s="87" t="s">
        <v>596</v>
      </c>
      <c r="G43" s="87" t="s">
        <v>401</v>
      </c>
    </row>
    <row r="44" spans="1:7">
      <c r="A44" s="182">
        <v>3306</v>
      </c>
      <c r="B44" s="178" t="s">
        <v>404</v>
      </c>
      <c r="C44" s="99">
        <v>1</v>
      </c>
      <c r="D44" s="87" t="s">
        <v>657</v>
      </c>
      <c r="E44" s="87" t="s">
        <v>405</v>
      </c>
      <c r="F44" s="87" t="s">
        <v>657</v>
      </c>
      <c r="G44" s="87" t="s">
        <v>405</v>
      </c>
    </row>
    <row r="45" spans="1:7">
      <c r="A45" s="6">
        <v>4102</v>
      </c>
      <c r="B45" s="6" t="s">
        <v>406</v>
      </c>
      <c r="C45" s="99">
        <v>1</v>
      </c>
      <c r="D45" s="87" t="s">
        <v>596</v>
      </c>
      <c r="E45" s="87" t="s">
        <v>401</v>
      </c>
      <c r="F45" s="87" t="s">
        <v>596</v>
      </c>
      <c r="G45" s="87" t="s">
        <v>401</v>
      </c>
    </row>
    <row r="46" spans="1:7">
      <c r="A46" s="6">
        <v>4103</v>
      </c>
      <c r="B46" s="6" t="s">
        <v>407</v>
      </c>
      <c r="C46" s="99">
        <v>1</v>
      </c>
      <c r="D46" s="87" t="s">
        <v>596</v>
      </c>
      <c r="E46" s="87" t="s">
        <v>405</v>
      </c>
      <c r="F46" s="87" t="s">
        <v>596</v>
      </c>
      <c r="G46" s="87" t="s">
        <v>405</v>
      </c>
    </row>
    <row r="47" spans="1:7">
      <c r="A47" s="6">
        <v>4202</v>
      </c>
      <c r="B47" s="6" t="s">
        <v>408</v>
      </c>
      <c r="C47" s="99">
        <v>1</v>
      </c>
      <c r="D47" s="87" t="s">
        <v>596</v>
      </c>
      <c r="E47" s="87" t="s">
        <v>405</v>
      </c>
      <c r="F47" s="87" t="s">
        <v>596</v>
      </c>
      <c r="G47" s="87" t="s">
        <v>405</v>
      </c>
    </row>
    <row r="48" spans="1:7">
      <c r="A48" s="6">
        <v>4203</v>
      </c>
      <c r="B48" s="6" t="s">
        <v>409</v>
      </c>
      <c r="C48" s="99">
        <v>1</v>
      </c>
      <c r="D48" s="87" t="s">
        <v>596</v>
      </c>
      <c r="E48" s="87" t="s">
        <v>410</v>
      </c>
      <c r="F48" s="87" t="s">
        <v>596</v>
      </c>
      <c r="G48" s="87" t="s">
        <v>410</v>
      </c>
    </row>
    <row r="49" spans="1:24">
      <c r="A49" s="6">
        <v>4302</v>
      </c>
      <c r="B49" s="6" t="s">
        <v>411</v>
      </c>
      <c r="C49" s="99">
        <v>1</v>
      </c>
      <c r="D49" s="87" t="s">
        <v>596</v>
      </c>
      <c r="E49" s="87" t="s">
        <v>410</v>
      </c>
      <c r="F49" s="87" t="s">
        <v>596</v>
      </c>
      <c r="G49" s="87" t="s">
        <v>410</v>
      </c>
    </row>
    <row r="50" spans="1:24">
      <c r="A50" s="6">
        <v>4303</v>
      </c>
      <c r="B50" s="6" t="s">
        <v>412</v>
      </c>
      <c r="C50" s="99">
        <v>1</v>
      </c>
      <c r="D50" s="87" t="s">
        <v>596</v>
      </c>
      <c r="E50" s="87" t="s">
        <v>413</v>
      </c>
      <c r="F50" s="87" t="s">
        <v>596</v>
      </c>
      <c r="G50" s="87" t="s">
        <v>413</v>
      </c>
    </row>
    <row r="51" spans="1:24">
      <c r="T51" s="89"/>
      <c r="U51" s="89"/>
      <c r="V51" s="89"/>
      <c r="W51" s="89"/>
    </row>
    <row r="52" spans="1:24">
      <c r="D52" s="95" t="s">
        <v>322</v>
      </c>
      <c r="E52" s="96"/>
      <c r="F52" s="96"/>
      <c r="G52" s="96"/>
      <c r="H52" s="96"/>
      <c r="I52" s="96"/>
      <c r="J52" s="96"/>
      <c r="K52" s="96"/>
      <c r="L52" s="96"/>
      <c r="M52" s="96"/>
      <c r="N52" s="96"/>
      <c r="O52" s="96"/>
      <c r="P52" s="96"/>
      <c r="Q52" s="96"/>
      <c r="R52" s="96"/>
      <c r="S52" s="96"/>
      <c r="T52" s="96"/>
      <c r="U52" s="96"/>
      <c r="V52" s="89"/>
      <c r="W52" s="89"/>
    </row>
    <row r="53" spans="1:24" ht="14.25" customHeight="1">
      <c r="A53" s="88"/>
      <c r="C53" s="99"/>
      <c r="D53" s="98" t="s">
        <v>414</v>
      </c>
      <c r="E53" s="98"/>
      <c r="F53" s="98" t="s">
        <v>415</v>
      </c>
      <c r="G53" s="98"/>
      <c r="H53" s="98" t="s">
        <v>416</v>
      </c>
      <c r="I53" s="98"/>
      <c r="J53" s="98" t="s">
        <v>417</v>
      </c>
      <c r="K53" s="98"/>
      <c r="L53" s="98" t="s">
        <v>418</v>
      </c>
      <c r="M53" s="98"/>
      <c r="N53" s="98"/>
      <c r="O53" s="98"/>
      <c r="P53" s="98"/>
      <c r="Q53" s="98"/>
      <c r="R53" s="98"/>
      <c r="S53" s="98"/>
      <c r="T53" s="98"/>
      <c r="U53" s="98"/>
      <c r="V53" s="98"/>
      <c r="W53" s="98"/>
    </row>
    <row r="54" spans="1:24">
      <c r="A54" s="100">
        <v>101</v>
      </c>
      <c r="B54" s="101" t="s">
        <v>303</v>
      </c>
      <c r="C54" s="99">
        <v>2</v>
      </c>
      <c r="D54" s="87" t="s">
        <v>666</v>
      </c>
      <c r="F54" s="87" t="s">
        <v>658</v>
      </c>
      <c r="H54" s="87" t="s">
        <v>419</v>
      </c>
      <c r="J54" s="87" t="s">
        <v>419</v>
      </c>
      <c r="L54" s="87" t="s">
        <v>419</v>
      </c>
    </row>
    <row r="55" spans="1:24">
      <c r="A55" s="100">
        <v>102</v>
      </c>
      <c r="B55" s="10" t="s">
        <v>304</v>
      </c>
      <c r="C55" s="99">
        <v>2</v>
      </c>
      <c r="D55" s="87" t="s">
        <v>666</v>
      </c>
      <c r="F55" s="87" t="s">
        <v>419</v>
      </c>
      <c r="H55" s="87" t="s">
        <v>419</v>
      </c>
      <c r="J55" s="87" t="s">
        <v>419</v>
      </c>
      <c r="L55" s="87" t="s">
        <v>419</v>
      </c>
    </row>
    <row r="56" spans="1:24">
      <c r="A56" s="100">
        <v>103</v>
      </c>
      <c r="B56" s="10" t="s">
        <v>305</v>
      </c>
      <c r="C56" s="99">
        <v>2</v>
      </c>
      <c r="D56" s="87" t="s">
        <v>666</v>
      </c>
      <c r="F56" s="87" t="s">
        <v>419</v>
      </c>
      <c r="H56" s="87" t="s">
        <v>419</v>
      </c>
      <c r="J56" s="87" t="s">
        <v>419</v>
      </c>
      <c r="L56" s="87" t="s">
        <v>419</v>
      </c>
    </row>
    <row r="57" spans="1:24">
      <c r="A57" s="100">
        <v>104</v>
      </c>
      <c r="B57" s="10" t="s">
        <v>306</v>
      </c>
      <c r="C57" s="99">
        <v>2</v>
      </c>
      <c r="D57" s="87" t="s">
        <v>666</v>
      </c>
      <c r="F57" s="87" t="s">
        <v>419</v>
      </c>
      <c r="H57" s="87" t="s">
        <v>419</v>
      </c>
      <c r="J57" s="87" t="s">
        <v>419</v>
      </c>
      <c r="L57" s="87" t="s">
        <v>419</v>
      </c>
    </row>
    <row r="58" spans="1:24">
      <c r="A58" s="100">
        <v>105</v>
      </c>
      <c r="B58" s="10" t="s">
        <v>307</v>
      </c>
      <c r="C58" s="99">
        <v>2</v>
      </c>
      <c r="D58" s="87" t="s">
        <v>666</v>
      </c>
      <c r="F58" s="87" t="s">
        <v>419</v>
      </c>
      <c r="H58" s="87" t="s">
        <v>419</v>
      </c>
      <c r="J58" s="87" t="s">
        <v>419</v>
      </c>
      <c r="L58" s="87" t="s">
        <v>419</v>
      </c>
    </row>
    <row r="59" spans="1:24">
      <c r="A59" s="100">
        <v>106</v>
      </c>
      <c r="B59" s="10" t="s">
        <v>420</v>
      </c>
      <c r="C59" s="99">
        <v>2</v>
      </c>
      <c r="D59" s="87" t="s">
        <v>666</v>
      </c>
      <c r="E59" s="87"/>
      <c r="F59" s="87" t="s">
        <v>419</v>
      </c>
      <c r="G59" s="87"/>
      <c r="H59" s="87" t="s">
        <v>419</v>
      </c>
      <c r="I59" s="87"/>
      <c r="J59" s="87" t="s">
        <v>419</v>
      </c>
      <c r="K59" s="87"/>
      <c r="L59" s="87" t="s">
        <v>419</v>
      </c>
      <c r="M59" s="87"/>
      <c r="N59" s="87"/>
      <c r="O59" s="87"/>
      <c r="P59" s="87"/>
      <c r="Q59" s="87"/>
      <c r="R59" s="87"/>
      <c r="S59" s="87"/>
      <c r="T59" s="87"/>
      <c r="U59" s="87"/>
      <c r="V59" s="87"/>
      <c r="W59" s="87"/>
      <c r="X59" s="87"/>
    </row>
    <row r="60" spans="1:24">
      <c r="A60" s="100">
        <v>107</v>
      </c>
      <c r="B60" s="10" t="s">
        <v>421</v>
      </c>
      <c r="C60" s="99">
        <v>2</v>
      </c>
      <c r="D60" s="87" t="s">
        <v>666</v>
      </c>
      <c r="E60" s="87"/>
      <c r="F60" s="87" t="s">
        <v>419</v>
      </c>
      <c r="G60" s="87"/>
      <c r="H60" s="87" t="s">
        <v>419</v>
      </c>
      <c r="I60" s="87"/>
      <c r="J60" s="87" t="s">
        <v>419</v>
      </c>
      <c r="K60" s="87"/>
      <c r="L60" s="87" t="s">
        <v>419</v>
      </c>
      <c r="M60" s="87"/>
      <c r="N60" s="87"/>
      <c r="O60" s="87"/>
      <c r="P60" s="87"/>
      <c r="Q60" s="87"/>
      <c r="R60" s="87"/>
      <c r="S60" s="87"/>
      <c r="T60" s="87"/>
      <c r="U60" s="87"/>
      <c r="V60" s="87"/>
      <c r="W60" s="87"/>
      <c r="X60" s="87"/>
    </row>
    <row r="61" spans="1:24">
      <c r="A61" s="100">
        <v>108</v>
      </c>
      <c r="B61" s="10" t="s">
        <v>422</v>
      </c>
      <c r="C61" s="99">
        <v>2</v>
      </c>
      <c r="D61" s="87" t="s">
        <v>666</v>
      </c>
      <c r="E61" s="87"/>
      <c r="F61" s="87" t="s">
        <v>419</v>
      </c>
      <c r="G61" s="87"/>
      <c r="H61" s="87" t="s">
        <v>419</v>
      </c>
      <c r="I61" s="87"/>
      <c r="J61" s="87" t="s">
        <v>419</v>
      </c>
      <c r="K61" s="87"/>
      <c r="L61" s="87" t="s">
        <v>419</v>
      </c>
      <c r="M61" s="87"/>
      <c r="N61" s="87"/>
      <c r="O61" s="87"/>
      <c r="P61" s="87"/>
      <c r="Q61" s="87"/>
      <c r="R61" s="87"/>
      <c r="S61" s="87"/>
      <c r="T61" s="87"/>
      <c r="U61" s="87"/>
      <c r="V61" s="87"/>
      <c r="W61" s="87"/>
      <c r="X61" s="87"/>
    </row>
    <row r="62" spans="1:24">
      <c r="A62" s="100">
        <v>109</v>
      </c>
      <c r="B62" s="10" t="s">
        <v>423</v>
      </c>
      <c r="C62" s="99">
        <v>2</v>
      </c>
      <c r="D62" s="87" t="s">
        <v>666</v>
      </c>
      <c r="E62" s="87"/>
      <c r="F62" s="87" t="s">
        <v>419</v>
      </c>
      <c r="G62" s="87"/>
      <c r="H62" s="87" t="s">
        <v>419</v>
      </c>
      <c r="I62" s="87"/>
      <c r="J62" s="87" t="s">
        <v>419</v>
      </c>
      <c r="K62" s="87"/>
      <c r="L62" s="87" t="s">
        <v>419</v>
      </c>
      <c r="M62" s="87"/>
      <c r="N62" s="87"/>
      <c r="O62" s="87"/>
      <c r="P62" s="87"/>
      <c r="Q62" s="87"/>
      <c r="R62" s="87"/>
      <c r="S62" s="87"/>
      <c r="T62" s="87"/>
      <c r="U62" s="87"/>
      <c r="V62" s="87"/>
      <c r="W62" s="87"/>
      <c r="X62" s="87"/>
    </row>
    <row r="63" spans="1:24">
      <c r="A63" s="100">
        <v>110</v>
      </c>
      <c r="B63" s="10" t="s">
        <v>424</v>
      </c>
      <c r="C63" s="99">
        <v>2</v>
      </c>
      <c r="D63" s="87" t="s">
        <v>666</v>
      </c>
      <c r="E63" s="87"/>
      <c r="F63" s="87" t="s">
        <v>419</v>
      </c>
      <c r="G63" s="87"/>
      <c r="H63" s="87" t="s">
        <v>419</v>
      </c>
      <c r="I63" s="87"/>
      <c r="J63" s="87" t="s">
        <v>419</v>
      </c>
      <c r="K63" s="87"/>
      <c r="L63" s="87" t="s">
        <v>419</v>
      </c>
      <c r="M63" s="87"/>
      <c r="N63" s="87"/>
      <c r="O63" s="87"/>
      <c r="P63" s="87"/>
      <c r="Q63" s="87"/>
      <c r="R63" s="87"/>
      <c r="S63" s="87"/>
      <c r="T63" s="87"/>
      <c r="U63" s="87"/>
      <c r="V63" s="87"/>
      <c r="W63" s="87"/>
      <c r="X63" s="87"/>
    </row>
    <row r="64" spans="1:24">
      <c r="A64" s="100">
        <v>201</v>
      </c>
      <c r="B64" s="10" t="s">
        <v>308</v>
      </c>
      <c r="C64" s="99">
        <v>2</v>
      </c>
      <c r="D64" s="87" t="s">
        <v>666</v>
      </c>
      <c r="E64" s="87"/>
      <c r="F64" s="87" t="s">
        <v>425</v>
      </c>
      <c r="G64" s="87"/>
      <c r="H64" s="87" t="s">
        <v>425</v>
      </c>
      <c r="I64" s="87"/>
      <c r="J64" s="87" t="s">
        <v>425</v>
      </c>
      <c r="K64" s="87"/>
      <c r="L64" s="87" t="s">
        <v>425</v>
      </c>
      <c r="M64" s="87"/>
      <c r="N64" s="87"/>
      <c r="O64" s="87"/>
      <c r="P64" s="87"/>
      <c r="Q64" s="87"/>
      <c r="R64" s="87"/>
      <c r="S64" s="87"/>
      <c r="T64" s="87"/>
      <c r="U64" s="87"/>
      <c r="V64" s="87"/>
      <c r="W64" s="87"/>
    </row>
    <row r="65" spans="1:23">
      <c r="A65" s="100">
        <v>202</v>
      </c>
      <c r="B65" s="10" t="s">
        <v>309</v>
      </c>
      <c r="C65" s="99">
        <v>2</v>
      </c>
      <c r="D65" s="87" t="s">
        <v>666</v>
      </c>
      <c r="E65" s="87"/>
      <c r="F65" s="87" t="s">
        <v>425</v>
      </c>
      <c r="G65" s="87"/>
      <c r="H65" s="87" t="s">
        <v>425</v>
      </c>
      <c r="I65" s="87"/>
      <c r="J65" s="87" t="s">
        <v>425</v>
      </c>
      <c r="K65" s="87"/>
      <c r="L65" s="87" t="s">
        <v>425</v>
      </c>
      <c r="M65" s="87"/>
      <c r="N65" s="87"/>
      <c r="O65" s="87"/>
      <c r="P65" s="87"/>
      <c r="Q65" s="87"/>
      <c r="R65" s="87"/>
      <c r="S65" s="87"/>
      <c r="T65" s="87"/>
      <c r="U65" s="87"/>
      <c r="V65" s="87"/>
      <c r="W65" s="87"/>
    </row>
    <row r="66" spans="1:23">
      <c r="A66" s="100">
        <v>203</v>
      </c>
      <c r="B66" s="10" t="s">
        <v>310</v>
      </c>
      <c r="C66" s="99">
        <v>2</v>
      </c>
      <c r="D66" s="87" t="s">
        <v>666</v>
      </c>
      <c r="E66" s="87"/>
      <c r="F66" s="87" t="s">
        <v>425</v>
      </c>
      <c r="G66" s="87"/>
      <c r="H66" s="87" t="s">
        <v>425</v>
      </c>
      <c r="I66" s="87"/>
      <c r="J66" s="87" t="s">
        <v>425</v>
      </c>
      <c r="K66" s="87"/>
      <c r="L66" s="87" t="s">
        <v>425</v>
      </c>
      <c r="M66" s="87"/>
      <c r="N66" s="87"/>
      <c r="O66" s="87"/>
      <c r="P66" s="87"/>
      <c r="Q66" s="87"/>
      <c r="R66" s="87"/>
      <c r="S66" s="87"/>
      <c r="T66" s="87"/>
      <c r="U66" s="87"/>
      <c r="V66" s="87"/>
      <c r="W66" s="87"/>
    </row>
    <row r="67" spans="1:23">
      <c r="A67" s="100">
        <v>204</v>
      </c>
      <c r="B67" s="10" t="s">
        <v>311</v>
      </c>
      <c r="C67" s="99">
        <v>2</v>
      </c>
      <c r="D67" s="87" t="s">
        <v>666</v>
      </c>
      <c r="E67" s="87"/>
      <c r="F67" s="87" t="s">
        <v>425</v>
      </c>
      <c r="G67" s="87"/>
      <c r="H67" s="87" t="s">
        <v>425</v>
      </c>
      <c r="I67" s="87"/>
      <c r="J67" s="87" t="s">
        <v>425</v>
      </c>
      <c r="K67" s="87"/>
      <c r="L67" s="87" t="s">
        <v>425</v>
      </c>
      <c r="M67" s="87"/>
      <c r="N67" s="87"/>
      <c r="O67" s="87"/>
      <c r="P67" s="87"/>
      <c r="Q67" s="87"/>
      <c r="R67" s="87"/>
      <c r="S67" s="87"/>
      <c r="T67" s="87"/>
      <c r="U67" s="87"/>
      <c r="V67" s="87"/>
      <c r="W67" s="87"/>
    </row>
    <row r="68" spans="1:23">
      <c r="A68" s="100">
        <v>205</v>
      </c>
      <c r="B68" s="10" t="s">
        <v>312</v>
      </c>
      <c r="C68" s="99">
        <v>2</v>
      </c>
      <c r="D68" s="87" t="s">
        <v>666</v>
      </c>
      <c r="E68" s="87"/>
      <c r="F68" s="87" t="s">
        <v>425</v>
      </c>
      <c r="G68" s="87"/>
      <c r="H68" s="87" t="s">
        <v>425</v>
      </c>
      <c r="I68" s="87"/>
      <c r="J68" s="87" t="s">
        <v>425</v>
      </c>
      <c r="K68" s="87"/>
      <c r="L68" s="87" t="s">
        <v>425</v>
      </c>
      <c r="M68" s="87"/>
      <c r="N68" s="87"/>
      <c r="O68" s="87"/>
      <c r="P68" s="87"/>
      <c r="Q68" s="87"/>
      <c r="R68" s="87"/>
      <c r="S68" s="87"/>
      <c r="T68" s="87"/>
      <c r="U68" s="87"/>
      <c r="V68" s="87"/>
      <c r="W68" s="87"/>
    </row>
    <row r="69" spans="1:23">
      <c r="A69" s="100">
        <v>206</v>
      </c>
      <c r="B69" s="10" t="s">
        <v>313</v>
      </c>
      <c r="C69" s="99">
        <v>2</v>
      </c>
      <c r="D69" s="87" t="s">
        <v>666</v>
      </c>
      <c r="E69" s="87"/>
      <c r="F69" s="87" t="s">
        <v>425</v>
      </c>
      <c r="G69" s="87"/>
      <c r="H69" s="87" t="s">
        <v>425</v>
      </c>
      <c r="I69" s="87"/>
      <c r="J69" s="87" t="s">
        <v>425</v>
      </c>
      <c r="K69" s="87"/>
      <c r="L69" s="87" t="s">
        <v>425</v>
      </c>
      <c r="M69" s="87"/>
      <c r="N69" s="87"/>
      <c r="O69" s="87"/>
      <c r="P69" s="87"/>
      <c r="Q69" s="87"/>
      <c r="R69" s="87"/>
      <c r="S69" s="87"/>
      <c r="T69" s="87"/>
      <c r="U69" s="87"/>
      <c r="V69" s="87"/>
      <c r="W69" s="87"/>
    </row>
    <row r="70" spans="1:23">
      <c r="A70" s="100">
        <v>207</v>
      </c>
      <c r="B70" s="10" t="s">
        <v>314</v>
      </c>
      <c r="C70" s="99">
        <v>2</v>
      </c>
      <c r="D70" s="87" t="s">
        <v>666</v>
      </c>
      <c r="E70" s="87"/>
      <c r="F70" s="87" t="s">
        <v>425</v>
      </c>
      <c r="G70" s="87"/>
      <c r="H70" s="87" t="s">
        <v>425</v>
      </c>
      <c r="I70" s="87"/>
      <c r="J70" s="87" t="s">
        <v>425</v>
      </c>
      <c r="K70" s="87"/>
      <c r="L70" s="87" t="s">
        <v>425</v>
      </c>
      <c r="M70" s="87"/>
      <c r="N70" s="87"/>
      <c r="O70" s="87"/>
      <c r="P70" s="87"/>
      <c r="Q70" s="87"/>
      <c r="R70" s="87"/>
      <c r="S70" s="87"/>
      <c r="T70" s="87"/>
      <c r="U70" s="87"/>
      <c r="V70" s="87"/>
      <c r="W70" s="87"/>
    </row>
    <row r="71" spans="1:23">
      <c r="A71" s="100">
        <v>208</v>
      </c>
      <c r="B71" s="10" t="s">
        <v>426</v>
      </c>
      <c r="C71" s="99">
        <v>2</v>
      </c>
      <c r="D71" s="87" t="s">
        <v>666</v>
      </c>
      <c r="E71" s="87"/>
      <c r="F71" s="87" t="s">
        <v>425</v>
      </c>
      <c r="G71" s="87"/>
      <c r="H71" s="87" t="s">
        <v>425</v>
      </c>
      <c r="I71" s="87"/>
      <c r="J71" s="87" t="s">
        <v>425</v>
      </c>
      <c r="K71" s="87"/>
      <c r="L71" s="87" t="s">
        <v>425</v>
      </c>
      <c r="M71" s="87"/>
      <c r="N71" s="87"/>
      <c r="O71" s="87"/>
      <c r="P71" s="87"/>
      <c r="Q71" s="87"/>
      <c r="R71" s="87"/>
      <c r="S71" s="87"/>
      <c r="T71" s="87"/>
      <c r="U71" s="87"/>
      <c r="V71" s="87"/>
      <c r="W71" s="87"/>
    </row>
    <row r="72" spans="1:23">
      <c r="A72" s="100">
        <v>209</v>
      </c>
      <c r="B72" s="10" t="s">
        <v>427</v>
      </c>
      <c r="C72" s="99">
        <v>2</v>
      </c>
      <c r="D72" s="87" t="s">
        <v>666</v>
      </c>
      <c r="E72" s="87"/>
      <c r="F72" s="87" t="s">
        <v>425</v>
      </c>
      <c r="G72" s="87"/>
      <c r="H72" s="87" t="s">
        <v>425</v>
      </c>
      <c r="I72" s="87"/>
      <c r="J72" s="87" t="s">
        <v>425</v>
      </c>
      <c r="K72" s="87"/>
      <c r="L72" s="87" t="s">
        <v>425</v>
      </c>
      <c r="M72" s="87"/>
      <c r="N72" s="87"/>
      <c r="O72" s="87"/>
      <c r="P72" s="87"/>
      <c r="Q72" s="87"/>
      <c r="R72" s="87"/>
      <c r="S72" s="87"/>
      <c r="T72" s="87"/>
      <c r="U72" s="87"/>
      <c r="V72" s="87"/>
      <c r="W72" s="87"/>
    </row>
    <row r="73" spans="1:23">
      <c r="A73" s="100">
        <v>210</v>
      </c>
      <c r="B73" s="10" t="s">
        <v>428</v>
      </c>
      <c r="C73" s="99">
        <v>2</v>
      </c>
      <c r="D73" s="87" t="s">
        <v>666</v>
      </c>
      <c r="E73" s="87"/>
      <c r="F73" s="87" t="s">
        <v>425</v>
      </c>
      <c r="G73" s="87"/>
      <c r="H73" s="87" t="s">
        <v>425</v>
      </c>
      <c r="I73" s="87"/>
      <c r="J73" s="87" t="s">
        <v>425</v>
      </c>
      <c r="K73" s="87"/>
      <c r="L73" s="87" t="s">
        <v>425</v>
      </c>
      <c r="M73" s="87"/>
      <c r="N73" s="87"/>
      <c r="O73" s="87"/>
      <c r="P73" s="87"/>
      <c r="Q73" s="87"/>
      <c r="R73" s="87"/>
      <c r="S73" s="87"/>
      <c r="T73" s="87"/>
      <c r="U73" s="87"/>
      <c r="V73" s="87"/>
      <c r="W73" s="87"/>
    </row>
    <row r="74" spans="1:23">
      <c r="A74" s="100">
        <v>301</v>
      </c>
      <c r="B74" s="10" t="s">
        <v>315</v>
      </c>
      <c r="C74" s="99">
        <v>2</v>
      </c>
      <c r="D74" s="87" t="s">
        <v>667</v>
      </c>
      <c r="E74" s="87"/>
      <c r="F74" s="87" t="s">
        <v>659</v>
      </c>
      <c r="G74" s="87"/>
      <c r="H74" s="87" t="s">
        <v>660</v>
      </c>
      <c r="I74" s="87"/>
      <c r="J74" s="87" t="s">
        <v>430</v>
      </c>
      <c r="K74" s="87"/>
      <c r="L74" s="87" t="s">
        <v>431</v>
      </c>
      <c r="M74" s="87"/>
      <c r="N74" s="87"/>
      <c r="O74" s="87"/>
      <c r="P74" s="87"/>
      <c r="Q74" s="87"/>
      <c r="R74" s="87"/>
      <c r="S74" s="87"/>
      <c r="T74" s="87"/>
      <c r="U74" s="87"/>
      <c r="V74" s="87"/>
      <c r="W74" s="87"/>
    </row>
    <row r="75" spans="1:23">
      <c r="A75" s="100">
        <v>302</v>
      </c>
      <c r="B75" s="10" t="s">
        <v>316</v>
      </c>
      <c r="C75" s="99">
        <v>2</v>
      </c>
      <c r="D75" s="87" t="s">
        <v>667</v>
      </c>
      <c r="E75" s="87"/>
      <c r="F75" s="87" t="s">
        <v>659</v>
      </c>
      <c r="G75" s="87"/>
      <c r="H75" s="87" t="s">
        <v>660</v>
      </c>
      <c r="I75" s="87"/>
      <c r="J75" s="87" t="s">
        <v>430</v>
      </c>
      <c r="K75" s="87"/>
      <c r="L75" s="87" t="s">
        <v>431</v>
      </c>
      <c r="M75" s="87"/>
      <c r="N75" s="87"/>
      <c r="O75" s="87"/>
      <c r="P75" s="87"/>
      <c r="Q75" s="87"/>
      <c r="R75" s="87"/>
      <c r="S75" s="87"/>
      <c r="T75" s="87"/>
      <c r="U75" s="87"/>
      <c r="V75" s="87"/>
      <c r="W75" s="87"/>
    </row>
    <row r="76" spans="1:23">
      <c r="A76" s="100">
        <v>303</v>
      </c>
      <c r="B76" s="10" t="s">
        <v>317</v>
      </c>
      <c r="C76" s="99">
        <v>2</v>
      </c>
      <c r="D76" s="87" t="s">
        <v>667</v>
      </c>
      <c r="E76" s="87"/>
      <c r="F76" s="87" t="s">
        <v>659</v>
      </c>
      <c r="G76" s="87"/>
      <c r="H76" s="87" t="s">
        <v>661</v>
      </c>
      <c r="I76" s="87"/>
      <c r="J76" s="87" t="s">
        <v>434</v>
      </c>
      <c r="K76" s="87"/>
      <c r="L76" s="87" t="s">
        <v>435</v>
      </c>
      <c r="M76" s="87"/>
      <c r="N76" s="87"/>
      <c r="O76" s="87"/>
      <c r="P76" s="87"/>
      <c r="Q76" s="87"/>
      <c r="R76" s="87"/>
      <c r="S76" s="87"/>
      <c r="T76" s="87"/>
      <c r="U76" s="87"/>
      <c r="V76" s="87"/>
      <c r="W76" s="87"/>
    </row>
    <row r="77" spans="1:23">
      <c r="A77" s="100">
        <v>304</v>
      </c>
      <c r="B77" s="10" t="s">
        <v>318</v>
      </c>
      <c r="C77" s="99">
        <v>2</v>
      </c>
      <c r="D77" s="87" t="s">
        <v>667</v>
      </c>
      <c r="E77" s="87"/>
      <c r="F77" s="87" t="s">
        <v>659</v>
      </c>
      <c r="G77" s="87"/>
      <c r="H77" s="87" t="s">
        <v>660</v>
      </c>
      <c r="I77" s="87"/>
      <c r="J77" s="87" t="s">
        <v>430</v>
      </c>
      <c r="K77" s="87"/>
      <c r="L77" s="87" t="s">
        <v>431</v>
      </c>
      <c r="M77" s="87"/>
      <c r="N77" s="87"/>
      <c r="O77" s="87"/>
      <c r="P77" s="87"/>
      <c r="Q77" s="87"/>
      <c r="R77" s="87"/>
      <c r="S77" s="87"/>
      <c r="T77" s="87"/>
      <c r="U77" s="87"/>
      <c r="V77" s="87"/>
      <c r="W77" s="87"/>
    </row>
    <row r="78" spans="1:23">
      <c r="A78" s="100">
        <v>305</v>
      </c>
      <c r="B78" s="10" t="s">
        <v>319</v>
      </c>
      <c r="C78" s="99">
        <v>2</v>
      </c>
      <c r="D78" s="87" t="s">
        <v>667</v>
      </c>
      <c r="E78" s="87"/>
      <c r="F78" s="87" t="s">
        <v>659</v>
      </c>
      <c r="G78" s="87"/>
      <c r="H78" s="87" t="s">
        <v>661</v>
      </c>
      <c r="I78" s="87"/>
      <c r="J78" s="87" t="s">
        <v>434</v>
      </c>
      <c r="K78" s="87"/>
      <c r="L78" s="87" t="s">
        <v>435</v>
      </c>
      <c r="M78" s="87"/>
      <c r="N78" s="87"/>
      <c r="O78" s="87"/>
      <c r="P78" s="87"/>
      <c r="Q78" s="87"/>
      <c r="R78" s="87"/>
      <c r="S78" s="87"/>
      <c r="T78" s="87"/>
      <c r="U78" s="87"/>
      <c r="V78" s="87"/>
      <c r="W78" s="87"/>
    </row>
    <row r="79" spans="1:23">
      <c r="A79" s="100">
        <v>306</v>
      </c>
      <c r="B79" s="10" t="s">
        <v>320</v>
      </c>
      <c r="C79" s="99">
        <v>2</v>
      </c>
      <c r="D79" s="87" t="s">
        <v>667</v>
      </c>
      <c r="E79" s="87"/>
      <c r="F79" s="87" t="s">
        <v>659</v>
      </c>
      <c r="G79" s="87"/>
      <c r="H79" s="87" t="s">
        <v>661</v>
      </c>
      <c r="I79" s="87"/>
      <c r="J79" s="87" t="s">
        <v>434</v>
      </c>
      <c r="K79" s="87"/>
      <c r="L79" s="87" t="s">
        <v>435</v>
      </c>
      <c r="M79" s="87"/>
      <c r="N79" s="87"/>
      <c r="O79" s="87"/>
      <c r="P79" s="87"/>
      <c r="Q79" s="87"/>
      <c r="R79" s="87"/>
      <c r="S79" s="87"/>
      <c r="T79" s="87"/>
      <c r="U79" s="87"/>
      <c r="V79" s="87"/>
      <c r="W79" s="87"/>
    </row>
    <row r="80" spans="1:23">
      <c r="A80" s="100">
        <v>307</v>
      </c>
      <c r="B80" s="10" t="s">
        <v>321</v>
      </c>
      <c r="C80" s="99">
        <v>2</v>
      </c>
      <c r="D80" s="87" t="s">
        <v>667</v>
      </c>
      <c r="E80" s="87"/>
      <c r="F80" s="87" t="s">
        <v>659</v>
      </c>
      <c r="G80" s="87"/>
      <c r="H80" s="87" t="s">
        <v>662</v>
      </c>
      <c r="I80" s="87"/>
      <c r="J80" s="87" t="s">
        <v>436</v>
      </c>
      <c r="K80" s="87"/>
      <c r="L80" s="87" t="s">
        <v>437</v>
      </c>
      <c r="M80" s="87"/>
      <c r="N80" s="87"/>
      <c r="O80" s="87"/>
      <c r="P80" s="87"/>
      <c r="Q80" s="87"/>
      <c r="R80" s="87"/>
      <c r="S80" s="87"/>
      <c r="T80" s="87"/>
      <c r="U80" s="87"/>
      <c r="V80" s="87"/>
      <c r="W80" s="87"/>
    </row>
    <row r="81" spans="1:23">
      <c r="A81" s="100">
        <v>308</v>
      </c>
      <c r="B81" s="10" t="s">
        <v>438</v>
      </c>
      <c r="C81" s="99">
        <v>2</v>
      </c>
      <c r="D81" s="87" t="s">
        <v>667</v>
      </c>
      <c r="E81" s="87"/>
      <c r="F81" s="87" t="s">
        <v>659</v>
      </c>
      <c r="G81" s="87"/>
      <c r="H81" s="87" t="s">
        <v>660</v>
      </c>
      <c r="I81" s="87"/>
      <c r="J81" s="87" t="s">
        <v>430</v>
      </c>
      <c r="K81" s="87"/>
      <c r="L81" s="87" t="s">
        <v>431</v>
      </c>
      <c r="M81" s="87"/>
      <c r="N81" s="87"/>
      <c r="O81" s="87"/>
      <c r="P81" s="87"/>
      <c r="Q81" s="87"/>
      <c r="R81" s="87"/>
      <c r="S81" s="87"/>
      <c r="T81" s="87"/>
      <c r="U81" s="87"/>
      <c r="V81" s="87"/>
      <c r="W81" s="87"/>
    </row>
    <row r="82" spans="1:23">
      <c r="A82" s="100">
        <v>309</v>
      </c>
      <c r="B82" s="10" t="s">
        <v>439</v>
      </c>
      <c r="C82" s="99">
        <v>2</v>
      </c>
      <c r="D82" s="87" t="s">
        <v>667</v>
      </c>
      <c r="E82" s="87"/>
      <c r="F82" s="87" t="s">
        <v>659</v>
      </c>
      <c r="G82" s="87"/>
      <c r="H82" s="87" t="s">
        <v>661</v>
      </c>
      <c r="I82" s="87"/>
      <c r="J82" s="87" t="s">
        <v>434</v>
      </c>
      <c r="K82" s="87"/>
      <c r="L82" s="87" t="s">
        <v>435</v>
      </c>
      <c r="M82" s="87"/>
      <c r="N82" s="87"/>
      <c r="O82" s="87"/>
      <c r="P82" s="87"/>
      <c r="Q82" s="87"/>
      <c r="R82" s="87"/>
      <c r="S82" s="87"/>
      <c r="T82" s="87"/>
      <c r="U82" s="87"/>
      <c r="V82" s="87"/>
      <c r="W82" s="87"/>
    </row>
    <row r="83" spans="1:23">
      <c r="A83" s="100">
        <v>310</v>
      </c>
      <c r="B83" s="10" t="s">
        <v>440</v>
      </c>
      <c r="C83" s="99">
        <v>2</v>
      </c>
      <c r="D83" s="87" t="s">
        <v>667</v>
      </c>
      <c r="E83" s="87"/>
      <c r="F83" s="87" t="s">
        <v>659</v>
      </c>
      <c r="G83" s="87"/>
      <c r="H83" s="87" t="s">
        <v>661</v>
      </c>
      <c r="I83" s="87"/>
      <c r="J83" s="87" t="s">
        <v>434</v>
      </c>
      <c r="K83" s="87"/>
      <c r="L83" s="87" t="s">
        <v>435</v>
      </c>
      <c r="M83" s="87"/>
      <c r="N83" s="87"/>
      <c r="O83" s="87"/>
      <c r="P83" s="87"/>
      <c r="Q83" s="87"/>
      <c r="R83" s="87"/>
      <c r="S83" s="87"/>
      <c r="T83" s="87"/>
      <c r="U83" s="87"/>
      <c r="V83" s="87"/>
      <c r="W83" s="87"/>
    </row>
    <row r="84" spans="1:23">
      <c r="A84" s="100">
        <v>401</v>
      </c>
      <c r="B84" s="10" t="s">
        <v>574</v>
      </c>
      <c r="C84" s="88">
        <v>2</v>
      </c>
      <c r="D84" s="87" t="s">
        <v>667</v>
      </c>
      <c r="E84" s="183"/>
      <c r="F84" s="183" t="s">
        <v>620</v>
      </c>
      <c r="G84" s="183"/>
      <c r="H84" s="183" t="s">
        <v>621</v>
      </c>
      <c r="I84" s="183"/>
      <c r="J84" s="183" t="s">
        <v>622</v>
      </c>
      <c r="K84" s="183"/>
      <c r="L84" s="183" t="s">
        <v>623</v>
      </c>
      <c r="M84" s="183"/>
      <c r="N84" s="183"/>
      <c r="O84" s="183"/>
      <c r="P84" s="183"/>
      <c r="Q84" s="183"/>
      <c r="R84" s="183"/>
      <c r="S84" s="87"/>
      <c r="T84" s="87"/>
      <c r="U84" s="87"/>
      <c r="V84" s="87"/>
      <c r="W84" s="87"/>
    </row>
    <row r="85" spans="1:23">
      <c r="A85" s="100">
        <v>402</v>
      </c>
      <c r="B85" s="10" t="s">
        <v>575</v>
      </c>
      <c r="C85" s="88">
        <v>2</v>
      </c>
      <c r="D85" s="87" t="s">
        <v>667</v>
      </c>
      <c r="E85" s="183"/>
      <c r="F85" s="183" t="s">
        <v>620</v>
      </c>
      <c r="G85" s="183"/>
      <c r="H85" s="183" t="s">
        <v>621</v>
      </c>
      <c r="I85" s="183"/>
      <c r="J85" s="183" t="s">
        <v>622</v>
      </c>
      <c r="K85" s="183"/>
      <c r="L85" s="183" t="s">
        <v>623</v>
      </c>
      <c r="M85" s="183"/>
      <c r="N85" s="183"/>
      <c r="O85" s="183"/>
      <c r="P85" s="183"/>
      <c r="Q85" s="183"/>
      <c r="R85" s="183"/>
      <c r="S85" s="87"/>
      <c r="T85" s="87"/>
      <c r="U85" s="87"/>
      <c r="V85" s="87"/>
      <c r="W85" s="87"/>
    </row>
    <row r="86" spans="1:23">
      <c r="A86" s="100">
        <v>403</v>
      </c>
      <c r="B86" s="10" t="s">
        <v>576</v>
      </c>
      <c r="C86" s="88">
        <v>2</v>
      </c>
      <c r="D86" s="87" t="s">
        <v>667</v>
      </c>
      <c r="E86" s="183"/>
      <c r="F86" s="183" t="s">
        <v>433</v>
      </c>
      <c r="G86" s="183"/>
      <c r="H86" s="183" t="s">
        <v>624</v>
      </c>
      <c r="I86" s="183"/>
      <c r="J86" s="183" t="s">
        <v>434</v>
      </c>
      <c r="K86" s="183"/>
      <c r="L86" s="183" t="s">
        <v>625</v>
      </c>
      <c r="M86" s="183"/>
      <c r="N86" s="183"/>
      <c r="O86" s="183"/>
      <c r="P86" s="183"/>
      <c r="Q86" s="183"/>
      <c r="R86" s="183"/>
      <c r="S86" s="87"/>
      <c r="T86" s="87"/>
      <c r="U86" s="87"/>
      <c r="V86" s="87"/>
      <c r="W86" s="87"/>
    </row>
    <row r="87" spans="1:23">
      <c r="A87" s="100">
        <v>404</v>
      </c>
      <c r="B87" s="10" t="s">
        <v>577</v>
      </c>
      <c r="C87" s="88">
        <v>2</v>
      </c>
      <c r="D87" s="87" t="s">
        <v>667</v>
      </c>
      <c r="E87" s="183"/>
      <c r="F87" s="183" t="s">
        <v>620</v>
      </c>
      <c r="G87" s="183"/>
      <c r="H87" s="183" t="s">
        <v>621</v>
      </c>
      <c r="I87" s="183"/>
      <c r="J87" s="183" t="s">
        <v>622</v>
      </c>
      <c r="K87" s="183"/>
      <c r="L87" s="183" t="s">
        <v>623</v>
      </c>
      <c r="M87" s="183"/>
      <c r="N87" s="183"/>
      <c r="O87" s="183"/>
      <c r="P87" s="183"/>
      <c r="Q87" s="183"/>
      <c r="R87" s="183"/>
      <c r="S87" s="87"/>
      <c r="T87" s="87"/>
      <c r="U87" s="87"/>
      <c r="V87" s="87"/>
      <c r="W87" s="87"/>
    </row>
    <row r="88" spans="1:23">
      <c r="A88" s="100">
        <v>405</v>
      </c>
      <c r="B88" s="10" t="s">
        <v>578</v>
      </c>
      <c r="C88" s="88">
        <v>2</v>
      </c>
      <c r="D88" s="87" t="s">
        <v>667</v>
      </c>
      <c r="E88" s="183"/>
      <c r="F88" s="183" t="s">
        <v>433</v>
      </c>
      <c r="G88" s="183"/>
      <c r="H88" s="183" t="s">
        <v>624</v>
      </c>
      <c r="I88" s="183"/>
      <c r="J88" s="183" t="s">
        <v>434</v>
      </c>
      <c r="K88" s="183"/>
      <c r="L88" s="183" t="s">
        <v>625</v>
      </c>
      <c r="M88" s="183"/>
      <c r="N88" s="183"/>
      <c r="O88" s="183"/>
      <c r="P88" s="183"/>
      <c r="Q88" s="183"/>
      <c r="R88" s="183"/>
      <c r="S88" s="87"/>
      <c r="T88" s="87"/>
      <c r="U88" s="87"/>
      <c r="V88" s="87"/>
      <c r="W88" s="87"/>
    </row>
    <row r="89" spans="1:23">
      <c r="A89" s="100">
        <v>406</v>
      </c>
      <c r="B89" s="10" t="s">
        <v>579</v>
      </c>
      <c r="C89" s="88">
        <v>2</v>
      </c>
      <c r="D89" s="87" t="s">
        <v>667</v>
      </c>
      <c r="E89" s="183"/>
      <c r="F89" s="183" t="s">
        <v>433</v>
      </c>
      <c r="G89" s="183"/>
      <c r="H89" s="183" t="s">
        <v>624</v>
      </c>
      <c r="I89" s="183"/>
      <c r="J89" s="183" t="s">
        <v>434</v>
      </c>
      <c r="K89" s="183"/>
      <c r="L89" s="183" t="s">
        <v>625</v>
      </c>
      <c r="M89" s="183"/>
      <c r="N89" s="183"/>
      <c r="O89" s="183"/>
      <c r="P89" s="183"/>
      <c r="Q89" s="183"/>
      <c r="R89" s="183"/>
      <c r="S89" s="87"/>
      <c r="T89" s="87"/>
      <c r="U89" s="87"/>
      <c r="V89" s="87"/>
      <c r="W89" s="87"/>
    </row>
    <row r="90" spans="1:23">
      <c r="A90" s="100">
        <v>407</v>
      </c>
      <c r="B90" s="10" t="s">
        <v>580</v>
      </c>
      <c r="C90" s="88">
        <v>2</v>
      </c>
      <c r="D90" s="87" t="s">
        <v>667</v>
      </c>
      <c r="E90" s="183"/>
      <c r="F90" s="183" t="s">
        <v>627</v>
      </c>
      <c r="G90" s="183"/>
      <c r="H90" s="183" t="s">
        <v>628</v>
      </c>
      <c r="I90" s="183"/>
      <c r="J90" s="183" t="s">
        <v>629</v>
      </c>
      <c r="K90" s="183"/>
      <c r="L90" s="183" t="s">
        <v>630</v>
      </c>
      <c r="M90" s="183"/>
      <c r="N90" s="183"/>
      <c r="O90" s="183"/>
      <c r="P90" s="183"/>
      <c r="Q90" s="183"/>
      <c r="R90" s="183"/>
      <c r="S90" s="87"/>
      <c r="T90" s="87"/>
      <c r="U90" s="87"/>
      <c r="V90" s="87"/>
      <c r="W90" s="87"/>
    </row>
    <row r="91" spans="1:23">
      <c r="A91" s="100">
        <v>408</v>
      </c>
      <c r="B91" s="10" t="s">
        <v>581</v>
      </c>
      <c r="C91" s="88">
        <v>2</v>
      </c>
      <c r="D91" s="87" t="s">
        <v>667</v>
      </c>
      <c r="E91" s="183"/>
      <c r="F91" s="183" t="s">
        <v>620</v>
      </c>
      <c r="G91" s="183"/>
      <c r="H91" s="183" t="s">
        <v>621</v>
      </c>
      <c r="I91" s="183"/>
      <c r="J91" s="183" t="s">
        <v>622</v>
      </c>
      <c r="K91" s="183"/>
      <c r="L91" s="183" t="s">
        <v>623</v>
      </c>
      <c r="M91" s="183"/>
      <c r="N91" s="183"/>
      <c r="O91" s="183"/>
      <c r="P91" s="183"/>
      <c r="Q91" s="183"/>
      <c r="R91" s="183"/>
      <c r="S91" s="87"/>
      <c r="T91" s="87"/>
      <c r="U91" s="87"/>
      <c r="V91" s="87"/>
      <c r="W91" s="87"/>
    </row>
    <row r="92" spans="1:23">
      <c r="A92" s="100">
        <v>409</v>
      </c>
      <c r="B92" s="10" t="s">
        <v>582</v>
      </c>
      <c r="C92" s="88">
        <v>2</v>
      </c>
      <c r="D92" s="87" t="s">
        <v>667</v>
      </c>
      <c r="E92" s="183"/>
      <c r="F92" s="183" t="s">
        <v>433</v>
      </c>
      <c r="G92" s="183"/>
      <c r="H92" s="183" t="s">
        <v>624</v>
      </c>
      <c r="I92" s="183"/>
      <c r="J92" s="183" t="s">
        <v>434</v>
      </c>
      <c r="K92" s="183"/>
      <c r="L92" s="183" t="s">
        <v>625</v>
      </c>
      <c r="M92" s="183"/>
      <c r="N92" s="183"/>
      <c r="O92" s="183"/>
      <c r="P92" s="183"/>
      <c r="Q92" s="183"/>
      <c r="R92" s="183"/>
      <c r="S92" s="87"/>
      <c r="T92" s="87"/>
      <c r="U92" s="87"/>
      <c r="V92" s="87"/>
      <c r="W92" s="87"/>
    </row>
    <row r="93" spans="1:23">
      <c r="A93" s="100">
        <v>410</v>
      </c>
      <c r="B93" s="10" t="s">
        <v>583</v>
      </c>
      <c r="C93" s="88">
        <v>2</v>
      </c>
      <c r="D93" s="87" t="s">
        <v>667</v>
      </c>
      <c r="E93" s="183"/>
      <c r="F93" s="183" t="s">
        <v>433</v>
      </c>
      <c r="G93" s="183"/>
      <c r="H93" s="183" t="s">
        <v>624</v>
      </c>
      <c r="I93" s="183"/>
      <c r="J93" s="183" t="s">
        <v>434</v>
      </c>
      <c r="K93" s="183"/>
      <c r="L93" s="183" t="s">
        <v>625</v>
      </c>
      <c r="M93" s="183"/>
      <c r="N93" s="183"/>
      <c r="O93" s="183"/>
      <c r="P93" s="183"/>
      <c r="Q93" s="183"/>
      <c r="R93" s="183"/>
      <c r="S93" s="87"/>
      <c r="T93" s="87"/>
      <c r="U93" s="87"/>
      <c r="V93" s="87"/>
      <c r="W93" s="87"/>
    </row>
    <row r="94" spans="1:23">
      <c r="A94" s="100">
        <v>501</v>
      </c>
      <c r="B94" s="10" t="s">
        <v>584</v>
      </c>
      <c r="C94" s="88">
        <v>2</v>
      </c>
      <c r="D94" s="183" t="s">
        <v>429</v>
      </c>
      <c r="E94" s="183"/>
      <c r="F94" s="183" t="s">
        <v>620</v>
      </c>
      <c r="G94" s="183"/>
      <c r="H94" s="183" t="s">
        <v>621</v>
      </c>
      <c r="I94" s="183"/>
      <c r="J94" s="183" t="s">
        <v>622</v>
      </c>
      <c r="K94" s="183"/>
      <c r="L94" s="183" t="s">
        <v>623</v>
      </c>
      <c r="M94" s="183"/>
      <c r="N94" s="183"/>
      <c r="O94" s="183"/>
    </row>
    <row r="95" spans="1:23">
      <c r="A95" s="100">
        <v>502</v>
      </c>
      <c r="B95" s="10" t="s">
        <v>585</v>
      </c>
      <c r="C95" s="88">
        <v>2</v>
      </c>
      <c r="D95" s="183" t="s">
        <v>429</v>
      </c>
      <c r="E95" s="183"/>
      <c r="F95" s="183" t="s">
        <v>620</v>
      </c>
      <c r="G95" s="183"/>
      <c r="H95" s="183" t="s">
        <v>621</v>
      </c>
      <c r="I95" s="183"/>
      <c r="J95" s="183" t="s">
        <v>622</v>
      </c>
      <c r="K95" s="183"/>
      <c r="L95" s="183" t="s">
        <v>623</v>
      </c>
      <c r="M95" s="183"/>
      <c r="N95" s="183"/>
      <c r="O95" s="183"/>
    </row>
    <row r="96" spans="1:23">
      <c r="A96" s="100">
        <v>503</v>
      </c>
      <c r="B96" s="10" t="s">
        <v>586</v>
      </c>
      <c r="C96" s="88">
        <v>2</v>
      </c>
      <c r="D96" s="183" t="s">
        <v>432</v>
      </c>
      <c r="E96" s="183"/>
      <c r="F96" s="183" t="s">
        <v>433</v>
      </c>
      <c r="G96" s="183"/>
      <c r="H96" s="183" t="s">
        <v>624</v>
      </c>
      <c r="I96" s="183"/>
      <c r="J96" s="183" t="s">
        <v>434</v>
      </c>
      <c r="K96" s="183"/>
      <c r="L96" s="183" t="s">
        <v>625</v>
      </c>
      <c r="M96" s="183"/>
      <c r="N96" s="183"/>
      <c r="O96" s="183"/>
    </row>
    <row r="97" spans="1:15">
      <c r="A97" s="100">
        <v>504</v>
      </c>
      <c r="B97" s="10" t="s">
        <v>587</v>
      </c>
      <c r="C97" s="88">
        <v>2</v>
      </c>
      <c r="D97" s="183" t="s">
        <v>429</v>
      </c>
      <c r="E97" s="183"/>
      <c r="F97" s="183" t="s">
        <v>620</v>
      </c>
      <c r="G97" s="183"/>
      <c r="H97" s="183" t="s">
        <v>621</v>
      </c>
      <c r="I97" s="183"/>
      <c r="J97" s="183" t="s">
        <v>622</v>
      </c>
      <c r="K97" s="183"/>
      <c r="L97" s="183" t="s">
        <v>623</v>
      </c>
      <c r="M97" s="183"/>
      <c r="N97" s="183"/>
      <c r="O97" s="183"/>
    </row>
    <row r="98" spans="1:15">
      <c r="A98" s="100">
        <v>505</v>
      </c>
      <c r="B98" s="10" t="s">
        <v>588</v>
      </c>
      <c r="C98" s="88">
        <v>2</v>
      </c>
      <c r="D98" s="183" t="s">
        <v>432</v>
      </c>
      <c r="E98" s="183"/>
      <c r="F98" s="183" t="s">
        <v>433</v>
      </c>
      <c r="G98" s="183"/>
      <c r="H98" s="183" t="s">
        <v>624</v>
      </c>
      <c r="I98" s="183"/>
      <c r="J98" s="183" t="s">
        <v>434</v>
      </c>
      <c r="K98" s="183"/>
      <c r="L98" s="183" t="s">
        <v>625</v>
      </c>
      <c r="M98" s="183"/>
      <c r="N98" s="183"/>
      <c r="O98" s="183"/>
    </row>
    <row r="99" spans="1:15">
      <c r="A99" s="100">
        <v>506</v>
      </c>
      <c r="B99" s="10" t="s">
        <v>589</v>
      </c>
      <c r="C99" s="88">
        <v>2</v>
      </c>
      <c r="D99" s="183" t="s">
        <v>432</v>
      </c>
      <c r="E99" s="183"/>
      <c r="F99" s="183" t="s">
        <v>433</v>
      </c>
      <c r="G99" s="183"/>
      <c r="H99" s="183" t="s">
        <v>624</v>
      </c>
      <c r="I99" s="183"/>
      <c r="J99" s="183" t="s">
        <v>434</v>
      </c>
      <c r="K99" s="183"/>
      <c r="L99" s="183" t="s">
        <v>625</v>
      </c>
      <c r="M99" s="183"/>
      <c r="N99" s="183"/>
      <c r="O99" s="183"/>
    </row>
    <row r="100" spans="1:15">
      <c r="A100" s="100">
        <v>507</v>
      </c>
      <c r="B100" s="10" t="s">
        <v>590</v>
      </c>
      <c r="C100" s="88">
        <v>2</v>
      </c>
      <c r="D100" s="183" t="s">
        <v>626</v>
      </c>
      <c r="E100" s="183"/>
      <c r="F100" s="183" t="s">
        <v>627</v>
      </c>
      <c r="G100" s="183"/>
      <c r="H100" s="183" t="s">
        <v>628</v>
      </c>
      <c r="I100" s="183"/>
      <c r="J100" s="183" t="s">
        <v>629</v>
      </c>
      <c r="K100" s="183"/>
      <c r="L100" s="183" t="s">
        <v>630</v>
      </c>
      <c r="M100" s="183"/>
      <c r="N100" s="183"/>
      <c r="O100" s="183"/>
    </row>
    <row r="101" spans="1:15">
      <c r="A101" s="100">
        <v>508</v>
      </c>
      <c r="B101" s="10" t="s">
        <v>591</v>
      </c>
      <c r="C101" s="88">
        <v>2</v>
      </c>
      <c r="D101" s="183" t="s">
        <v>429</v>
      </c>
      <c r="E101" s="183"/>
      <c r="F101" s="183" t="s">
        <v>620</v>
      </c>
      <c r="G101" s="183"/>
      <c r="H101" s="183" t="s">
        <v>621</v>
      </c>
      <c r="I101" s="183"/>
      <c r="J101" s="183" t="s">
        <v>622</v>
      </c>
      <c r="K101" s="183"/>
      <c r="L101" s="183" t="s">
        <v>623</v>
      </c>
      <c r="M101" s="183"/>
      <c r="N101" s="183"/>
      <c r="O101" s="183"/>
    </row>
    <row r="102" spans="1:15">
      <c r="A102" s="100">
        <v>509</v>
      </c>
      <c r="B102" s="10" t="s">
        <v>592</v>
      </c>
      <c r="C102" s="88">
        <v>2</v>
      </c>
      <c r="D102" s="183" t="s">
        <v>432</v>
      </c>
      <c r="E102" s="183"/>
      <c r="F102" s="183" t="s">
        <v>433</v>
      </c>
      <c r="G102" s="183"/>
      <c r="H102" s="183" t="s">
        <v>624</v>
      </c>
      <c r="I102" s="183"/>
      <c r="J102" s="183" t="s">
        <v>434</v>
      </c>
      <c r="K102" s="183"/>
      <c r="L102" s="183" t="s">
        <v>625</v>
      </c>
      <c r="M102" s="183"/>
      <c r="N102" s="183"/>
      <c r="O102" s="183"/>
    </row>
    <row r="103" spans="1:15">
      <c r="A103" s="100">
        <v>510</v>
      </c>
      <c r="B103" s="10" t="s">
        <v>593</v>
      </c>
      <c r="C103" s="88">
        <v>2</v>
      </c>
      <c r="D103" s="183" t="s">
        <v>432</v>
      </c>
      <c r="E103" s="183"/>
      <c r="F103" s="183" t="s">
        <v>433</v>
      </c>
      <c r="G103" s="183"/>
      <c r="H103" s="183" t="s">
        <v>624</v>
      </c>
      <c r="I103" s="183"/>
      <c r="J103" s="183" t="s">
        <v>434</v>
      </c>
      <c r="K103" s="183"/>
      <c r="L103" s="183" t="s">
        <v>625</v>
      </c>
      <c r="M103" s="183"/>
      <c r="N103" s="183"/>
      <c r="O103" s="183"/>
    </row>
    <row r="104" spans="1:15">
      <c r="A104" s="100">
        <v>601</v>
      </c>
      <c r="B104" s="10" t="s">
        <v>632</v>
      </c>
      <c r="C104" s="88">
        <v>2</v>
      </c>
      <c r="D104" s="183" t="s">
        <v>429</v>
      </c>
      <c r="E104" s="183"/>
      <c r="F104" s="183"/>
      <c r="G104" s="183"/>
      <c r="H104" s="183"/>
      <c r="I104" s="183"/>
      <c r="J104" s="183"/>
      <c r="K104" s="183"/>
      <c r="L104" s="183"/>
      <c r="M104" s="183"/>
      <c r="N104" s="183"/>
      <c r="O104" s="183"/>
    </row>
    <row r="105" spans="1:15">
      <c r="A105" s="100">
        <v>602</v>
      </c>
      <c r="B105" s="10" t="s">
        <v>633</v>
      </c>
      <c r="C105" s="88">
        <v>2</v>
      </c>
      <c r="D105" s="183" t="s">
        <v>429</v>
      </c>
      <c r="E105" s="183"/>
      <c r="F105" s="183"/>
      <c r="G105" s="183"/>
      <c r="H105" s="183"/>
      <c r="I105" s="183"/>
      <c r="J105" s="183"/>
      <c r="K105" s="183"/>
      <c r="L105" s="183"/>
      <c r="M105" s="183"/>
      <c r="N105" s="183"/>
      <c r="O105" s="183"/>
    </row>
    <row r="106" spans="1:15">
      <c r="A106" s="100">
        <v>603</v>
      </c>
      <c r="B106" s="184" t="s">
        <v>598</v>
      </c>
      <c r="C106" s="88">
        <v>2</v>
      </c>
      <c r="D106" s="183" t="s">
        <v>432</v>
      </c>
      <c r="E106" s="183"/>
      <c r="F106" s="183"/>
      <c r="G106" s="183"/>
      <c r="H106" s="183"/>
      <c r="I106" s="183"/>
      <c r="J106" s="183"/>
      <c r="K106" s="183"/>
      <c r="L106" s="183"/>
      <c r="M106" s="183"/>
      <c r="N106" s="183"/>
      <c r="O106" s="183"/>
    </row>
    <row r="107" spans="1:15">
      <c r="A107" s="100">
        <v>604</v>
      </c>
      <c r="B107" s="10" t="s">
        <v>634</v>
      </c>
      <c r="C107" s="88">
        <v>2</v>
      </c>
      <c r="D107" s="183" t="s">
        <v>429</v>
      </c>
      <c r="E107" s="183"/>
      <c r="F107" s="183"/>
      <c r="G107" s="183"/>
      <c r="H107" s="183"/>
      <c r="I107" s="183"/>
      <c r="J107" s="183"/>
      <c r="K107" s="183"/>
      <c r="L107" s="183"/>
      <c r="M107" s="183"/>
      <c r="N107" s="183"/>
      <c r="O107" s="183"/>
    </row>
    <row r="108" spans="1:15">
      <c r="A108" s="100">
        <v>605</v>
      </c>
      <c r="B108" s="10" t="s">
        <v>635</v>
      </c>
      <c r="C108" s="88">
        <v>2</v>
      </c>
      <c r="D108" s="183" t="s">
        <v>432</v>
      </c>
      <c r="E108" s="183"/>
      <c r="F108" s="183"/>
      <c r="G108" s="183"/>
      <c r="H108" s="183"/>
      <c r="I108" s="183"/>
      <c r="J108" s="183"/>
      <c r="K108" s="183"/>
      <c r="L108" s="183"/>
      <c r="M108" s="183"/>
      <c r="N108" s="183"/>
      <c r="O108" s="183"/>
    </row>
    <row r="109" spans="1:15">
      <c r="A109" s="100">
        <v>606</v>
      </c>
      <c r="B109" s="10" t="s">
        <v>636</v>
      </c>
      <c r="C109" s="88">
        <v>2</v>
      </c>
      <c r="D109" s="183" t="s">
        <v>432</v>
      </c>
      <c r="E109" s="183"/>
      <c r="F109" s="183"/>
      <c r="G109" s="183"/>
      <c r="H109" s="183"/>
      <c r="I109" s="183"/>
      <c r="J109" s="183"/>
      <c r="K109" s="183"/>
      <c r="L109" s="183"/>
      <c r="M109" s="183"/>
      <c r="N109" s="183"/>
      <c r="O109" s="183"/>
    </row>
    <row r="110" spans="1:15">
      <c r="A110" s="100">
        <v>607</v>
      </c>
      <c r="B110" s="10" t="s">
        <v>637</v>
      </c>
      <c r="C110" s="88">
        <v>2</v>
      </c>
      <c r="D110" s="183" t="s">
        <v>626</v>
      </c>
      <c r="E110" s="183"/>
      <c r="F110" s="183"/>
      <c r="G110" s="183"/>
      <c r="H110" s="183"/>
      <c r="I110" s="183"/>
      <c r="J110" s="183"/>
      <c r="K110" s="183"/>
      <c r="L110" s="183"/>
      <c r="M110" s="183"/>
      <c r="N110" s="183"/>
      <c r="O110" s="183"/>
    </row>
    <row r="111" spans="1:15">
      <c r="A111" s="100">
        <v>608</v>
      </c>
      <c r="B111" s="10" t="s">
        <v>638</v>
      </c>
      <c r="C111" s="88">
        <v>2</v>
      </c>
      <c r="D111" s="183" t="s">
        <v>429</v>
      </c>
      <c r="E111" s="183"/>
      <c r="F111" s="183"/>
      <c r="G111" s="183"/>
      <c r="H111" s="183"/>
      <c r="I111" s="183"/>
      <c r="J111" s="183"/>
      <c r="K111" s="183"/>
      <c r="L111" s="183"/>
      <c r="M111" s="183"/>
      <c r="N111" s="183"/>
      <c r="O111" s="183"/>
    </row>
    <row r="112" spans="1:15">
      <c r="A112" s="100">
        <v>609</v>
      </c>
      <c r="B112" s="10" t="s">
        <v>631</v>
      </c>
      <c r="C112" s="88">
        <v>2</v>
      </c>
      <c r="D112" s="183" t="s">
        <v>432</v>
      </c>
      <c r="E112" s="183"/>
      <c r="F112" s="183"/>
      <c r="G112" s="183"/>
      <c r="H112" s="183"/>
      <c r="I112" s="183"/>
      <c r="J112" s="183"/>
      <c r="K112" s="183"/>
      <c r="L112" s="183"/>
      <c r="M112" s="183"/>
      <c r="N112" s="183"/>
      <c r="O112" s="183"/>
    </row>
    <row r="113" spans="1:23">
      <c r="A113" s="100">
        <v>610</v>
      </c>
      <c r="B113" s="10" t="s">
        <v>639</v>
      </c>
      <c r="C113" s="88">
        <v>2</v>
      </c>
      <c r="D113" s="183" t="s">
        <v>432</v>
      </c>
      <c r="E113" s="183"/>
      <c r="F113" s="183"/>
      <c r="G113" s="183"/>
      <c r="H113" s="183"/>
      <c r="I113" s="183"/>
      <c r="J113" s="183"/>
      <c r="K113" s="183"/>
      <c r="L113" s="183"/>
      <c r="M113" s="183"/>
      <c r="N113" s="183"/>
      <c r="O113" s="183"/>
    </row>
    <row r="115" spans="1:23">
      <c r="D115" s="95" t="s">
        <v>322</v>
      </c>
      <c r="E115" s="96"/>
      <c r="F115" s="96"/>
      <c r="G115" s="96"/>
      <c r="H115" s="96"/>
      <c r="I115" s="96"/>
      <c r="J115" s="96"/>
      <c r="K115" s="96"/>
      <c r="L115" s="96"/>
      <c r="M115" s="96"/>
      <c r="N115" s="96"/>
      <c r="O115" s="96"/>
      <c r="P115" s="96"/>
      <c r="Q115" s="96"/>
      <c r="R115" s="96"/>
      <c r="S115" s="96"/>
      <c r="T115" s="96"/>
      <c r="U115" s="96"/>
      <c r="V115" s="89"/>
      <c r="W115" s="89"/>
    </row>
    <row r="116" spans="1:23" ht="14.25" customHeight="1">
      <c r="D116" s="98" t="s">
        <v>323</v>
      </c>
      <c r="E116" s="98" t="s">
        <v>323</v>
      </c>
      <c r="F116" s="98" t="s">
        <v>324</v>
      </c>
      <c r="G116" s="98" t="s">
        <v>324</v>
      </c>
      <c r="H116" s="98" t="s">
        <v>325</v>
      </c>
      <c r="I116" s="98" t="s">
        <v>325</v>
      </c>
      <c r="J116" s="98" t="s">
        <v>326</v>
      </c>
      <c r="K116" s="98" t="s">
        <v>326</v>
      </c>
      <c r="L116" s="98" t="s">
        <v>327</v>
      </c>
      <c r="M116" s="98" t="s">
        <v>327</v>
      </c>
      <c r="N116" s="98" t="s">
        <v>328</v>
      </c>
      <c r="O116" s="98" t="s">
        <v>328</v>
      </c>
      <c r="P116" s="98" t="s">
        <v>329</v>
      </c>
      <c r="Q116" s="98" t="s">
        <v>329</v>
      </c>
      <c r="R116" s="98" t="s">
        <v>330</v>
      </c>
      <c r="S116" s="98" t="s">
        <v>330</v>
      </c>
      <c r="T116" s="98" t="s">
        <v>331</v>
      </c>
      <c r="U116" s="98" t="s">
        <v>331</v>
      </c>
      <c r="V116" s="98" t="s">
        <v>332</v>
      </c>
      <c r="W116" s="98" t="s">
        <v>332</v>
      </c>
    </row>
    <row r="117" spans="1:23">
      <c r="A117" s="88">
        <v>10001</v>
      </c>
      <c r="B117" s="87" t="s">
        <v>333</v>
      </c>
      <c r="C117" s="90">
        <v>3</v>
      </c>
      <c r="D117" s="87" t="s">
        <v>441</v>
      </c>
      <c r="E117" s="87"/>
      <c r="F117" s="87" t="s">
        <v>441</v>
      </c>
      <c r="G117" s="87"/>
      <c r="H117" s="87" t="s">
        <v>441</v>
      </c>
      <c r="I117" s="87"/>
      <c r="J117" s="87" t="s">
        <v>441</v>
      </c>
      <c r="K117" s="87"/>
      <c r="L117" s="87" t="s">
        <v>441</v>
      </c>
      <c r="M117" s="87"/>
      <c r="N117" s="87" t="s">
        <v>441</v>
      </c>
      <c r="O117" s="87"/>
      <c r="P117" s="87" t="s">
        <v>441</v>
      </c>
      <c r="Q117" s="87"/>
      <c r="R117" s="87" t="s">
        <v>441</v>
      </c>
      <c r="S117" s="87"/>
      <c r="T117" s="87" t="s">
        <v>441</v>
      </c>
      <c r="U117" s="99"/>
      <c r="V117" s="99"/>
      <c r="W117" s="99"/>
    </row>
    <row r="118" spans="1:23">
      <c r="A118" s="88">
        <v>10002</v>
      </c>
      <c r="B118" s="87" t="s">
        <v>334</v>
      </c>
      <c r="C118" s="90">
        <v>3</v>
      </c>
      <c r="D118" s="87" t="s">
        <v>442</v>
      </c>
      <c r="E118" s="87"/>
      <c r="F118" s="87" t="s">
        <v>442</v>
      </c>
      <c r="G118" s="87"/>
      <c r="H118" s="87" t="s">
        <v>442</v>
      </c>
      <c r="I118" s="87"/>
      <c r="J118" s="87" t="s">
        <v>442</v>
      </c>
      <c r="K118" s="87"/>
      <c r="L118" s="87" t="s">
        <v>442</v>
      </c>
      <c r="M118" s="87"/>
      <c r="N118" s="87" t="s">
        <v>442</v>
      </c>
      <c r="O118" s="87"/>
      <c r="P118" s="87" t="s">
        <v>442</v>
      </c>
      <c r="Q118" s="87"/>
      <c r="R118" s="87" t="s">
        <v>442</v>
      </c>
      <c r="S118" s="87"/>
      <c r="T118" s="87" t="s">
        <v>442</v>
      </c>
      <c r="U118" s="99"/>
      <c r="V118" s="99"/>
      <c r="W118" s="99"/>
    </row>
    <row r="119" spans="1:23">
      <c r="A119" s="88">
        <v>10003</v>
      </c>
      <c r="B119" s="87" t="s">
        <v>335</v>
      </c>
      <c r="C119" s="90">
        <v>3</v>
      </c>
      <c r="D119" s="87" t="s">
        <v>443</v>
      </c>
      <c r="E119" s="87"/>
      <c r="F119" s="87" t="s">
        <v>443</v>
      </c>
      <c r="G119" s="87"/>
      <c r="H119" s="87" t="s">
        <v>443</v>
      </c>
      <c r="I119" s="87"/>
      <c r="J119" s="87" t="s">
        <v>443</v>
      </c>
      <c r="K119" s="87"/>
      <c r="L119" s="87" t="s">
        <v>443</v>
      </c>
      <c r="M119" s="87"/>
      <c r="N119" s="87" t="s">
        <v>443</v>
      </c>
      <c r="O119" s="87"/>
      <c r="P119" s="87" t="s">
        <v>443</v>
      </c>
      <c r="Q119" s="87"/>
      <c r="R119" s="87" t="s">
        <v>443</v>
      </c>
      <c r="S119" s="87"/>
      <c r="T119" s="87" t="s">
        <v>443</v>
      </c>
      <c r="U119" s="99"/>
      <c r="V119" s="99"/>
      <c r="W119" s="99"/>
    </row>
    <row r="120" spans="1:23">
      <c r="A120" s="88">
        <v>10004</v>
      </c>
      <c r="B120" s="87" t="s">
        <v>336</v>
      </c>
      <c r="C120" s="90">
        <v>3</v>
      </c>
      <c r="D120" s="87" t="s">
        <v>444</v>
      </c>
      <c r="E120" s="87"/>
      <c r="F120" s="87" t="s">
        <v>444</v>
      </c>
      <c r="G120" s="87"/>
      <c r="H120" s="87" t="s">
        <v>444</v>
      </c>
      <c r="I120" s="87"/>
      <c r="J120" s="87" t="s">
        <v>444</v>
      </c>
      <c r="K120" s="87"/>
      <c r="L120" s="87" t="s">
        <v>444</v>
      </c>
      <c r="M120" s="87"/>
      <c r="N120" s="87" t="s">
        <v>444</v>
      </c>
      <c r="O120" s="87"/>
      <c r="P120" s="87" t="s">
        <v>444</v>
      </c>
      <c r="Q120" s="87"/>
      <c r="R120" s="87" t="s">
        <v>444</v>
      </c>
      <c r="S120" s="87"/>
      <c r="T120" s="87" t="s">
        <v>444</v>
      </c>
      <c r="U120" s="99"/>
      <c r="V120" s="99"/>
      <c r="W120" s="99"/>
    </row>
  </sheetData>
  <phoneticPr fontId="26" type="noConversion"/>
  <pageMargins left="0.69930555555555596" right="0.69930555555555596" top="0.75" bottom="0.75" header="0.3" footer="0.3"/>
  <pageSetup paperSize="9" orientation="portrait" horizontalDpi="200" verticalDpi="300"/>
  <headerFooter alignWithMargin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workbookViewId="0">
      <pane xSplit="2" ySplit="2" topLeftCell="C14" activePane="bottomRight" state="frozen"/>
      <selection activeCell="D5" sqref="D5"/>
      <selection pane="topRight" activeCell="D5" sqref="D5"/>
      <selection pane="bottomLeft" activeCell="D5" sqref="D5"/>
      <selection pane="bottomRight" activeCell="G31" sqref="G31"/>
    </sheetView>
  </sheetViews>
  <sheetFormatPr baseColWidth="10" defaultColWidth="9" defaultRowHeight="14" x14ac:dyDescent="0"/>
  <cols>
    <col min="1" max="1" width="9" customWidth="1"/>
    <col min="2" max="2" width="25.1640625" customWidth="1"/>
    <col min="3" max="3" width="9" customWidth="1"/>
    <col min="6" max="6" width="10.1640625" customWidth="1"/>
    <col min="16" max="16" width="8" customWidth="1"/>
    <col min="17" max="17" width="9" customWidth="1"/>
    <col min="19" max="20" width="9" customWidth="1"/>
    <col min="24" max="24" width="16.83203125" customWidth="1"/>
    <col min="25" max="26" width="9" customWidth="1"/>
    <col min="27" max="27" width="13.5" customWidth="1"/>
  </cols>
  <sheetData>
    <row r="1" spans="1:27">
      <c r="A1" s="7" t="s">
        <v>102</v>
      </c>
      <c r="B1" s="12" t="s">
        <v>445</v>
      </c>
      <c r="C1" s="9" t="s">
        <v>449</v>
      </c>
      <c r="D1" s="8" t="s">
        <v>450</v>
      </c>
      <c r="E1" s="8" t="s">
        <v>451</v>
      </c>
      <c r="F1" s="13" t="s">
        <v>452</v>
      </c>
      <c r="G1" s="8" t="s">
        <v>453</v>
      </c>
      <c r="H1" s="8" t="s">
        <v>454</v>
      </c>
      <c r="I1" s="8" t="s">
        <v>455</v>
      </c>
      <c r="J1" s="46" t="s">
        <v>456</v>
      </c>
      <c r="K1" s="8" t="s">
        <v>447</v>
      </c>
      <c r="L1" s="8" t="s">
        <v>457</v>
      </c>
      <c r="M1" s="8" t="s">
        <v>458</v>
      </c>
      <c r="N1" s="8" t="s">
        <v>459</v>
      </c>
      <c r="O1" s="8" t="s">
        <v>460</v>
      </c>
      <c r="P1" s="8" t="s">
        <v>461</v>
      </c>
      <c r="Q1" s="13" t="s">
        <v>462</v>
      </c>
      <c r="R1" s="8" t="s">
        <v>463</v>
      </c>
      <c r="S1" s="13" t="s">
        <v>464</v>
      </c>
      <c r="T1" s="13" t="s">
        <v>465</v>
      </c>
      <c r="U1" s="8" t="s">
        <v>466</v>
      </c>
      <c r="V1" s="8" t="s">
        <v>467</v>
      </c>
      <c r="W1" s="8" t="s">
        <v>468</v>
      </c>
      <c r="X1" s="64" t="s">
        <v>469</v>
      </c>
      <c r="Y1" s="2" t="s">
        <v>470</v>
      </c>
      <c r="Z1" s="2" t="s">
        <v>471</v>
      </c>
      <c r="AA1" s="82" t="s">
        <v>472</v>
      </c>
    </row>
    <row r="2" spans="1:27">
      <c r="A2" s="14" t="s">
        <v>140</v>
      </c>
      <c r="B2" s="14" t="s">
        <v>281</v>
      </c>
      <c r="C2" s="15" t="s">
        <v>473</v>
      </c>
      <c r="D2" s="14" t="s">
        <v>474</v>
      </c>
      <c r="E2" s="16" t="s">
        <v>475</v>
      </c>
      <c r="F2" s="16" t="s">
        <v>476</v>
      </c>
      <c r="G2" s="16" t="s">
        <v>477</v>
      </c>
      <c r="H2" s="17" t="s">
        <v>478</v>
      </c>
      <c r="I2" s="17" t="s">
        <v>479</v>
      </c>
      <c r="J2" s="47" t="s">
        <v>480</v>
      </c>
      <c r="K2" s="17" t="s">
        <v>448</v>
      </c>
      <c r="L2" s="17" t="s">
        <v>481</v>
      </c>
      <c r="M2" s="17" t="s">
        <v>482</v>
      </c>
      <c r="N2" s="17" t="s">
        <v>483</v>
      </c>
      <c r="O2" s="17" t="s">
        <v>484</v>
      </c>
      <c r="P2" s="17" t="s">
        <v>485</v>
      </c>
      <c r="Q2" s="17" t="s">
        <v>486</v>
      </c>
      <c r="R2" s="17" t="s">
        <v>487</v>
      </c>
      <c r="S2" s="47" t="s">
        <v>488</v>
      </c>
      <c r="T2" s="47" t="s">
        <v>489</v>
      </c>
      <c r="U2" s="17" t="s">
        <v>490</v>
      </c>
      <c r="V2" s="17" t="s">
        <v>491</v>
      </c>
      <c r="W2" s="17" t="s">
        <v>492</v>
      </c>
      <c r="X2" s="65" t="s">
        <v>493</v>
      </c>
      <c r="Y2" s="191" t="s">
        <v>494</v>
      </c>
      <c r="Z2" s="192"/>
      <c r="AA2" s="15" t="s">
        <v>446</v>
      </c>
    </row>
    <row r="3" spans="1:27">
      <c r="A3" s="18" t="s">
        <v>495</v>
      </c>
      <c r="B3" s="19"/>
      <c r="C3" s="18"/>
      <c r="D3" s="20"/>
      <c r="E3" s="20"/>
      <c r="F3" s="20"/>
      <c r="G3" s="20"/>
      <c r="H3" s="21"/>
      <c r="I3" s="21"/>
      <c r="J3" s="48"/>
      <c r="K3" s="21"/>
      <c r="L3" s="21"/>
      <c r="M3" s="21"/>
      <c r="N3" s="21"/>
      <c r="O3" s="21"/>
      <c r="P3" s="21"/>
      <c r="Q3" s="21"/>
      <c r="R3" s="21"/>
      <c r="S3" s="48"/>
      <c r="T3" s="48"/>
      <c r="U3" s="21"/>
      <c r="V3" s="21"/>
      <c r="W3" s="21"/>
      <c r="X3" s="66"/>
      <c r="Y3" s="83"/>
      <c r="Z3" s="83"/>
      <c r="AA3" s="14">
        <v>0</v>
      </c>
    </row>
    <row r="4" spans="1:27" ht="15">
      <c r="A4" s="7">
        <v>1</v>
      </c>
      <c r="B4" s="22" t="s">
        <v>496</v>
      </c>
      <c r="C4" s="7">
        <v>1</v>
      </c>
      <c r="D4" s="7">
        <v>1</v>
      </c>
      <c r="E4" s="7"/>
      <c r="F4" s="7"/>
      <c r="G4" s="8"/>
      <c r="H4" s="23">
        <v>0</v>
      </c>
      <c r="I4" s="49">
        <v>60</v>
      </c>
      <c r="J4" s="50">
        <v>0</v>
      </c>
      <c r="K4" s="49">
        <v>10</v>
      </c>
      <c r="L4" s="23">
        <v>0</v>
      </c>
      <c r="M4" s="49">
        <v>0</v>
      </c>
      <c r="N4" s="49">
        <v>1</v>
      </c>
      <c r="O4" s="49">
        <v>240</v>
      </c>
      <c r="P4" s="49">
        <v>1</v>
      </c>
      <c r="Q4" s="49">
        <v>70</v>
      </c>
      <c r="R4" s="67" t="b">
        <v>0</v>
      </c>
      <c r="S4" s="176" t="s">
        <v>497</v>
      </c>
      <c r="T4" s="46" t="s">
        <v>498</v>
      </c>
      <c r="U4" s="49">
        <v>200</v>
      </c>
      <c r="V4" s="49">
        <v>0</v>
      </c>
      <c r="W4" s="8">
        <v>0</v>
      </c>
      <c r="X4" s="68">
        <v>1</v>
      </c>
      <c r="Y4" s="2"/>
      <c r="Z4" s="2"/>
      <c r="AA4" s="14">
        <v>0</v>
      </c>
    </row>
    <row r="5" spans="1:27" ht="15">
      <c r="A5" s="7">
        <v>3</v>
      </c>
      <c r="B5" s="22" t="s">
        <v>499</v>
      </c>
      <c r="C5" s="7">
        <v>3</v>
      </c>
      <c r="D5" s="7">
        <v>3</v>
      </c>
      <c r="E5" s="7"/>
      <c r="F5" s="7"/>
      <c r="G5" s="8"/>
      <c r="H5" s="23">
        <v>0</v>
      </c>
      <c r="I5" s="49">
        <v>60</v>
      </c>
      <c r="J5" s="50">
        <v>0</v>
      </c>
      <c r="K5" s="49">
        <v>10</v>
      </c>
      <c r="L5" s="23">
        <v>0</v>
      </c>
      <c r="M5" s="49">
        <v>0</v>
      </c>
      <c r="N5" s="49">
        <v>1</v>
      </c>
      <c r="O5" s="49">
        <v>240</v>
      </c>
      <c r="P5" s="49">
        <v>1</v>
      </c>
      <c r="Q5" s="49">
        <v>70</v>
      </c>
      <c r="R5" s="67" t="b">
        <v>0</v>
      </c>
      <c r="S5" s="46" t="s">
        <v>497</v>
      </c>
      <c r="T5" s="46" t="s">
        <v>500</v>
      </c>
      <c r="U5" s="49">
        <v>200</v>
      </c>
      <c r="V5" s="49">
        <v>0</v>
      </c>
      <c r="W5" s="8">
        <v>0</v>
      </c>
      <c r="X5" s="68">
        <v>0</v>
      </c>
      <c r="Y5" s="83"/>
      <c r="Z5" s="83"/>
      <c r="AA5" s="14">
        <v>0</v>
      </c>
    </row>
    <row r="6" spans="1:27">
      <c r="A6" s="24">
        <v>51</v>
      </c>
      <c r="B6" s="25" t="s">
        <v>501</v>
      </c>
      <c r="C6" s="24">
        <v>51</v>
      </c>
      <c r="D6" s="24">
        <v>51</v>
      </c>
      <c r="E6" s="24"/>
      <c r="F6" s="24">
        <v>68</v>
      </c>
      <c r="G6" s="26"/>
      <c r="H6" s="27">
        <v>1.5</v>
      </c>
      <c r="I6" s="51">
        <v>60</v>
      </c>
      <c r="J6" s="52">
        <v>0</v>
      </c>
      <c r="K6" s="51">
        <v>10</v>
      </c>
      <c r="L6" s="27">
        <v>0</v>
      </c>
      <c r="M6" s="51">
        <v>0</v>
      </c>
      <c r="N6" s="51">
        <v>1</v>
      </c>
      <c r="O6" s="51">
        <v>240</v>
      </c>
      <c r="P6" s="51">
        <v>1</v>
      </c>
      <c r="Q6" s="51">
        <v>70</v>
      </c>
      <c r="R6" s="69" t="b">
        <v>0</v>
      </c>
      <c r="S6" s="70" t="s">
        <v>502</v>
      </c>
      <c r="T6" s="70" t="s">
        <v>503</v>
      </c>
      <c r="U6" s="51">
        <v>390</v>
      </c>
      <c r="V6" s="51">
        <v>1</v>
      </c>
      <c r="W6" s="26">
        <v>0</v>
      </c>
      <c r="X6" s="68">
        <v>0</v>
      </c>
      <c r="Y6" s="83"/>
      <c r="Z6" s="83"/>
      <c r="AA6" s="14">
        <v>0</v>
      </c>
    </row>
    <row r="7" spans="1:27">
      <c r="A7" s="7">
        <v>54</v>
      </c>
      <c r="B7" s="12" t="s">
        <v>504</v>
      </c>
      <c r="C7" s="7">
        <v>54</v>
      </c>
      <c r="D7" s="7">
        <v>54</v>
      </c>
      <c r="E7" s="7"/>
      <c r="F7" s="7">
        <v>40</v>
      </c>
      <c r="G7" s="8"/>
      <c r="H7" s="28">
        <v>1</v>
      </c>
      <c r="I7" s="16">
        <v>65</v>
      </c>
      <c r="J7" s="52">
        <v>0</v>
      </c>
      <c r="K7" s="16">
        <v>10</v>
      </c>
      <c r="L7" s="28">
        <v>0</v>
      </c>
      <c r="M7" s="16">
        <v>0</v>
      </c>
      <c r="N7" s="16">
        <v>1</v>
      </c>
      <c r="O7" s="16">
        <v>240</v>
      </c>
      <c r="P7" s="16">
        <v>1</v>
      </c>
      <c r="Q7" s="16">
        <v>70</v>
      </c>
      <c r="R7" s="16" t="b">
        <v>1</v>
      </c>
      <c r="S7" s="71" t="s">
        <v>505</v>
      </c>
      <c r="T7" s="71" t="s">
        <v>506</v>
      </c>
      <c r="U7" s="16">
        <v>200</v>
      </c>
      <c r="V7" s="16">
        <v>0</v>
      </c>
      <c r="W7" s="16">
        <v>0</v>
      </c>
      <c r="X7" s="68">
        <v>0</v>
      </c>
      <c r="Y7" s="16"/>
      <c r="Z7" s="16"/>
      <c r="AA7" s="14">
        <v>4</v>
      </c>
    </row>
    <row r="8" spans="1:27">
      <c r="A8" s="7">
        <v>55</v>
      </c>
      <c r="B8" s="12" t="s">
        <v>507</v>
      </c>
      <c r="C8" s="7">
        <v>55</v>
      </c>
      <c r="D8" s="7">
        <v>55</v>
      </c>
      <c r="E8" s="7"/>
      <c r="F8" s="7">
        <v>41</v>
      </c>
      <c r="G8" s="8"/>
      <c r="H8" s="29">
        <v>1</v>
      </c>
      <c r="I8" s="53">
        <v>55</v>
      </c>
      <c r="J8" s="52">
        <v>0</v>
      </c>
      <c r="K8" s="16">
        <v>10</v>
      </c>
      <c r="L8" s="28">
        <v>0</v>
      </c>
      <c r="M8" s="16">
        <v>0</v>
      </c>
      <c r="N8" s="16">
        <v>1</v>
      </c>
      <c r="O8" s="16">
        <v>240</v>
      </c>
      <c r="P8" s="16">
        <v>1</v>
      </c>
      <c r="Q8" s="16">
        <v>70</v>
      </c>
      <c r="R8" s="16" t="b">
        <v>1</v>
      </c>
      <c r="S8" s="71" t="s">
        <v>508</v>
      </c>
      <c r="T8" s="71" t="s">
        <v>509</v>
      </c>
      <c r="U8" s="16">
        <v>200</v>
      </c>
      <c r="V8" s="16">
        <v>0</v>
      </c>
      <c r="W8" s="16">
        <v>0</v>
      </c>
      <c r="X8" s="68">
        <v>0</v>
      </c>
      <c r="Y8" s="16"/>
      <c r="Z8" s="16"/>
      <c r="AA8" s="14">
        <v>4</v>
      </c>
    </row>
    <row r="9" spans="1:27">
      <c r="A9" s="7">
        <v>56</v>
      </c>
      <c r="B9" s="12" t="s">
        <v>510</v>
      </c>
      <c r="C9" s="7">
        <v>56</v>
      </c>
      <c r="D9" s="7">
        <v>56</v>
      </c>
      <c r="E9" s="7"/>
      <c r="F9" s="7">
        <v>101</v>
      </c>
      <c r="G9" s="8"/>
      <c r="H9" s="29">
        <v>1.5</v>
      </c>
      <c r="I9" s="53">
        <v>65</v>
      </c>
      <c r="J9" s="52">
        <v>0</v>
      </c>
      <c r="K9" s="53">
        <v>10</v>
      </c>
      <c r="L9" s="29">
        <v>0</v>
      </c>
      <c r="M9" s="53">
        <v>0</v>
      </c>
      <c r="N9" s="53">
        <v>1</v>
      </c>
      <c r="O9" s="53">
        <v>240</v>
      </c>
      <c r="P9" s="54">
        <v>1</v>
      </c>
      <c r="Q9" s="53">
        <v>70</v>
      </c>
      <c r="R9" s="72" t="b">
        <v>1</v>
      </c>
      <c r="S9" s="73" t="s">
        <v>511</v>
      </c>
      <c r="T9" s="73" t="s">
        <v>512</v>
      </c>
      <c r="U9" s="53">
        <v>390</v>
      </c>
      <c r="V9" s="53">
        <v>0</v>
      </c>
      <c r="W9" s="59">
        <v>0</v>
      </c>
      <c r="X9" s="68">
        <v>0</v>
      </c>
      <c r="Y9" s="16"/>
      <c r="Z9" s="16"/>
      <c r="AA9" s="14">
        <v>7</v>
      </c>
    </row>
    <row r="10" spans="1:27">
      <c r="A10" s="7">
        <v>58</v>
      </c>
      <c r="B10" s="12" t="s">
        <v>513</v>
      </c>
      <c r="C10" s="7">
        <v>58</v>
      </c>
      <c r="D10" s="7">
        <v>54</v>
      </c>
      <c r="E10" s="7"/>
      <c r="F10" s="7">
        <v>40</v>
      </c>
      <c r="G10" s="8"/>
      <c r="H10" s="29">
        <v>1.5</v>
      </c>
      <c r="I10" s="53">
        <v>65</v>
      </c>
      <c r="J10" s="52">
        <v>0</v>
      </c>
      <c r="K10" s="53">
        <v>10</v>
      </c>
      <c r="L10" s="29">
        <v>0</v>
      </c>
      <c r="M10" s="53">
        <v>0</v>
      </c>
      <c r="N10" s="53">
        <v>1</v>
      </c>
      <c r="O10" s="53">
        <v>240</v>
      </c>
      <c r="P10" s="54">
        <v>1</v>
      </c>
      <c r="Q10" s="53">
        <v>70</v>
      </c>
      <c r="R10" s="72" t="b">
        <v>1</v>
      </c>
      <c r="S10" s="73" t="s">
        <v>505</v>
      </c>
      <c r="T10" s="73" t="s">
        <v>506</v>
      </c>
      <c r="U10" s="53">
        <v>390</v>
      </c>
      <c r="V10" s="53">
        <v>1</v>
      </c>
      <c r="W10" s="59">
        <v>0</v>
      </c>
      <c r="X10" s="68">
        <v>0</v>
      </c>
      <c r="Y10" s="16"/>
      <c r="Z10" s="16"/>
      <c r="AA10" s="14">
        <v>4</v>
      </c>
    </row>
    <row r="11" spans="1:27">
      <c r="A11" s="7">
        <v>61</v>
      </c>
      <c r="B11" s="30" t="s">
        <v>514</v>
      </c>
      <c r="C11" s="7">
        <v>61</v>
      </c>
      <c r="D11" s="7">
        <v>61</v>
      </c>
      <c r="E11" s="7"/>
      <c r="F11" s="7"/>
      <c r="G11" s="8"/>
      <c r="H11" s="31">
        <v>1.5</v>
      </c>
      <c r="I11" s="55">
        <v>65</v>
      </c>
      <c r="J11" s="52">
        <v>0</v>
      </c>
      <c r="K11" s="55">
        <v>10</v>
      </c>
      <c r="L11" s="31">
        <v>0</v>
      </c>
      <c r="M11" s="55">
        <v>0</v>
      </c>
      <c r="N11" s="55">
        <v>1</v>
      </c>
      <c r="O11" s="55">
        <v>240</v>
      </c>
      <c r="P11" s="56">
        <v>1</v>
      </c>
      <c r="Q11" s="55">
        <v>70</v>
      </c>
      <c r="R11" s="72" t="b">
        <v>1</v>
      </c>
      <c r="S11" s="74" t="s">
        <v>515</v>
      </c>
      <c r="T11" s="74" t="s">
        <v>516</v>
      </c>
      <c r="U11" s="55">
        <v>300</v>
      </c>
      <c r="V11" s="55">
        <v>0</v>
      </c>
      <c r="W11" s="75">
        <v>0</v>
      </c>
      <c r="X11" s="68">
        <v>0</v>
      </c>
      <c r="Y11" s="83"/>
      <c r="Z11" s="83"/>
      <c r="AA11" s="14">
        <v>0</v>
      </c>
    </row>
    <row r="12" spans="1:27">
      <c r="A12" s="7">
        <v>69</v>
      </c>
      <c r="B12" s="12" t="s">
        <v>517</v>
      </c>
      <c r="C12" s="7">
        <v>69</v>
      </c>
      <c r="D12" s="7">
        <v>69</v>
      </c>
      <c r="E12" s="7"/>
      <c r="F12" s="7"/>
      <c r="G12" s="8"/>
      <c r="H12" s="31">
        <v>1</v>
      </c>
      <c r="I12" s="55">
        <v>65</v>
      </c>
      <c r="J12" s="52">
        <v>0</v>
      </c>
      <c r="K12" s="55">
        <v>10</v>
      </c>
      <c r="L12" s="31">
        <v>0</v>
      </c>
      <c r="M12" s="55">
        <v>0</v>
      </c>
      <c r="N12" s="55">
        <v>1</v>
      </c>
      <c r="O12" s="55">
        <v>240</v>
      </c>
      <c r="P12" s="56">
        <v>1</v>
      </c>
      <c r="Q12" s="55">
        <v>70</v>
      </c>
      <c r="R12" s="72" t="b">
        <v>1</v>
      </c>
      <c r="S12" s="74" t="s">
        <v>508</v>
      </c>
      <c r="T12" s="74" t="s">
        <v>509</v>
      </c>
      <c r="U12" s="55">
        <v>340</v>
      </c>
      <c r="V12" s="55">
        <v>0</v>
      </c>
      <c r="W12" s="75">
        <v>0</v>
      </c>
      <c r="X12" s="68">
        <v>0</v>
      </c>
      <c r="Y12" s="83"/>
      <c r="Z12" s="83"/>
      <c r="AA12" s="14">
        <v>3</v>
      </c>
    </row>
    <row r="13" spans="1:27">
      <c r="A13" s="7">
        <v>72</v>
      </c>
      <c r="B13" s="12" t="s">
        <v>518</v>
      </c>
      <c r="C13" s="7">
        <v>72</v>
      </c>
      <c r="D13" s="7">
        <v>72</v>
      </c>
      <c r="E13" s="7"/>
      <c r="F13" s="7">
        <v>107</v>
      </c>
      <c r="G13" s="8"/>
      <c r="H13" s="7">
        <v>1</v>
      </c>
      <c r="I13" s="57">
        <v>120</v>
      </c>
      <c r="J13" s="52">
        <v>0</v>
      </c>
      <c r="K13" s="8">
        <v>10</v>
      </c>
      <c r="L13" s="8">
        <v>0</v>
      </c>
      <c r="M13" s="8">
        <v>0</v>
      </c>
      <c r="N13" s="8">
        <v>1</v>
      </c>
      <c r="O13" s="8">
        <v>240</v>
      </c>
      <c r="P13" s="8">
        <v>1</v>
      </c>
      <c r="Q13" s="8">
        <v>70</v>
      </c>
      <c r="R13" s="8" t="b">
        <v>1</v>
      </c>
      <c r="S13" s="71" t="s">
        <v>519</v>
      </c>
      <c r="T13" s="71" t="s">
        <v>520</v>
      </c>
      <c r="U13" s="8">
        <v>320</v>
      </c>
      <c r="V13" s="8">
        <v>1</v>
      </c>
      <c r="W13" s="8">
        <v>0</v>
      </c>
      <c r="X13" s="68">
        <v>0</v>
      </c>
      <c r="Y13" s="83"/>
      <c r="Z13" s="83"/>
      <c r="AA13" s="14">
        <v>0</v>
      </c>
    </row>
    <row r="14" spans="1:27">
      <c r="A14" s="32">
        <v>75</v>
      </c>
      <c r="B14" s="33" t="s">
        <v>521</v>
      </c>
      <c r="C14" s="32">
        <v>75</v>
      </c>
      <c r="D14" s="32">
        <v>75</v>
      </c>
      <c r="E14" s="7"/>
      <c r="F14" s="34">
        <v>6</v>
      </c>
      <c r="G14" s="35"/>
      <c r="H14" s="29">
        <v>1</v>
      </c>
      <c r="I14" s="53">
        <v>59</v>
      </c>
      <c r="J14" s="52">
        <v>0</v>
      </c>
      <c r="K14" s="53">
        <v>10</v>
      </c>
      <c r="L14" s="29">
        <v>0</v>
      </c>
      <c r="M14" s="53">
        <v>0</v>
      </c>
      <c r="N14" s="53">
        <v>1</v>
      </c>
      <c r="O14" s="53">
        <v>240</v>
      </c>
      <c r="P14" s="53">
        <v>1</v>
      </c>
      <c r="Q14" s="53">
        <v>70</v>
      </c>
      <c r="R14" s="72" t="b">
        <v>1</v>
      </c>
      <c r="S14" s="73" t="s">
        <v>502</v>
      </c>
      <c r="T14" s="73" t="s">
        <v>503</v>
      </c>
      <c r="U14" s="53">
        <v>390</v>
      </c>
      <c r="V14" s="53">
        <v>1</v>
      </c>
      <c r="W14" s="59">
        <v>0</v>
      </c>
      <c r="X14" s="68">
        <v>0</v>
      </c>
      <c r="Y14" s="83"/>
      <c r="Z14" s="83"/>
      <c r="AA14" s="14">
        <v>0</v>
      </c>
    </row>
    <row r="15" spans="1:27">
      <c r="A15" s="32">
        <v>77</v>
      </c>
      <c r="B15" s="33" t="s">
        <v>522</v>
      </c>
      <c r="C15" s="32">
        <v>77</v>
      </c>
      <c r="D15" s="32">
        <v>77</v>
      </c>
      <c r="E15" s="7"/>
      <c r="F15" s="34">
        <v>1</v>
      </c>
      <c r="G15" s="35"/>
      <c r="H15" s="27">
        <v>1</v>
      </c>
      <c r="I15" s="51">
        <v>65</v>
      </c>
      <c r="J15" s="52">
        <v>0</v>
      </c>
      <c r="K15" s="51">
        <v>10</v>
      </c>
      <c r="L15" s="27">
        <v>1</v>
      </c>
      <c r="M15" s="51">
        <v>90</v>
      </c>
      <c r="N15" s="51">
        <v>1</v>
      </c>
      <c r="O15" s="51">
        <v>240</v>
      </c>
      <c r="P15" s="51">
        <v>1</v>
      </c>
      <c r="Q15" s="51">
        <v>70</v>
      </c>
      <c r="R15" s="69" t="b">
        <v>1</v>
      </c>
      <c r="S15" s="70" t="s">
        <v>523</v>
      </c>
      <c r="T15" s="70" t="s">
        <v>524</v>
      </c>
      <c r="U15" s="51">
        <v>330</v>
      </c>
      <c r="V15" s="51">
        <v>0</v>
      </c>
      <c r="W15" s="75">
        <v>0</v>
      </c>
      <c r="X15" s="68">
        <v>0</v>
      </c>
      <c r="Y15" s="83"/>
      <c r="Z15" s="83"/>
      <c r="AA15" s="14">
        <v>0</v>
      </c>
    </row>
    <row r="16" spans="1:27">
      <c r="A16" s="7">
        <v>83</v>
      </c>
      <c r="B16" s="12" t="s">
        <v>525</v>
      </c>
      <c r="C16" s="7">
        <v>83</v>
      </c>
      <c r="D16" s="7">
        <v>83</v>
      </c>
      <c r="E16" s="7"/>
      <c r="F16" s="7"/>
      <c r="G16" s="8"/>
      <c r="H16" s="36">
        <v>1</v>
      </c>
      <c r="I16" s="58">
        <v>60</v>
      </c>
      <c r="J16" s="52">
        <v>1</v>
      </c>
      <c r="K16" s="58">
        <v>10</v>
      </c>
      <c r="L16" s="36">
        <v>0</v>
      </c>
      <c r="M16" s="58">
        <v>90</v>
      </c>
      <c r="N16" s="58">
        <v>1</v>
      </c>
      <c r="O16" s="58">
        <v>240</v>
      </c>
      <c r="P16" s="58">
        <v>1</v>
      </c>
      <c r="Q16" s="58">
        <v>70</v>
      </c>
      <c r="R16" s="76" t="b">
        <v>1</v>
      </c>
      <c r="S16" s="77"/>
      <c r="T16" s="77" t="s">
        <v>526</v>
      </c>
      <c r="U16" s="58">
        <v>180</v>
      </c>
      <c r="V16" s="58">
        <v>1</v>
      </c>
      <c r="W16" s="78">
        <v>0</v>
      </c>
      <c r="X16" s="68">
        <v>0</v>
      </c>
      <c r="Y16" s="83"/>
      <c r="Z16" s="83"/>
      <c r="AA16" s="14">
        <v>2</v>
      </c>
    </row>
    <row r="17" spans="1:27">
      <c r="A17" s="7">
        <v>84</v>
      </c>
      <c r="B17" s="12" t="s">
        <v>527</v>
      </c>
      <c r="C17" s="7">
        <v>84</v>
      </c>
      <c r="D17" s="7">
        <v>84</v>
      </c>
      <c r="E17" s="7"/>
      <c r="F17" s="7">
        <v>108</v>
      </c>
      <c r="G17" s="8"/>
      <c r="H17" s="36">
        <v>1</v>
      </c>
      <c r="I17" s="58">
        <v>70</v>
      </c>
      <c r="J17" s="52">
        <v>0</v>
      </c>
      <c r="K17" s="58">
        <v>10</v>
      </c>
      <c r="L17" s="36">
        <v>0</v>
      </c>
      <c r="M17" s="58">
        <v>0</v>
      </c>
      <c r="N17" s="58">
        <v>1</v>
      </c>
      <c r="O17" s="58">
        <v>240</v>
      </c>
      <c r="P17" s="58">
        <v>1</v>
      </c>
      <c r="Q17" s="58">
        <v>70</v>
      </c>
      <c r="R17" s="76" t="b">
        <v>1</v>
      </c>
      <c r="S17" s="77" t="s">
        <v>528</v>
      </c>
      <c r="T17" s="77" t="s">
        <v>526</v>
      </c>
      <c r="U17" s="58">
        <v>320</v>
      </c>
      <c r="V17" s="58">
        <v>1</v>
      </c>
      <c r="W17" s="78">
        <v>0</v>
      </c>
      <c r="X17" s="68">
        <v>0</v>
      </c>
      <c r="Y17" s="83"/>
      <c r="Z17" s="83"/>
      <c r="AA17" s="14">
        <v>2</v>
      </c>
    </row>
    <row r="18" spans="1:27">
      <c r="A18" s="7">
        <v>85</v>
      </c>
      <c r="B18" s="30" t="s">
        <v>529</v>
      </c>
      <c r="C18" s="7">
        <v>85</v>
      </c>
      <c r="D18" s="7">
        <v>85</v>
      </c>
      <c r="E18" s="7"/>
      <c r="F18" s="7"/>
      <c r="G18" s="8"/>
      <c r="H18" s="36">
        <v>1</v>
      </c>
      <c r="I18" s="58">
        <v>55</v>
      </c>
      <c r="J18" s="52">
        <v>1</v>
      </c>
      <c r="K18" s="58">
        <v>10</v>
      </c>
      <c r="L18" s="36">
        <v>0</v>
      </c>
      <c r="M18" s="58">
        <v>180</v>
      </c>
      <c r="N18" s="58">
        <v>1</v>
      </c>
      <c r="O18" s="58">
        <v>240</v>
      </c>
      <c r="P18" s="58">
        <v>1</v>
      </c>
      <c r="Q18" s="58">
        <v>70</v>
      </c>
      <c r="R18" s="76" t="b">
        <v>1</v>
      </c>
      <c r="S18" s="77" t="s">
        <v>530</v>
      </c>
      <c r="T18" s="77" t="s">
        <v>526</v>
      </c>
      <c r="U18" s="58">
        <v>90</v>
      </c>
      <c r="V18" s="58">
        <v>0</v>
      </c>
      <c r="W18" s="78">
        <v>0</v>
      </c>
      <c r="X18" s="68">
        <v>0</v>
      </c>
      <c r="Y18" s="83"/>
      <c r="Z18" s="83"/>
      <c r="AA18" s="14">
        <v>2</v>
      </c>
    </row>
    <row r="19" spans="1:27">
      <c r="A19" s="37">
        <v>602</v>
      </c>
      <c r="B19" s="38" t="s">
        <v>531</v>
      </c>
      <c r="C19" s="37">
        <v>602</v>
      </c>
      <c r="D19" s="37">
        <v>602</v>
      </c>
      <c r="E19" s="37">
        <v>102</v>
      </c>
      <c r="F19" s="37">
        <v>413</v>
      </c>
      <c r="G19" s="7"/>
      <c r="H19" s="39">
        <v>1</v>
      </c>
      <c r="I19" s="59">
        <v>55</v>
      </c>
      <c r="J19" s="52">
        <v>0</v>
      </c>
      <c r="K19" s="59">
        <v>10</v>
      </c>
      <c r="L19" s="29">
        <v>0</v>
      </c>
      <c r="M19" s="60">
        <v>0</v>
      </c>
      <c r="N19" s="59">
        <v>1</v>
      </c>
      <c r="O19" s="59">
        <v>240</v>
      </c>
      <c r="P19" s="59">
        <v>1</v>
      </c>
      <c r="Q19" s="59">
        <v>70</v>
      </c>
      <c r="R19" s="59" t="b">
        <v>1</v>
      </c>
      <c r="S19" s="71" t="s">
        <v>532</v>
      </c>
      <c r="T19" s="79" t="s">
        <v>533</v>
      </c>
      <c r="U19" s="59">
        <v>200</v>
      </c>
      <c r="V19" s="59">
        <v>0</v>
      </c>
      <c r="W19" s="59">
        <v>1</v>
      </c>
      <c r="X19" s="68">
        <v>0</v>
      </c>
      <c r="Y19" s="16"/>
      <c r="Z19" s="16"/>
      <c r="AA19" s="14">
        <v>3</v>
      </c>
    </row>
    <row r="20" spans="1:27">
      <c r="A20" s="14" t="s">
        <v>534</v>
      </c>
      <c r="B20" s="40"/>
      <c r="C20" s="14"/>
      <c r="D20" s="14"/>
      <c r="E20" s="14"/>
      <c r="F20" s="16"/>
      <c r="G20" s="16"/>
      <c r="H20" s="41"/>
      <c r="I20" s="61"/>
      <c r="J20" s="62">
        <v>0</v>
      </c>
      <c r="K20" s="61"/>
      <c r="L20" s="41"/>
      <c r="M20" s="16"/>
      <c r="N20" s="61"/>
      <c r="O20" s="61"/>
      <c r="P20" s="61"/>
      <c r="Q20" s="61"/>
      <c r="R20" s="80"/>
      <c r="S20" s="81"/>
      <c r="T20" s="81"/>
      <c r="U20" s="61"/>
      <c r="V20" s="61"/>
      <c r="W20" s="16"/>
      <c r="X20" s="68"/>
      <c r="Y20" s="83"/>
      <c r="Z20" s="83"/>
      <c r="AA20" s="14">
        <v>0</v>
      </c>
    </row>
    <row r="21" spans="1:27">
      <c r="A21" s="7">
        <v>101</v>
      </c>
      <c r="B21" s="12" t="s">
        <v>535</v>
      </c>
      <c r="C21" s="7">
        <v>101</v>
      </c>
      <c r="D21" s="7">
        <v>101</v>
      </c>
      <c r="E21" s="7">
        <v>101</v>
      </c>
      <c r="F21" s="7">
        <v>1</v>
      </c>
      <c r="G21" s="16"/>
      <c r="H21" s="23">
        <v>1</v>
      </c>
      <c r="I21" s="49">
        <v>55</v>
      </c>
      <c r="J21" s="63" t="b">
        <v>1</v>
      </c>
      <c r="K21" s="49">
        <v>10</v>
      </c>
      <c r="L21" s="23">
        <v>0.96</v>
      </c>
      <c r="M21" s="49">
        <v>90</v>
      </c>
      <c r="N21" s="49">
        <v>1</v>
      </c>
      <c r="O21" s="49">
        <v>240</v>
      </c>
      <c r="P21" s="49">
        <v>1</v>
      </c>
      <c r="Q21" s="49">
        <v>70</v>
      </c>
      <c r="R21" s="49" t="b">
        <v>1</v>
      </c>
      <c r="S21" s="46" t="s">
        <v>497</v>
      </c>
      <c r="T21" s="46" t="s">
        <v>536</v>
      </c>
      <c r="U21" s="49">
        <v>180</v>
      </c>
      <c r="V21" s="49">
        <v>1</v>
      </c>
      <c r="W21" s="8">
        <v>1</v>
      </c>
      <c r="X21" s="68">
        <v>0</v>
      </c>
      <c r="Y21" s="84" t="s">
        <v>537</v>
      </c>
      <c r="Z21" s="84" t="s">
        <v>538</v>
      </c>
      <c r="AA21" s="14">
        <v>0</v>
      </c>
    </row>
    <row r="22" spans="1:27">
      <c r="A22" s="7">
        <v>1011</v>
      </c>
      <c r="B22" s="12" t="s">
        <v>539</v>
      </c>
      <c r="C22" s="7">
        <v>1011</v>
      </c>
      <c r="D22" s="7">
        <v>101</v>
      </c>
      <c r="E22" s="7">
        <v>101</v>
      </c>
      <c r="F22" s="7">
        <v>1</v>
      </c>
      <c r="G22" s="16"/>
      <c r="H22" s="23">
        <v>1</v>
      </c>
      <c r="I22" s="49">
        <v>55</v>
      </c>
      <c r="J22" s="63" t="b">
        <v>1</v>
      </c>
      <c r="K22" s="49">
        <v>10</v>
      </c>
      <c r="L22" s="23">
        <v>0.96</v>
      </c>
      <c r="M22" s="49">
        <v>90</v>
      </c>
      <c r="N22" s="49">
        <v>1</v>
      </c>
      <c r="O22" s="49">
        <v>240</v>
      </c>
      <c r="P22" s="49">
        <v>1</v>
      </c>
      <c r="Q22" s="49">
        <v>70</v>
      </c>
      <c r="R22" s="49" t="b">
        <v>1</v>
      </c>
      <c r="S22" s="46" t="s">
        <v>497</v>
      </c>
      <c r="T22" s="46" t="s">
        <v>536</v>
      </c>
      <c r="U22" s="49">
        <v>180</v>
      </c>
      <c r="V22" s="49">
        <v>1</v>
      </c>
      <c r="W22" s="8">
        <v>1</v>
      </c>
      <c r="X22" s="68">
        <v>0</v>
      </c>
      <c r="Y22" s="83" t="s">
        <v>540</v>
      </c>
      <c r="Z22" s="83" t="s">
        <v>541</v>
      </c>
      <c r="AA22" s="14">
        <v>0</v>
      </c>
    </row>
    <row r="23" spans="1:27">
      <c r="A23" s="7">
        <v>1012</v>
      </c>
      <c r="B23" s="12" t="s">
        <v>542</v>
      </c>
      <c r="C23" s="7">
        <v>1012</v>
      </c>
      <c r="D23" s="7">
        <v>101</v>
      </c>
      <c r="E23" s="7">
        <v>101</v>
      </c>
      <c r="F23" s="7">
        <v>2</v>
      </c>
      <c r="G23" s="16"/>
      <c r="H23" s="23">
        <v>1</v>
      </c>
      <c r="I23" s="49">
        <v>55</v>
      </c>
      <c r="J23" s="63" t="b">
        <v>0</v>
      </c>
      <c r="K23" s="49">
        <v>10</v>
      </c>
      <c r="L23" s="23">
        <v>0</v>
      </c>
      <c r="M23" s="49">
        <v>0</v>
      </c>
      <c r="N23" s="49">
        <v>1</v>
      </c>
      <c r="O23" s="49">
        <v>240</v>
      </c>
      <c r="P23" s="49">
        <v>1</v>
      </c>
      <c r="Q23" s="49">
        <v>70</v>
      </c>
      <c r="R23" s="49" t="b">
        <v>1</v>
      </c>
      <c r="S23" s="46" t="s">
        <v>497</v>
      </c>
      <c r="T23" s="46" t="s">
        <v>536</v>
      </c>
      <c r="U23" s="49">
        <v>180</v>
      </c>
      <c r="V23" s="49">
        <v>1</v>
      </c>
      <c r="W23" s="8">
        <v>1</v>
      </c>
      <c r="X23" s="68">
        <v>0</v>
      </c>
      <c r="Y23" s="84" t="s">
        <v>543</v>
      </c>
      <c r="Z23" s="84" t="s">
        <v>541</v>
      </c>
      <c r="AA23" s="14">
        <v>0</v>
      </c>
    </row>
    <row r="24" spans="1:27">
      <c r="A24" s="7">
        <v>102</v>
      </c>
      <c r="B24" s="12" t="s">
        <v>544</v>
      </c>
      <c r="C24" s="7">
        <v>102</v>
      </c>
      <c r="D24" s="7">
        <v>101</v>
      </c>
      <c r="E24" s="7">
        <v>101</v>
      </c>
      <c r="F24" s="7">
        <v>1</v>
      </c>
      <c r="G24" s="16"/>
      <c r="H24" s="23">
        <v>1</v>
      </c>
      <c r="I24" s="49">
        <v>55</v>
      </c>
      <c r="J24" s="63" t="b">
        <v>1</v>
      </c>
      <c r="K24" s="49">
        <v>10</v>
      </c>
      <c r="L24" s="23">
        <v>0.96</v>
      </c>
      <c r="M24" s="49">
        <v>90</v>
      </c>
      <c r="N24" s="49">
        <v>1</v>
      </c>
      <c r="O24" s="49">
        <v>240</v>
      </c>
      <c r="P24" s="49">
        <v>1</v>
      </c>
      <c r="Q24" s="49">
        <v>70</v>
      </c>
      <c r="R24" s="49" t="b">
        <v>1</v>
      </c>
      <c r="S24" s="46" t="s">
        <v>497</v>
      </c>
      <c r="T24" s="46" t="s">
        <v>536</v>
      </c>
      <c r="U24" s="49">
        <v>180</v>
      </c>
      <c r="V24" s="49">
        <v>1</v>
      </c>
      <c r="W24" s="8">
        <v>1</v>
      </c>
      <c r="X24" s="68">
        <v>0</v>
      </c>
      <c r="Y24" s="83" t="s">
        <v>545</v>
      </c>
      <c r="Z24" s="83" t="s">
        <v>546</v>
      </c>
      <c r="AA24" s="14">
        <v>0</v>
      </c>
    </row>
    <row r="25" spans="1:27">
      <c r="A25" s="7">
        <v>1021</v>
      </c>
      <c r="B25" s="12" t="s">
        <v>547</v>
      </c>
      <c r="C25" s="7">
        <v>1021</v>
      </c>
      <c r="D25" s="7">
        <v>101</v>
      </c>
      <c r="E25" s="7">
        <v>101</v>
      </c>
      <c r="F25" s="7">
        <v>1</v>
      </c>
      <c r="G25" s="16"/>
      <c r="H25" s="23">
        <v>1</v>
      </c>
      <c r="I25" s="49">
        <v>55</v>
      </c>
      <c r="J25" s="63" t="b">
        <v>1</v>
      </c>
      <c r="K25" s="49">
        <v>10</v>
      </c>
      <c r="L25" s="23">
        <v>0.96</v>
      </c>
      <c r="M25" s="49">
        <v>90</v>
      </c>
      <c r="N25" s="49">
        <v>1</v>
      </c>
      <c r="O25" s="49">
        <v>240</v>
      </c>
      <c r="P25" s="49">
        <v>1</v>
      </c>
      <c r="Q25" s="49">
        <v>70</v>
      </c>
      <c r="R25" s="49" t="b">
        <v>1</v>
      </c>
      <c r="S25" s="46" t="s">
        <v>497</v>
      </c>
      <c r="T25" s="46" t="s">
        <v>536</v>
      </c>
      <c r="U25" s="49">
        <v>180</v>
      </c>
      <c r="V25" s="49">
        <v>1</v>
      </c>
      <c r="W25" s="8">
        <v>1</v>
      </c>
      <c r="X25" s="68">
        <v>0</v>
      </c>
      <c r="Y25" s="84" t="s">
        <v>548</v>
      </c>
      <c r="Z25" s="84" t="s">
        <v>549</v>
      </c>
      <c r="AA25" s="14">
        <v>0</v>
      </c>
    </row>
    <row r="26" spans="1:27">
      <c r="A26" s="7">
        <v>1022</v>
      </c>
      <c r="B26" s="12" t="s">
        <v>550</v>
      </c>
      <c r="C26" s="7">
        <v>1022</v>
      </c>
      <c r="D26" s="7">
        <v>101</v>
      </c>
      <c r="E26" s="7">
        <v>101</v>
      </c>
      <c r="F26" s="7">
        <v>2</v>
      </c>
      <c r="G26" s="16"/>
      <c r="H26" s="23">
        <v>1</v>
      </c>
      <c r="I26" s="49">
        <v>55</v>
      </c>
      <c r="J26" s="63" t="b">
        <v>0</v>
      </c>
      <c r="K26" s="49">
        <v>10</v>
      </c>
      <c r="L26" s="23">
        <v>0</v>
      </c>
      <c r="M26" s="49">
        <v>0</v>
      </c>
      <c r="N26" s="49">
        <v>1</v>
      </c>
      <c r="O26" s="49">
        <v>240</v>
      </c>
      <c r="P26" s="49">
        <v>1</v>
      </c>
      <c r="Q26" s="49">
        <v>70</v>
      </c>
      <c r="R26" s="49" t="b">
        <v>1</v>
      </c>
      <c r="S26" s="46" t="s">
        <v>497</v>
      </c>
      <c r="T26" s="46" t="s">
        <v>536</v>
      </c>
      <c r="U26" s="49">
        <v>180</v>
      </c>
      <c r="V26" s="49">
        <v>1</v>
      </c>
      <c r="W26" s="8">
        <v>1</v>
      </c>
      <c r="X26" s="68">
        <v>0</v>
      </c>
      <c r="Y26" s="83" t="s">
        <v>551</v>
      </c>
      <c r="Z26" s="83" t="s">
        <v>552</v>
      </c>
      <c r="AA26" s="14">
        <v>0</v>
      </c>
    </row>
    <row r="27" spans="1:27">
      <c r="A27" s="7">
        <v>103</v>
      </c>
      <c r="B27" s="12" t="s">
        <v>553</v>
      </c>
      <c r="C27" s="7">
        <v>103</v>
      </c>
      <c r="D27" s="7">
        <v>101</v>
      </c>
      <c r="E27" s="7">
        <v>101</v>
      </c>
      <c r="F27" s="7">
        <v>1</v>
      </c>
      <c r="G27" s="16"/>
      <c r="H27" s="23">
        <v>1</v>
      </c>
      <c r="I27" s="49">
        <v>55</v>
      </c>
      <c r="J27" s="63" t="b">
        <v>1</v>
      </c>
      <c r="K27" s="49">
        <v>10</v>
      </c>
      <c r="L27" s="23">
        <v>0.96</v>
      </c>
      <c r="M27" s="49">
        <v>90</v>
      </c>
      <c r="N27" s="49">
        <v>1</v>
      </c>
      <c r="O27" s="49">
        <v>240</v>
      </c>
      <c r="P27" s="49">
        <v>1</v>
      </c>
      <c r="Q27" s="49">
        <v>70</v>
      </c>
      <c r="R27" s="49" t="b">
        <v>1</v>
      </c>
      <c r="S27" s="46" t="s">
        <v>497</v>
      </c>
      <c r="T27" s="46" t="s">
        <v>536</v>
      </c>
      <c r="U27" s="49">
        <v>180</v>
      </c>
      <c r="V27" s="49">
        <v>1</v>
      </c>
      <c r="W27" s="8">
        <v>1</v>
      </c>
      <c r="X27" s="68">
        <v>0</v>
      </c>
      <c r="Y27" s="84" t="s">
        <v>554</v>
      </c>
      <c r="Z27" s="84" t="s">
        <v>555</v>
      </c>
      <c r="AA27" s="14">
        <v>0</v>
      </c>
    </row>
    <row r="28" spans="1:27">
      <c r="A28" s="7">
        <v>1031</v>
      </c>
      <c r="B28" s="12" t="s">
        <v>556</v>
      </c>
      <c r="C28" s="7">
        <v>1031</v>
      </c>
      <c r="D28" s="7">
        <v>101</v>
      </c>
      <c r="E28" s="7">
        <v>101</v>
      </c>
      <c r="F28" s="7">
        <v>1</v>
      </c>
      <c r="G28" s="16"/>
      <c r="H28" s="23">
        <v>1</v>
      </c>
      <c r="I28" s="49">
        <v>55</v>
      </c>
      <c r="J28" s="63" t="b">
        <v>1</v>
      </c>
      <c r="K28" s="49">
        <v>10</v>
      </c>
      <c r="L28" s="23">
        <v>0.96</v>
      </c>
      <c r="M28" s="49">
        <v>90</v>
      </c>
      <c r="N28" s="49">
        <v>1</v>
      </c>
      <c r="O28" s="49">
        <v>240</v>
      </c>
      <c r="P28" s="49">
        <v>1</v>
      </c>
      <c r="Q28" s="49">
        <v>70</v>
      </c>
      <c r="R28" s="49" t="b">
        <v>1</v>
      </c>
      <c r="S28" s="46" t="s">
        <v>497</v>
      </c>
      <c r="T28" s="46" t="s">
        <v>536</v>
      </c>
      <c r="U28" s="49">
        <v>180</v>
      </c>
      <c r="V28" s="49">
        <v>1</v>
      </c>
      <c r="W28" s="8">
        <v>1</v>
      </c>
      <c r="X28" s="68">
        <v>0</v>
      </c>
      <c r="Y28" s="83" t="s">
        <v>557</v>
      </c>
      <c r="Z28" s="83" t="s">
        <v>558</v>
      </c>
      <c r="AA28" s="14">
        <v>0</v>
      </c>
    </row>
    <row r="29" spans="1:27">
      <c r="A29" s="7">
        <v>1032</v>
      </c>
      <c r="B29" s="12" t="s">
        <v>559</v>
      </c>
      <c r="C29" s="7">
        <v>1032</v>
      </c>
      <c r="D29" s="7">
        <v>101</v>
      </c>
      <c r="E29" s="7">
        <v>101</v>
      </c>
      <c r="F29" s="7">
        <v>149</v>
      </c>
      <c r="G29" s="16"/>
      <c r="H29" s="23">
        <v>1</v>
      </c>
      <c r="I29" s="49">
        <v>55</v>
      </c>
      <c r="J29" s="63" t="b">
        <v>0</v>
      </c>
      <c r="K29" s="49">
        <v>10</v>
      </c>
      <c r="L29" s="23">
        <v>0</v>
      </c>
      <c r="M29" s="49">
        <v>0</v>
      </c>
      <c r="N29" s="49">
        <v>1</v>
      </c>
      <c r="O29" s="49">
        <v>240</v>
      </c>
      <c r="P29" s="49">
        <v>1</v>
      </c>
      <c r="Q29" s="49">
        <v>70</v>
      </c>
      <c r="R29" s="49" t="b">
        <v>1</v>
      </c>
      <c r="S29" s="46" t="s">
        <v>497</v>
      </c>
      <c r="T29" s="46" t="s">
        <v>536</v>
      </c>
      <c r="U29" s="49">
        <v>180</v>
      </c>
      <c r="V29" s="49">
        <v>1</v>
      </c>
      <c r="W29" s="8">
        <v>1</v>
      </c>
      <c r="X29" s="68">
        <v>0</v>
      </c>
      <c r="Y29" s="84" t="s">
        <v>560</v>
      </c>
      <c r="Z29" s="84" t="s">
        <v>558</v>
      </c>
      <c r="AA29" s="14">
        <v>0</v>
      </c>
    </row>
    <row r="30" spans="1:27">
      <c r="A30" s="7">
        <v>104</v>
      </c>
      <c r="B30" s="12" t="s">
        <v>561</v>
      </c>
      <c r="C30" s="7">
        <v>104</v>
      </c>
      <c r="D30" s="7">
        <v>101</v>
      </c>
      <c r="E30" s="7">
        <v>101</v>
      </c>
      <c r="F30" s="7">
        <v>1</v>
      </c>
      <c r="G30" s="16"/>
      <c r="H30" s="23">
        <v>1</v>
      </c>
      <c r="I30" s="49">
        <v>55</v>
      </c>
      <c r="J30" s="63" t="b">
        <v>1</v>
      </c>
      <c r="K30" s="49">
        <v>10</v>
      </c>
      <c r="L30" s="23">
        <v>0.96</v>
      </c>
      <c r="M30" s="49">
        <v>90</v>
      </c>
      <c r="N30" s="49">
        <v>1</v>
      </c>
      <c r="O30" s="49">
        <v>240</v>
      </c>
      <c r="P30" s="49">
        <v>1</v>
      </c>
      <c r="Q30" s="49">
        <v>70</v>
      </c>
      <c r="R30" s="49" t="b">
        <v>1</v>
      </c>
      <c r="S30" s="46" t="s">
        <v>497</v>
      </c>
      <c r="T30" s="46" t="s">
        <v>536</v>
      </c>
      <c r="U30" s="49">
        <v>180</v>
      </c>
      <c r="V30" s="49">
        <v>1</v>
      </c>
      <c r="W30" s="8">
        <v>1</v>
      </c>
      <c r="X30" s="68">
        <v>0</v>
      </c>
      <c r="Y30" s="83" t="s">
        <v>537</v>
      </c>
      <c r="Z30" s="83" t="s">
        <v>538</v>
      </c>
      <c r="AA30" s="14">
        <v>0</v>
      </c>
    </row>
    <row r="31" spans="1:27">
      <c r="A31" s="7">
        <v>1041</v>
      </c>
      <c r="B31" s="12" t="s">
        <v>562</v>
      </c>
      <c r="C31" s="7">
        <v>1041</v>
      </c>
      <c r="D31" s="7">
        <v>101</v>
      </c>
      <c r="E31" s="7">
        <v>101</v>
      </c>
      <c r="F31" s="7">
        <v>1</v>
      </c>
      <c r="G31" s="16"/>
      <c r="H31" s="23">
        <v>1</v>
      </c>
      <c r="I31" s="49">
        <v>55</v>
      </c>
      <c r="J31" s="63" t="b">
        <v>1</v>
      </c>
      <c r="K31" s="49">
        <v>10</v>
      </c>
      <c r="L31" s="23">
        <v>0.96</v>
      </c>
      <c r="M31" s="49">
        <v>90</v>
      </c>
      <c r="N31" s="49">
        <v>1</v>
      </c>
      <c r="O31" s="49">
        <v>240</v>
      </c>
      <c r="P31" s="49">
        <v>1</v>
      </c>
      <c r="Q31" s="49">
        <v>70</v>
      </c>
      <c r="R31" s="49" t="b">
        <v>1</v>
      </c>
      <c r="S31" s="46" t="s">
        <v>497</v>
      </c>
      <c r="T31" s="46" t="s">
        <v>536</v>
      </c>
      <c r="U31" s="49">
        <v>180</v>
      </c>
      <c r="V31" s="49">
        <v>1</v>
      </c>
      <c r="W31" s="8">
        <v>1</v>
      </c>
      <c r="X31" s="68">
        <v>0</v>
      </c>
      <c r="Y31" s="84" t="s">
        <v>563</v>
      </c>
      <c r="Z31" s="84" t="s">
        <v>564</v>
      </c>
      <c r="AA31" s="14">
        <v>0</v>
      </c>
    </row>
    <row r="32" spans="1:27">
      <c r="A32" s="7">
        <v>1042</v>
      </c>
      <c r="B32" s="12" t="s">
        <v>565</v>
      </c>
      <c r="C32" s="7">
        <v>1042</v>
      </c>
      <c r="D32" s="7">
        <v>101</v>
      </c>
      <c r="E32" s="7">
        <v>101</v>
      </c>
      <c r="F32" s="7">
        <v>151</v>
      </c>
      <c r="G32" s="16"/>
      <c r="H32" s="23">
        <v>1</v>
      </c>
      <c r="I32" s="49">
        <v>55</v>
      </c>
      <c r="J32" s="63" t="b">
        <v>0</v>
      </c>
      <c r="K32" s="49">
        <v>10</v>
      </c>
      <c r="L32" s="23">
        <v>0</v>
      </c>
      <c r="M32" s="49">
        <v>0</v>
      </c>
      <c r="N32" s="49">
        <v>1</v>
      </c>
      <c r="O32" s="49">
        <v>240</v>
      </c>
      <c r="P32" s="49">
        <v>1</v>
      </c>
      <c r="Q32" s="49">
        <v>70</v>
      </c>
      <c r="R32" s="49" t="b">
        <v>1</v>
      </c>
      <c r="S32" s="46" t="s">
        <v>497</v>
      </c>
      <c r="T32" s="46" t="s">
        <v>536</v>
      </c>
      <c r="U32" s="49">
        <v>180</v>
      </c>
      <c r="V32" s="49">
        <v>1</v>
      </c>
      <c r="W32" s="8">
        <v>1</v>
      </c>
      <c r="X32" s="68">
        <v>0</v>
      </c>
      <c r="Y32" s="83" t="s">
        <v>566</v>
      </c>
      <c r="Z32" s="83" t="s">
        <v>567</v>
      </c>
      <c r="AA32" s="14">
        <v>0</v>
      </c>
    </row>
    <row r="33" spans="1:27">
      <c r="A33" s="42">
        <v>106</v>
      </c>
      <c r="B33" s="12" t="s">
        <v>568</v>
      </c>
      <c r="C33" s="42">
        <v>106</v>
      </c>
      <c r="D33" s="7">
        <v>101</v>
      </c>
      <c r="E33" s="7">
        <v>101</v>
      </c>
      <c r="F33" s="7">
        <v>1</v>
      </c>
      <c r="G33" s="16"/>
      <c r="H33" s="23">
        <v>1</v>
      </c>
      <c r="I33" s="49">
        <v>55</v>
      </c>
      <c r="J33" s="63" t="b">
        <v>1</v>
      </c>
      <c r="K33" s="49">
        <v>10</v>
      </c>
      <c r="L33" s="23">
        <v>0.96</v>
      </c>
      <c r="M33" s="49">
        <v>90</v>
      </c>
      <c r="N33" s="49">
        <v>1</v>
      </c>
      <c r="O33" s="49">
        <v>240</v>
      </c>
      <c r="P33" s="49">
        <v>1</v>
      </c>
      <c r="Q33" s="49">
        <v>70</v>
      </c>
      <c r="R33" s="49" t="b">
        <v>1</v>
      </c>
      <c r="S33" s="46" t="s">
        <v>497</v>
      </c>
      <c r="T33" s="46" t="s">
        <v>536</v>
      </c>
      <c r="U33" s="49">
        <v>180</v>
      </c>
      <c r="V33" s="49">
        <v>1</v>
      </c>
      <c r="W33" s="8">
        <v>1</v>
      </c>
      <c r="X33" s="68">
        <v>0</v>
      </c>
      <c r="Y33" s="84" t="s">
        <v>569</v>
      </c>
      <c r="Z33" s="84" t="s">
        <v>570</v>
      </c>
      <c r="AA33" s="14">
        <v>0</v>
      </c>
    </row>
    <row r="34" spans="1:27">
      <c r="A34" s="43">
        <v>1061</v>
      </c>
      <c r="B34" s="12" t="s">
        <v>571</v>
      </c>
      <c r="C34" s="44">
        <v>1061</v>
      </c>
      <c r="D34" s="7">
        <v>101</v>
      </c>
      <c r="E34" s="7">
        <v>101</v>
      </c>
      <c r="F34" s="7">
        <v>1</v>
      </c>
      <c r="G34" s="16"/>
      <c r="H34" s="23">
        <v>1</v>
      </c>
      <c r="I34" s="49">
        <v>55</v>
      </c>
      <c r="J34" s="63" t="b">
        <v>1</v>
      </c>
      <c r="K34" s="49">
        <v>10</v>
      </c>
      <c r="L34" s="23">
        <v>0.96</v>
      </c>
      <c r="M34" s="49">
        <v>90</v>
      </c>
      <c r="N34" s="49">
        <v>1</v>
      </c>
      <c r="O34" s="49">
        <v>240</v>
      </c>
      <c r="P34" s="49">
        <v>1</v>
      </c>
      <c r="Q34" s="49">
        <v>70</v>
      </c>
      <c r="R34" s="49" t="b">
        <v>1</v>
      </c>
      <c r="S34" s="46" t="s">
        <v>497</v>
      </c>
      <c r="T34" s="46" t="s">
        <v>536</v>
      </c>
      <c r="U34" s="49">
        <v>180</v>
      </c>
      <c r="V34" s="49">
        <v>1</v>
      </c>
      <c r="W34" s="8">
        <v>1</v>
      </c>
      <c r="X34" s="68">
        <v>0</v>
      </c>
      <c r="Y34" s="83" t="s">
        <v>569</v>
      </c>
      <c r="Z34" s="83" t="s">
        <v>572</v>
      </c>
      <c r="AA34" s="14">
        <v>0</v>
      </c>
    </row>
    <row r="35" spans="1:27">
      <c r="A35" s="45">
        <v>1062</v>
      </c>
      <c r="B35" s="12" t="s">
        <v>573</v>
      </c>
      <c r="C35" s="42">
        <v>1062</v>
      </c>
      <c r="D35" s="7">
        <v>101</v>
      </c>
      <c r="E35" s="7">
        <v>101</v>
      </c>
      <c r="F35" s="7">
        <v>151</v>
      </c>
      <c r="G35" s="16"/>
      <c r="H35" s="23">
        <v>1</v>
      </c>
      <c r="I35" s="49">
        <v>55</v>
      </c>
      <c r="J35" s="63" t="b">
        <v>0</v>
      </c>
      <c r="K35" s="49">
        <v>10</v>
      </c>
      <c r="L35" s="23">
        <v>0</v>
      </c>
      <c r="M35" s="49">
        <v>0</v>
      </c>
      <c r="N35" s="49">
        <v>1</v>
      </c>
      <c r="O35" s="49">
        <v>240</v>
      </c>
      <c r="P35" s="49">
        <v>1</v>
      </c>
      <c r="Q35" s="49">
        <v>70</v>
      </c>
      <c r="R35" s="49" t="b">
        <v>1</v>
      </c>
      <c r="S35" s="46" t="s">
        <v>497</v>
      </c>
      <c r="T35" s="46" t="s">
        <v>536</v>
      </c>
      <c r="U35" s="49">
        <v>180</v>
      </c>
      <c r="V35" s="49">
        <v>1</v>
      </c>
      <c r="W35" s="8">
        <v>1</v>
      </c>
      <c r="X35" s="68">
        <v>0</v>
      </c>
      <c r="Y35" s="84" t="s">
        <v>537</v>
      </c>
      <c r="Z35" s="84" t="s">
        <v>538</v>
      </c>
      <c r="AA35" s="14">
        <v>0</v>
      </c>
    </row>
  </sheetData>
  <autoFilter ref="A1:A35"/>
  <mergeCells count="1">
    <mergeCell ref="Y2:Z2"/>
  </mergeCells>
  <phoneticPr fontId="26" type="noConversion"/>
  <dataValidations count="4">
    <dataValidation allowBlank="1" showInputMessage="1" showErrorMessage="1" prompt="普通 0_x000a_冰冻 1_x000a_飞机 2_x000a_加血 3_x000a_激光 4_x000a_伤害 5_x000a_护甲 6_x000a_道具加血 7" sqref="WWF982666:WWF982765 WMJ982666:WMJ982765 WCN982666:WCN982765 VSR982666:VSR982765 VIV982666:VIV982765 UYZ982666:UYZ982765 UPD982666:UPD982765 UFH982666:UFH982765 TVL982666:TVL982765 TLP982666:TLP982765 TBT982666:TBT982765 SRX982666:SRX982765 SIB982666:SIB982765 RYF982666:RYF982765 ROJ982666:ROJ982765 REN982666:REN982765 QUR982666:QUR982765 QKV982666:QKV982765 QAZ982666:QAZ982765 PRD982666:PRD982765 PHH982666:PHH982765 OXL982666:OXL982765 ONP982666:ONP982765 ODT982666:ODT982765 NTX982666:NTX982765 NKB982666:NKB982765 NAF982666:NAF982765 MQJ982666:MQJ982765 MGN982666:MGN982765 LWR982666:LWR982765 LMV982666:LMV982765 LCZ982666:LCZ982765 KTD982666:KTD982765 KJH982666:KJH982765 JZL982666:JZL982765 JPP982666:JPP982765 JFT982666:JFT982765 IVX982666:IVX982765 IMB982666:IMB982765 ICF982666:ICF982765 HSJ982666:HSJ982765 HIN982666:HIN982765 GYR982666:GYR982765 GOV982666:GOV982765 GEZ982666:GEZ982765 FVD982666:FVD982765 FLH982666:FLH982765 FBL982666:FBL982765 ERP982666:ERP982765 EHT982666:EHT982765 DXX982666:DXX982765 DOB982666:DOB982765 DEF982666:DEF982765 CUJ982666:CUJ982765 CKN982666:CKN982765 CAR982666:CAR982765 BQV982666:BQV982765 BGZ982666:BGZ982765 AXD982666:AXD982765 ANH982666:ANH982765 ADL982666:ADL982765 TP982666:TP982765 JT982666:JT982765 X982666:X982765 WWF917130:WWF917229 WMJ917130:WMJ917229 WCN917130:WCN917229 VSR917130:VSR917229 VIV917130:VIV917229 UYZ917130:UYZ917229 UPD917130:UPD917229 UFH917130:UFH917229 TVL917130:TVL917229 TLP917130:TLP917229 TBT917130:TBT917229 SRX917130:SRX917229 SIB917130:SIB917229 RYF917130:RYF917229 ROJ917130:ROJ917229 REN917130:REN917229 QUR917130:QUR917229 QKV917130:QKV917229 QAZ917130:QAZ917229 PRD917130:PRD917229 PHH917130:PHH917229 OXL917130:OXL917229 ONP917130:ONP917229 ODT917130:ODT917229 NTX917130:NTX917229 NKB917130:NKB917229 NAF917130:NAF917229 MQJ917130:MQJ917229 MGN917130:MGN917229 LWR917130:LWR917229 LMV917130:LMV917229 LCZ917130:LCZ917229 KTD917130:KTD917229 KJH917130:KJH917229 JZL917130:JZL917229 JPP917130:JPP917229 JFT917130:JFT917229 IVX917130:IVX917229 IMB917130:IMB917229 ICF917130:ICF917229 HSJ917130:HSJ917229 HIN917130:HIN917229 GYR917130:GYR917229 GOV917130:GOV917229 GEZ917130:GEZ917229 FVD917130:FVD917229 FLH917130:FLH917229 FBL917130:FBL917229 ERP917130:ERP917229 EHT917130:EHT917229 DXX917130:DXX917229 DOB917130:DOB917229 DEF917130:DEF917229 CUJ917130:CUJ917229 CKN917130:CKN917229 CAR917130:CAR917229 BQV917130:BQV917229 BGZ917130:BGZ917229 AXD917130:AXD917229 ANH917130:ANH917229 ADL917130:ADL917229 TP917130:TP917229 JT917130:JT917229 X917130:X917229 WWF851594:WWF851693 WMJ851594:WMJ851693 WCN851594:WCN851693 VSR851594:VSR851693 VIV851594:VIV851693 UYZ851594:UYZ851693 UPD851594:UPD851693 UFH851594:UFH851693 TVL851594:TVL851693 TLP851594:TLP851693 TBT851594:TBT851693 SRX851594:SRX851693 SIB851594:SIB851693 RYF851594:RYF851693 ROJ851594:ROJ851693 REN851594:REN851693 QUR851594:QUR851693 QKV851594:QKV851693 QAZ851594:QAZ851693 PRD851594:PRD851693 PHH851594:PHH851693 OXL851594:OXL851693 ONP851594:ONP851693 ODT851594:ODT851693 NTX851594:NTX851693 NKB851594:NKB851693 NAF851594:NAF851693 MQJ851594:MQJ851693 MGN851594:MGN851693 LWR851594:LWR851693 LMV851594:LMV851693 LCZ851594:LCZ851693 KTD851594:KTD851693 KJH851594:KJH851693 JZL851594:JZL851693 JPP851594:JPP851693 JFT851594:JFT851693 IVX851594:IVX851693 IMB851594:IMB851693 ICF851594:ICF851693 HSJ851594:HSJ851693 HIN851594:HIN851693 GYR851594:GYR851693 GOV851594:GOV851693 GEZ851594:GEZ851693 FVD851594:FVD851693 FLH851594:FLH851693 FBL851594:FBL851693 ERP851594:ERP851693 EHT851594:EHT851693 DXX851594:DXX851693 DOB851594:DOB851693 DEF851594:DEF851693 CUJ851594:CUJ851693 CKN851594:CKN851693 CAR851594:CAR851693 BQV851594:BQV851693 BGZ851594:BGZ851693 AXD851594:AXD851693 ANH851594:ANH851693 ADL851594:ADL851693 TP851594:TP851693 JT851594:JT851693 X851594:X851693 WWF786058:WWF786157 WMJ786058:WMJ786157 WCN786058:WCN786157 VSR786058:VSR786157 VIV786058:VIV786157 UYZ786058:UYZ786157 UPD786058:UPD786157 UFH786058:UFH786157 TVL786058:TVL786157 TLP786058:TLP786157 TBT786058:TBT786157 SRX786058:SRX786157 SIB786058:SIB786157 RYF786058:RYF786157 ROJ786058:ROJ786157 REN786058:REN786157 QUR786058:QUR786157 QKV786058:QKV786157 QAZ786058:QAZ786157 PRD786058:PRD786157 PHH786058:PHH786157 OXL786058:OXL786157 ONP786058:ONP786157 ODT786058:ODT786157 NTX786058:NTX786157 NKB786058:NKB786157 NAF786058:NAF786157 MQJ786058:MQJ786157 MGN786058:MGN786157 LWR786058:LWR786157 LMV786058:LMV786157 LCZ786058:LCZ786157 KTD786058:KTD786157 KJH786058:KJH786157 JZL786058:JZL786157 JPP786058:JPP786157 JFT786058:JFT786157 IVX786058:IVX786157 IMB786058:IMB786157 ICF786058:ICF786157 HSJ786058:HSJ786157 HIN786058:HIN786157 GYR786058:GYR786157 GOV786058:GOV786157 GEZ786058:GEZ786157 FVD786058:FVD786157 FLH786058:FLH786157 FBL786058:FBL786157 ERP786058:ERP786157 EHT786058:EHT786157 DXX786058:DXX786157 DOB786058:DOB786157 DEF786058:DEF786157 CUJ786058:CUJ786157 CKN786058:CKN786157 CAR786058:CAR786157 BQV786058:BQV786157 BGZ786058:BGZ786157 AXD786058:AXD786157 ANH786058:ANH786157 ADL786058:ADL786157 TP786058:TP786157 JT786058:JT786157 X786058:X786157 WWF720522:WWF720621 WMJ720522:WMJ720621 WCN720522:WCN720621 VSR720522:VSR720621 VIV720522:VIV720621 UYZ720522:UYZ720621 UPD720522:UPD720621 UFH720522:UFH720621 TVL720522:TVL720621 TLP720522:TLP720621 TBT720522:TBT720621 SRX720522:SRX720621 SIB720522:SIB720621 RYF720522:RYF720621 ROJ720522:ROJ720621 REN720522:REN720621 QUR720522:QUR720621 QKV720522:QKV720621 QAZ720522:QAZ720621 PRD720522:PRD720621 PHH720522:PHH720621 OXL720522:OXL720621 ONP720522:ONP720621 ODT720522:ODT720621 NTX720522:NTX720621 NKB720522:NKB720621 NAF720522:NAF720621 MQJ720522:MQJ720621 MGN720522:MGN720621 LWR720522:LWR720621 LMV720522:LMV720621 LCZ720522:LCZ720621 KTD720522:KTD720621 KJH720522:KJH720621 JZL720522:JZL720621 JPP720522:JPP720621 JFT720522:JFT720621 IVX720522:IVX720621 IMB720522:IMB720621 ICF720522:ICF720621 HSJ720522:HSJ720621 HIN720522:HIN720621 GYR720522:GYR720621 GOV720522:GOV720621 GEZ720522:GEZ720621 FVD720522:FVD720621 FLH720522:FLH720621 FBL720522:FBL720621 ERP720522:ERP720621 EHT720522:EHT720621 DXX720522:DXX720621 DOB720522:DOB720621 DEF720522:DEF720621 CUJ720522:CUJ720621 CKN720522:CKN720621 CAR720522:CAR720621 BQV720522:BQV720621 BGZ720522:BGZ720621 AXD720522:AXD720621 ANH720522:ANH720621 ADL720522:ADL720621 TP720522:TP720621 JT720522:JT720621 X720522:X720621 WWF654986:WWF655085 WMJ654986:WMJ655085 WCN654986:WCN655085 VSR654986:VSR655085 VIV654986:VIV655085 UYZ654986:UYZ655085 UPD654986:UPD655085 UFH654986:UFH655085 TVL654986:TVL655085 TLP654986:TLP655085 TBT654986:TBT655085 SRX654986:SRX655085 SIB654986:SIB655085 RYF654986:RYF655085 ROJ654986:ROJ655085 REN654986:REN655085 QUR654986:QUR655085 QKV654986:QKV655085 QAZ654986:QAZ655085 PRD654986:PRD655085 PHH654986:PHH655085 OXL654986:OXL655085 ONP654986:ONP655085 ODT654986:ODT655085 NTX654986:NTX655085 NKB654986:NKB655085 NAF654986:NAF655085 MQJ654986:MQJ655085 MGN654986:MGN655085 LWR654986:LWR655085 LMV654986:LMV655085 LCZ654986:LCZ655085 KTD654986:KTD655085 KJH654986:KJH655085 JZL654986:JZL655085 JPP654986:JPP655085 JFT654986:JFT655085 IVX654986:IVX655085 IMB654986:IMB655085 ICF654986:ICF655085 HSJ654986:HSJ655085 HIN654986:HIN655085 GYR654986:GYR655085 GOV654986:GOV655085 GEZ654986:GEZ655085 FVD654986:FVD655085 FLH654986:FLH655085 FBL654986:FBL655085 ERP654986:ERP655085 EHT654986:EHT655085 DXX654986:DXX655085 DOB654986:DOB655085 DEF654986:DEF655085 CUJ654986:CUJ655085 CKN654986:CKN655085 CAR654986:CAR655085 BQV654986:BQV655085 BGZ654986:BGZ655085 AXD654986:AXD655085 ANH654986:ANH655085 ADL654986:ADL655085 TP654986:TP655085 JT654986:JT655085 X654986:X655085 WWF589450:WWF589549 WMJ589450:WMJ589549 WCN589450:WCN589549 VSR589450:VSR589549 VIV589450:VIV589549 UYZ589450:UYZ589549 UPD589450:UPD589549 UFH589450:UFH589549 TVL589450:TVL589549 TLP589450:TLP589549 TBT589450:TBT589549 SRX589450:SRX589549 SIB589450:SIB589549 RYF589450:RYF589549 ROJ589450:ROJ589549 REN589450:REN589549 QUR589450:QUR589549 QKV589450:QKV589549 QAZ589450:QAZ589549 PRD589450:PRD589549 PHH589450:PHH589549 OXL589450:OXL589549 ONP589450:ONP589549 ODT589450:ODT589549 NTX589450:NTX589549 NKB589450:NKB589549 NAF589450:NAF589549 MQJ589450:MQJ589549 MGN589450:MGN589549 LWR589450:LWR589549 LMV589450:LMV589549 LCZ589450:LCZ589549 KTD589450:KTD589549 KJH589450:KJH589549 JZL589450:JZL589549 JPP589450:JPP589549 JFT589450:JFT589549 IVX589450:IVX589549 IMB589450:IMB589549 ICF589450:ICF589549 HSJ589450:HSJ589549 HIN589450:HIN589549 GYR589450:GYR589549 GOV589450:GOV589549 GEZ589450:GEZ589549 FVD589450:FVD589549 FLH589450:FLH589549 FBL589450:FBL589549 ERP589450:ERP589549 EHT589450:EHT589549 DXX589450:DXX589549 DOB589450:DOB589549 DEF589450:DEF589549 CUJ589450:CUJ589549 CKN589450:CKN589549 CAR589450:CAR589549 BQV589450:BQV589549 BGZ589450:BGZ589549 AXD589450:AXD589549 ANH589450:ANH589549 ADL589450:ADL589549 TP589450:TP589549 JT589450:JT589549 X589450:X589549 WWF523914:WWF524013 WMJ523914:WMJ524013 WCN523914:WCN524013 VSR523914:VSR524013 VIV523914:VIV524013 UYZ523914:UYZ524013 UPD523914:UPD524013 UFH523914:UFH524013 TVL523914:TVL524013 TLP523914:TLP524013 TBT523914:TBT524013 SRX523914:SRX524013 SIB523914:SIB524013 RYF523914:RYF524013 ROJ523914:ROJ524013 REN523914:REN524013 QUR523914:QUR524013 QKV523914:QKV524013 QAZ523914:QAZ524013 PRD523914:PRD524013 PHH523914:PHH524013 OXL523914:OXL524013 ONP523914:ONP524013 ODT523914:ODT524013 NTX523914:NTX524013 NKB523914:NKB524013 NAF523914:NAF524013 MQJ523914:MQJ524013 MGN523914:MGN524013 LWR523914:LWR524013 LMV523914:LMV524013 LCZ523914:LCZ524013 KTD523914:KTD524013 KJH523914:KJH524013 JZL523914:JZL524013 JPP523914:JPP524013 JFT523914:JFT524013 IVX523914:IVX524013 IMB523914:IMB524013 ICF523914:ICF524013 HSJ523914:HSJ524013 HIN523914:HIN524013 GYR523914:GYR524013 GOV523914:GOV524013 GEZ523914:GEZ524013 FVD523914:FVD524013 FLH523914:FLH524013 FBL523914:FBL524013 ERP523914:ERP524013 EHT523914:EHT524013 DXX523914:DXX524013 DOB523914:DOB524013 DEF523914:DEF524013 CUJ523914:CUJ524013 CKN523914:CKN524013 CAR523914:CAR524013 BQV523914:BQV524013 BGZ523914:BGZ524013 AXD523914:AXD524013 ANH523914:ANH524013 ADL523914:ADL524013 TP523914:TP524013 JT523914:JT524013 X523914:X524013 WWF458378:WWF458477 WMJ458378:WMJ458477 WCN458378:WCN458477 VSR458378:VSR458477 VIV458378:VIV458477 UYZ458378:UYZ458477 UPD458378:UPD458477 UFH458378:UFH458477 TVL458378:TVL458477 TLP458378:TLP458477 TBT458378:TBT458477 SRX458378:SRX458477 SIB458378:SIB458477 RYF458378:RYF458477 ROJ458378:ROJ458477 REN458378:REN458477 QUR458378:QUR458477 QKV458378:QKV458477 QAZ458378:QAZ458477 PRD458378:PRD458477 PHH458378:PHH458477 OXL458378:OXL458477 ONP458378:ONP458477 ODT458378:ODT458477 NTX458378:NTX458477 NKB458378:NKB458477 NAF458378:NAF458477 MQJ458378:MQJ458477 MGN458378:MGN458477 LWR458378:LWR458477 LMV458378:LMV458477 LCZ458378:LCZ458477 KTD458378:KTD458477 KJH458378:KJH458477 JZL458378:JZL458477 JPP458378:JPP458477 JFT458378:JFT458477 IVX458378:IVX458477 IMB458378:IMB458477 ICF458378:ICF458477 HSJ458378:HSJ458477 HIN458378:HIN458477 GYR458378:GYR458477 GOV458378:GOV458477 GEZ458378:GEZ458477 FVD458378:FVD458477 FLH458378:FLH458477 FBL458378:FBL458477 ERP458378:ERP458477 EHT458378:EHT458477 DXX458378:DXX458477 DOB458378:DOB458477 DEF458378:DEF458477 CUJ458378:CUJ458477 CKN458378:CKN458477 CAR458378:CAR458477 BQV458378:BQV458477 BGZ458378:BGZ458477 AXD458378:AXD458477 ANH458378:ANH458477 ADL458378:ADL458477 TP458378:TP458477 JT458378:JT458477 X458378:X458477 WWF392842:WWF392941 WMJ392842:WMJ392941 WCN392842:WCN392941 VSR392842:VSR392941 VIV392842:VIV392941 UYZ392842:UYZ392941 UPD392842:UPD392941 UFH392842:UFH392941 TVL392842:TVL392941 TLP392842:TLP392941 TBT392842:TBT392941 SRX392842:SRX392941 SIB392842:SIB392941 RYF392842:RYF392941 ROJ392842:ROJ392941 REN392842:REN392941 QUR392842:QUR392941 QKV392842:QKV392941 QAZ392842:QAZ392941 PRD392842:PRD392941 PHH392842:PHH392941 OXL392842:OXL392941 ONP392842:ONP392941 ODT392842:ODT392941 NTX392842:NTX392941 NKB392842:NKB392941 NAF392842:NAF392941 MQJ392842:MQJ392941 MGN392842:MGN392941 LWR392842:LWR392941 LMV392842:LMV392941 LCZ392842:LCZ392941 KTD392842:KTD392941 KJH392842:KJH392941 JZL392842:JZL392941 JPP392842:JPP392941 JFT392842:JFT392941 IVX392842:IVX392941 IMB392842:IMB392941 ICF392842:ICF392941 HSJ392842:HSJ392941 HIN392842:HIN392941 GYR392842:GYR392941 GOV392842:GOV392941 GEZ392842:GEZ392941 FVD392842:FVD392941 FLH392842:FLH392941 FBL392842:FBL392941 ERP392842:ERP392941 EHT392842:EHT392941 DXX392842:DXX392941 DOB392842:DOB392941 DEF392842:DEF392941 CUJ392842:CUJ392941 CKN392842:CKN392941 CAR392842:CAR392941 BQV392842:BQV392941 BGZ392842:BGZ392941 AXD392842:AXD392941 ANH392842:ANH392941 ADL392842:ADL392941 TP392842:TP392941 JT392842:JT392941 X392842:X392941 WWF327306:WWF327405 WMJ327306:WMJ327405 WCN327306:WCN327405 VSR327306:VSR327405 VIV327306:VIV327405 UYZ327306:UYZ327405 UPD327306:UPD327405 UFH327306:UFH327405 TVL327306:TVL327405 TLP327306:TLP327405 TBT327306:TBT327405 SRX327306:SRX327405 SIB327306:SIB327405 RYF327306:RYF327405 ROJ327306:ROJ327405 REN327306:REN327405 QUR327306:QUR327405 QKV327306:QKV327405 QAZ327306:QAZ327405 PRD327306:PRD327405 PHH327306:PHH327405 OXL327306:OXL327405 ONP327306:ONP327405 ODT327306:ODT327405 NTX327306:NTX327405 NKB327306:NKB327405 NAF327306:NAF327405 MQJ327306:MQJ327405 MGN327306:MGN327405 LWR327306:LWR327405 LMV327306:LMV327405 LCZ327306:LCZ327405 KTD327306:KTD327405 KJH327306:KJH327405 JZL327306:JZL327405 JPP327306:JPP327405 JFT327306:JFT327405 IVX327306:IVX327405 IMB327306:IMB327405 ICF327306:ICF327405 HSJ327306:HSJ327405 HIN327306:HIN327405 GYR327306:GYR327405 GOV327306:GOV327405 GEZ327306:GEZ327405 FVD327306:FVD327405 FLH327306:FLH327405 FBL327306:FBL327405 ERP327306:ERP327405 EHT327306:EHT327405 DXX327306:DXX327405 DOB327306:DOB327405 DEF327306:DEF327405 CUJ327306:CUJ327405 CKN327306:CKN327405 CAR327306:CAR327405 BQV327306:BQV327405 BGZ327306:BGZ327405 AXD327306:AXD327405 ANH327306:ANH327405 ADL327306:ADL327405 TP327306:TP327405 JT327306:JT327405 X327306:X327405 WWF261770:WWF261869 WMJ261770:WMJ261869 WCN261770:WCN261869 VSR261770:VSR261869 VIV261770:VIV261869 UYZ261770:UYZ261869 UPD261770:UPD261869 UFH261770:UFH261869 TVL261770:TVL261869 TLP261770:TLP261869 TBT261770:TBT261869 SRX261770:SRX261869 SIB261770:SIB261869 RYF261770:RYF261869 ROJ261770:ROJ261869 REN261770:REN261869 QUR261770:QUR261869 QKV261770:QKV261869 QAZ261770:QAZ261869 PRD261770:PRD261869 PHH261770:PHH261869 OXL261770:OXL261869 ONP261770:ONP261869 ODT261770:ODT261869 NTX261770:NTX261869 NKB261770:NKB261869 NAF261770:NAF261869 MQJ261770:MQJ261869 MGN261770:MGN261869 LWR261770:LWR261869 LMV261770:LMV261869 LCZ261770:LCZ261869 KTD261770:KTD261869 KJH261770:KJH261869 JZL261770:JZL261869 JPP261770:JPP261869 JFT261770:JFT261869 IVX261770:IVX261869 IMB261770:IMB261869 ICF261770:ICF261869 HSJ261770:HSJ261869 HIN261770:HIN261869 GYR261770:GYR261869 GOV261770:GOV261869 GEZ261770:GEZ261869 FVD261770:FVD261869 FLH261770:FLH261869 FBL261770:FBL261869 ERP261770:ERP261869 EHT261770:EHT261869 DXX261770:DXX261869 DOB261770:DOB261869 DEF261770:DEF261869 CUJ261770:CUJ261869 CKN261770:CKN261869 CAR261770:CAR261869 BQV261770:BQV261869 BGZ261770:BGZ261869 AXD261770:AXD261869 ANH261770:ANH261869 ADL261770:ADL261869 TP261770:TP261869 JT261770:JT261869 X261770:X261869 WWF196234:WWF196333 WMJ196234:WMJ196333 WCN196234:WCN196333 VSR196234:VSR196333 VIV196234:VIV196333 UYZ196234:UYZ196333 UPD196234:UPD196333 UFH196234:UFH196333 TVL196234:TVL196333 TLP196234:TLP196333 TBT196234:TBT196333 SRX196234:SRX196333 SIB196234:SIB196333 RYF196234:RYF196333 ROJ196234:ROJ196333 REN196234:REN196333 QUR196234:QUR196333 QKV196234:QKV196333 QAZ196234:QAZ196333 PRD196234:PRD196333 PHH196234:PHH196333 OXL196234:OXL196333 ONP196234:ONP196333 ODT196234:ODT196333 NTX196234:NTX196333 NKB196234:NKB196333 NAF196234:NAF196333 MQJ196234:MQJ196333 MGN196234:MGN196333 LWR196234:LWR196333 LMV196234:LMV196333 LCZ196234:LCZ196333 KTD196234:KTD196333 KJH196234:KJH196333 JZL196234:JZL196333 JPP196234:JPP196333 JFT196234:JFT196333 IVX196234:IVX196333 IMB196234:IMB196333 ICF196234:ICF196333 HSJ196234:HSJ196333 HIN196234:HIN196333 GYR196234:GYR196333 GOV196234:GOV196333 GEZ196234:GEZ196333 FVD196234:FVD196333 FLH196234:FLH196333 FBL196234:FBL196333 ERP196234:ERP196333 EHT196234:EHT196333 DXX196234:DXX196333 DOB196234:DOB196333 DEF196234:DEF196333 CUJ196234:CUJ196333 CKN196234:CKN196333 CAR196234:CAR196333 BQV196234:BQV196333 BGZ196234:BGZ196333 AXD196234:AXD196333 ANH196234:ANH196333 ADL196234:ADL196333 TP196234:TP196333 JT196234:JT196333 X196234:X196333 WWF130698:WWF130797 WMJ130698:WMJ130797 WCN130698:WCN130797 VSR130698:VSR130797 VIV130698:VIV130797 UYZ130698:UYZ130797 UPD130698:UPD130797 UFH130698:UFH130797 TVL130698:TVL130797 TLP130698:TLP130797 TBT130698:TBT130797 SRX130698:SRX130797 SIB130698:SIB130797 RYF130698:RYF130797 ROJ130698:ROJ130797 REN130698:REN130797 QUR130698:QUR130797 QKV130698:QKV130797 QAZ130698:QAZ130797 PRD130698:PRD130797 PHH130698:PHH130797 OXL130698:OXL130797 ONP130698:ONP130797 ODT130698:ODT130797 NTX130698:NTX130797 NKB130698:NKB130797 NAF130698:NAF130797 MQJ130698:MQJ130797 MGN130698:MGN130797 LWR130698:LWR130797 LMV130698:LMV130797 LCZ130698:LCZ130797 KTD130698:KTD130797 KJH130698:KJH130797 JZL130698:JZL130797 JPP130698:JPP130797 JFT130698:JFT130797 IVX130698:IVX130797 IMB130698:IMB130797 ICF130698:ICF130797 HSJ130698:HSJ130797 HIN130698:HIN130797 GYR130698:GYR130797 GOV130698:GOV130797 GEZ130698:GEZ130797 FVD130698:FVD130797 FLH130698:FLH130797 FBL130698:FBL130797 ERP130698:ERP130797 EHT130698:EHT130797 DXX130698:DXX130797 DOB130698:DOB130797 DEF130698:DEF130797 CUJ130698:CUJ130797 CKN130698:CKN130797 CAR130698:CAR130797 BQV130698:BQV130797 BGZ130698:BGZ130797 AXD130698:AXD130797 ANH130698:ANH130797 ADL130698:ADL130797 TP130698:TP130797 JT130698:JT130797 X130698:X130797 WWF65162:WWF65261 WMJ65162:WMJ65261 WCN65162:WCN65261 VSR65162:VSR65261 VIV65162:VIV65261 UYZ65162:UYZ65261 UPD65162:UPD65261 UFH65162:UFH65261 TVL65162:TVL65261 TLP65162:TLP65261 TBT65162:TBT65261 SRX65162:SRX65261 SIB65162:SIB65261 RYF65162:RYF65261 ROJ65162:ROJ65261 REN65162:REN65261 QUR65162:QUR65261 QKV65162:QKV65261 QAZ65162:QAZ65261 PRD65162:PRD65261 PHH65162:PHH65261 OXL65162:OXL65261 ONP65162:ONP65261 ODT65162:ODT65261 NTX65162:NTX65261 NKB65162:NKB65261 NAF65162:NAF65261 MQJ65162:MQJ65261 MGN65162:MGN65261 LWR65162:LWR65261 LMV65162:LMV65261 LCZ65162:LCZ65261 KTD65162:KTD65261 KJH65162:KJH65261 JZL65162:JZL65261 JPP65162:JPP65261 JFT65162:JFT65261 IVX65162:IVX65261 IMB65162:IMB65261 ICF65162:ICF65261 HSJ65162:HSJ65261 HIN65162:HIN65261 GYR65162:GYR65261 GOV65162:GOV65261 GEZ65162:GEZ65261 FVD65162:FVD65261 FLH65162:FLH65261 FBL65162:FBL65261 ERP65162:ERP65261 EHT65162:EHT65261 DXX65162:DXX65261 DOB65162:DOB65261 DEF65162:DEF65261 CUJ65162:CUJ65261 CKN65162:CKN65261 CAR65162:CAR65261 BQV65162:BQV65261 BGZ65162:BGZ65261 AXD65162:AXD65261 ANH65162:ANH65261 ADL65162:ADL65261 TP65162:TP65261 JT65162:JT65261 X65162:X65261 WWF982167 WMJ982167 WCN982167 VSR982167 VIV982167 UYZ982167 UPD982167 UFH982167 TVL982167 TLP982167 TBT982167 SRX982167 SIB982167 RYF982167 ROJ982167 REN982167 QUR982167 QKV982167 QAZ982167 PRD982167 PHH982167 OXL982167 ONP982167 ODT982167 NTX982167 NKB982167 NAF982167 MQJ982167 MGN982167 LWR982167 LMV982167 LCZ982167 KTD982167 KJH982167 JZL982167 JPP982167 JFT982167 IVX982167 IMB982167 ICF982167 HSJ982167 HIN982167 GYR982167 GOV982167 GEZ982167 FVD982167 FLH982167 FBL982167 ERP982167 EHT982167 DXX982167 DOB982167 DEF982167 CUJ982167 CKN982167 CAR982167 BQV982167 BGZ982167 AXD982167 ANH982167 ADL982167 TP982167 JT982167 X982167 WWF916631 WMJ916631 WCN916631 VSR916631 VIV916631 UYZ916631 UPD916631 UFH916631 TVL916631 TLP916631 TBT916631 SRX916631 SIB916631 RYF916631 ROJ916631 REN916631 QUR916631 QKV916631 QAZ916631 PRD916631 PHH916631 OXL916631 ONP916631 ODT916631 NTX916631 NKB916631 NAF916631 MQJ916631 MGN916631 LWR916631 LMV916631 LCZ916631 KTD916631 KJH916631 JZL916631 JPP916631 JFT916631 IVX916631 IMB916631 ICF916631 HSJ916631 HIN916631 GYR916631 GOV916631 GEZ916631 FVD916631 FLH916631 FBL916631 ERP916631 EHT916631 DXX916631 DOB916631 DEF916631 CUJ916631 CKN916631 CAR916631 BQV916631 BGZ916631 AXD916631 ANH916631 ADL916631 TP916631 JT916631 X916631 WWF851095 WMJ851095 WCN851095 VSR851095 VIV851095 UYZ851095 UPD851095 UFH851095 TVL851095 TLP851095 TBT851095 SRX851095 SIB851095 RYF851095 ROJ851095 REN851095 QUR851095 QKV851095 QAZ851095 PRD851095 PHH851095 OXL851095 ONP851095 ODT851095 NTX851095 NKB851095 NAF851095 MQJ851095 MGN851095 LWR851095 LMV851095 LCZ851095 KTD851095 KJH851095 JZL851095 JPP851095 JFT851095 IVX851095 IMB851095 ICF851095 HSJ851095 HIN851095 GYR851095 GOV851095 GEZ851095 FVD851095 FLH851095 FBL851095 ERP851095 EHT851095 DXX851095 DOB851095 DEF851095 CUJ851095 CKN851095 CAR851095 BQV851095 BGZ851095 AXD851095 ANH851095 ADL851095 TP851095 JT851095 X851095 WWF785559 WMJ785559 WCN785559 VSR785559 VIV785559 UYZ785559 UPD785559 UFH785559 TVL785559 TLP785559 TBT785559 SRX785559 SIB785559 RYF785559 ROJ785559 REN785559 QUR785559 QKV785559 QAZ785559 PRD785559 PHH785559 OXL785559 ONP785559 ODT785559 NTX785559 NKB785559 NAF785559 MQJ785559 MGN785559 LWR785559 LMV785559 LCZ785559 KTD785559 KJH785559 JZL785559 JPP785559 JFT785559 IVX785559 IMB785559 ICF785559 HSJ785559 HIN785559 GYR785559 GOV785559 GEZ785559 FVD785559 FLH785559 FBL785559 ERP785559 EHT785559 DXX785559 DOB785559 DEF785559 CUJ785559 CKN785559 CAR785559 BQV785559 BGZ785559 AXD785559 ANH785559 ADL785559 TP785559 JT785559 X785559 WWF720023 WMJ720023 WCN720023 VSR720023 VIV720023 UYZ720023 UPD720023 UFH720023 TVL720023 TLP720023 TBT720023 SRX720023 SIB720023 RYF720023 ROJ720023 REN720023 QUR720023 QKV720023 QAZ720023 PRD720023 PHH720023 OXL720023 ONP720023 ODT720023 NTX720023 NKB720023 NAF720023 MQJ720023 MGN720023 LWR720023 LMV720023 LCZ720023 KTD720023 KJH720023 JZL720023 JPP720023 JFT720023 IVX720023 IMB720023 ICF720023 HSJ720023 HIN720023 GYR720023 GOV720023 GEZ720023 FVD720023 FLH720023 FBL720023 ERP720023 EHT720023 DXX720023 DOB720023 DEF720023 CUJ720023 CKN720023 CAR720023 BQV720023 BGZ720023 AXD720023 ANH720023 ADL720023 TP720023 JT720023 X720023 WWF654487 WMJ654487 WCN654487 VSR654487 VIV654487 UYZ654487 UPD654487 UFH654487 TVL654487 TLP654487 TBT654487 SRX654487 SIB654487 RYF654487 ROJ654487 REN654487 QUR654487 QKV654487 QAZ654487 PRD654487 PHH654487 OXL654487 ONP654487 ODT654487 NTX654487 NKB654487 NAF654487 MQJ654487 MGN654487 LWR654487 LMV654487 LCZ654487 KTD654487 KJH654487 JZL654487 JPP654487 JFT654487 IVX654487 IMB654487 ICF654487 HSJ654487 HIN654487 GYR654487 GOV654487 GEZ654487 FVD654487 FLH654487 FBL654487 ERP654487 EHT654487 DXX654487 DOB654487 DEF654487 CUJ654487 CKN654487 CAR654487 BQV654487 BGZ654487 AXD654487 ANH654487 ADL654487 TP654487 JT654487 X654487 WWF588951 WMJ588951 WCN588951 VSR588951 VIV588951 UYZ588951 UPD588951 UFH588951 TVL588951 TLP588951 TBT588951 SRX588951 SIB588951 RYF588951 ROJ588951 REN588951 QUR588951 QKV588951 QAZ588951 PRD588951 PHH588951 OXL588951 ONP588951 ODT588951 NTX588951 NKB588951 NAF588951 MQJ588951 MGN588951 LWR588951 LMV588951 LCZ588951 KTD588951 KJH588951 JZL588951 JPP588951 JFT588951 IVX588951 IMB588951 ICF588951 HSJ588951 HIN588951 GYR588951 GOV588951 GEZ588951 FVD588951 FLH588951 FBL588951 ERP588951 EHT588951 DXX588951 DOB588951 DEF588951 CUJ588951 CKN588951 CAR588951 BQV588951 BGZ588951 AXD588951 ANH588951 ADL588951 TP588951 JT588951 X588951 WWF523415 WMJ523415 WCN523415 VSR523415 VIV523415 UYZ523415 UPD523415 UFH523415 TVL523415 TLP523415 TBT523415 SRX523415 SIB523415 RYF523415 ROJ523415 REN523415 QUR523415 QKV523415 QAZ523415 PRD523415 PHH523415 OXL523415 ONP523415 ODT523415 NTX523415 NKB523415 NAF523415 MQJ523415 MGN523415 LWR523415 LMV523415 LCZ523415 KTD523415 KJH523415 JZL523415 JPP523415 JFT523415 IVX523415 IMB523415 ICF523415 HSJ523415 HIN523415 GYR523415 GOV523415 GEZ523415 FVD523415 FLH523415 FBL523415 ERP523415 EHT523415 DXX523415 DOB523415 DEF523415 CUJ523415 CKN523415 CAR523415 BQV523415 BGZ523415 AXD523415 ANH523415 ADL523415 TP523415 JT523415 X523415 WWF457879 WMJ457879 WCN457879 VSR457879 VIV457879 UYZ457879 UPD457879 UFH457879 TVL457879 TLP457879 TBT457879 SRX457879 SIB457879 RYF457879 ROJ457879 REN457879 QUR457879 QKV457879 QAZ457879 PRD457879 PHH457879 OXL457879 ONP457879 ODT457879 NTX457879 NKB457879 NAF457879 MQJ457879 MGN457879 LWR457879 LMV457879 LCZ457879 KTD457879 KJH457879 JZL457879 JPP457879 JFT457879 IVX457879 IMB457879 ICF457879 HSJ457879 HIN457879 GYR457879 GOV457879 GEZ457879 FVD457879 FLH457879 FBL457879 ERP457879 EHT457879 DXX457879 DOB457879 DEF457879 CUJ457879 CKN457879 CAR457879 BQV457879 BGZ457879 AXD457879 ANH457879 ADL457879 TP457879 JT457879 X457879 WWF392343 WMJ392343 WCN392343 VSR392343 VIV392343 UYZ392343 UPD392343 UFH392343 TVL392343 TLP392343 TBT392343 SRX392343 SIB392343 RYF392343 ROJ392343 REN392343 QUR392343 QKV392343 QAZ392343 PRD392343 PHH392343 OXL392343 ONP392343 ODT392343 NTX392343 NKB392343 NAF392343 MQJ392343 MGN392343 LWR392343 LMV392343 LCZ392343 KTD392343 KJH392343 JZL392343 JPP392343 JFT392343 IVX392343 IMB392343 ICF392343 HSJ392343 HIN392343 GYR392343 GOV392343 GEZ392343 FVD392343 FLH392343 FBL392343 ERP392343 EHT392343 DXX392343 DOB392343 DEF392343 CUJ392343 CKN392343 CAR392343 BQV392343 BGZ392343 AXD392343 ANH392343 ADL392343 TP392343 JT392343 X392343 WWF326807 WMJ326807 WCN326807 VSR326807 VIV326807 UYZ326807 UPD326807 UFH326807 TVL326807 TLP326807 TBT326807 SRX326807 SIB326807 RYF326807 ROJ326807 REN326807 QUR326807 QKV326807 QAZ326807 PRD326807 PHH326807 OXL326807 ONP326807 ODT326807 NTX326807 NKB326807 NAF326807 MQJ326807 MGN326807 LWR326807 LMV326807 LCZ326807 KTD326807 KJH326807 JZL326807 JPP326807 JFT326807 IVX326807 IMB326807 ICF326807 HSJ326807 HIN326807 GYR326807 GOV326807 GEZ326807 FVD326807 FLH326807 FBL326807 ERP326807 EHT326807 DXX326807 DOB326807 DEF326807 CUJ326807 CKN326807 CAR326807 BQV326807 BGZ326807 AXD326807 ANH326807 ADL326807 TP326807 JT326807 X326807 WWF261271 WMJ261271 WCN261271 VSR261271 VIV261271 UYZ261271 UPD261271 UFH261271 TVL261271 TLP261271 TBT261271 SRX261271 SIB261271 RYF261271 ROJ261271 REN261271 QUR261271 QKV261271 QAZ261271 PRD261271 PHH261271 OXL261271 ONP261271 ODT261271 NTX261271 NKB261271 NAF261271 MQJ261271 MGN261271 LWR261271 LMV261271 LCZ261271 KTD261271 KJH261271 JZL261271 JPP261271 JFT261271 IVX261271 IMB261271 ICF261271 HSJ261271 HIN261271 GYR261271 GOV261271 GEZ261271 FVD261271 FLH261271 FBL261271 ERP261271 EHT261271 DXX261271 DOB261271 DEF261271 CUJ261271 CKN261271 CAR261271 BQV261271 BGZ261271 AXD261271 ANH261271 ADL261271 TP261271 JT261271 X261271 WWF195735 WMJ195735 WCN195735 VSR195735 VIV195735 UYZ195735 UPD195735 UFH195735 TVL195735 TLP195735 TBT195735 SRX195735 SIB195735 RYF195735 ROJ195735 REN195735 QUR195735 QKV195735 QAZ195735 PRD195735 PHH195735 OXL195735 ONP195735 ODT195735 NTX195735 NKB195735 NAF195735 MQJ195735 MGN195735 LWR195735 LMV195735 LCZ195735 KTD195735 KJH195735 JZL195735 JPP195735 JFT195735 IVX195735 IMB195735 ICF195735 HSJ195735 HIN195735 GYR195735 GOV195735 GEZ195735 FVD195735 FLH195735 FBL195735 ERP195735 EHT195735 DXX195735 DOB195735 DEF195735 CUJ195735 CKN195735 CAR195735 BQV195735 BGZ195735 AXD195735 ANH195735 ADL195735 TP195735 JT195735 X195735 WWF130199 WMJ130199 WCN130199 VSR130199 VIV130199 UYZ130199 UPD130199 UFH130199 TVL130199 TLP130199 TBT130199 SRX130199 SIB130199 RYF130199 ROJ130199 REN130199 QUR130199 QKV130199 QAZ130199 PRD130199 PHH130199 OXL130199 ONP130199 ODT130199 NTX130199 NKB130199 NAF130199 MQJ130199 MGN130199 LWR130199 LMV130199 LCZ130199 KTD130199 KJH130199 JZL130199 JPP130199 JFT130199 IVX130199 IMB130199 ICF130199 HSJ130199 HIN130199 GYR130199 GOV130199 GEZ130199 FVD130199 FLH130199 FBL130199 ERP130199 EHT130199 DXX130199 DOB130199 DEF130199 CUJ130199 CKN130199 CAR130199 BQV130199 BGZ130199 AXD130199 ANH130199 ADL130199 TP130199 JT130199 X130199 WWF64663 WMJ64663 WCN64663 VSR64663 VIV64663 UYZ64663 UPD64663 UFH64663 TVL64663 TLP64663 TBT64663 SRX64663 SIB64663 RYF64663 ROJ64663 REN64663 QUR64663 QKV64663 QAZ64663 PRD64663 PHH64663 OXL64663 ONP64663 ODT64663 NTX64663 NKB64663 NAF64663 MQJ64663 MGN64663 LWR64663 LMV64663 LCZ64663 KTD64663 KJH64663 JZL64663 JPP64663 JFT64663 IVX64663 IMB64663 ICF64663 HSJ64663 HIN64663 GYR64663 GOV64663 GEZ64663 FVD64663 FLH64663 FBL64663 ERP64663 EHT64663 DXX64663 DOB64663 DEF64663 CUJ64663 CKN64663 CAR64663 BQV64663 BGZ64663 AXD64663 ANH64663 ADL64663 TP64663 JT64663 X64663 WWF982093:WWF982165 WMJ982093:WMJ982165 WCN982093:WCN982165 VSR982093:VSR982165 VIV982093:VIV982165 UYZ982093:UYZ982165 UPD982093:UPD982165 UFH982093:UFH982165 TVL982093:TVL982165 TLP982093:TLP982165 TBT982093:TBT982165 SRX982093:SRX982165 SIB982093:SIB982165 RYF982093:RYF982165 ROJ982093:ROJ982165 REN982093:REN982165 QUR982093:QUR982165 QKV982093:QKV982165 QAZ982093:QAZ982165 PRD982093:PRD982165 PHH982093:PHH982165 OXL982093:OXL982165 ONP982093:ONP982165 ODT982093:ODT982165 NTX982093:NTX982165 NKB982093:NKB982165 NAF982093:NAF982165 MQJ982093:MQJ982165 MGN982093:MGN982165 LWR982093:LWR982165 LMV982093:LMV982165 LCZ982093:LCZ982165 KTD982093:KTD982165 KJH982093:KJH982165 JZL982093:JZL982165 JPP982093:JPP982165 JFT982093:JFT982165 IVX982093:IVX982165 IMB982093:IMB982165 ICF982093:ICF982165 HSJ982093:HSJ982165 HIN982093:HIN982165 GYR982093:GYR982165 GOV982093:GOV982165 GEZ982093:GEZ982165 FVD982093:FVD982165 FLH982093:FLH982165 FBL982093:FBL982165 ERP982093:ERP982165 EHT982093:EHT982165 DXX982093:DXX982165 DOB982093:DOB982165 DEF982093:DEF982165 CUJ982093:CUJ982165 CKN982093:CKN982165 CAR982093:CAR982165 BQV982093:BQV982165 BGZ982093:BGZ982165 AXD982093:AXD982165 ANH982093:ANH982165 ADL982093:ADL982165 TP982093:TP982165 JT982093:JT982165 X982093:X982165 WWF916557:WWF916629 WMJ916557:WMJ916629 WCN916557:WCN916629 VSR916557:VSR916629 VIV916557:VIV916629 UYZ916557:UYZ916629 UPD916557:UPD916629 UFH916557:UFH916629 TVL916557:TVL916629 TLP916557:TLP916629 TBT916557:TBT916629 SRX916557:SRX916629 SIB916557:SIB916629 RYF916557:RYF916629 ROJ916557:ROJ916629 REN916557:REN916629 QUR916557:QUR916629 QKV916557:QKV916629 QAZ916557:QAZ916629 PRD916557:PRD916629 PHH916557:PHH916629 OXL916557:OXL916629 ONP916557:ONP916629 ODT916557:ODT916629 NTX916557:NTX916629 NKB916557:NKB916629 NAF916557:NAF916629 MQJ916557:MQJ916629 MGN916557:MGN916629 LWR916557:LWR916629 LMV916557:LMV916629 LCZ916557:LCZ916629 KTD916557:KTD916629 KJH916557:KJH916629 JZL916557:JZL916629 JPP916557:JPP916629 JFT916557:JFT916629 IVX916557:IVX916629 IMB916557:IMB916629 ICF916557:ICF916629 HSJ916557:HSJ916629 HIN916557:HIN916629 GYR916557:GYR916629 GOV916557:GOV916629 GEZ916557:GEZ916629 FVD916557:FVD916629 FLH916557:FLH916629 FBL916557:FBL916629 ERP916557:ERP916629 EHT916557:EHT916629 DXX916557:DXX916629 DOB916557:DOB916629 DEF916557:DEF916629 CUJ916557:CUJ916629 CKN916557:CKN916629 CAR916557:CAR916629 BQV916557:BQV916629 BGZ916557:BGZ916629 AXD916557:AXD916629 ANH916557:ANH916629 ADL916557:ADL916629 TP916557:TP916629 JT916557:JT916629 X916557:X916629 WWF851021:WWF851093 WMJ851021:WMJ851093 WCN851021:WCN851093 VSR851021:VSR851093 VIV851021:VIV851093 UYZ851021:UYZ851093 UPD851021:UPD851093 UFH851021:UFH851093 TVL851021:TVL851093 TLP851021:TLP851093 TBT851021:TBT851093 SRX851021:SRX851093 SIB851021:SIB851093 RYF851021:RYF851093 ROJ851021:ROJ851093 REN851021:REN851093 QUR851021:QUR851093 QKV851021:QKV851093 QAZ851021:QAZ851093 PRD851021:PRD851093 PHH851021:PHH851093 OXL851021:OXL851093 ONP851021:ONP851093 ODT851021:ODT851093 NTX851021:NTX851093 NKB851021:NKB851093 NAF851021:NAF851093 MQJ851021:MQJ851093 MGN851021:MGN851093 LWR851021:LWR851093 LMV851021:LMV851093 LCZ851021:LCZ851093 KTD851021:KTD851093 KJH851021:KJH851093 JZL851021:JZL851093 JPP851021:JPP851093 JFT851021:JFT851093 IVX851021:IVX851093 IMB851021:IMB851093 ICF851021:ICF851093 HSJ851021:HSJ851093 HIN851021:HIN851093 GYR851021:GYR851093 GOV851021:GOV851093 GEZ851021:GEZ851093 FVD851021:FVD851093 FLH851021:FLH851093 FBL851021:FBL851093 ERP851021:ERP851093 EHT851021:EHT851093 DXX851021:DXX851093 DOB851021:DOB851093 DEF851021:DEF851093 CUJ851021:CUJ851093 CKN851021:CKN851093 CAR851021:CAR851093 BQV851021:BQV851093 BGZ851021:BGZ851093 AXD851021:AXD851093 ANH851021:ANH851093 ADL851021:ADL851093 TP851021:TP851093 JT851021:JT851093 X851021:X851093 WWF785485:WWF785557 WMJ785485:WMJ785557 WCN785485:WCN785557 VSR785485:VSR785557 VIV785485:VIV785557 UYZ785485:UYZ785557 UPD785485:UPD785557 UFH785485:UFH785557 TVL785485:TVL785557 TLP785485:TLP785557 TBT785485:TBT785557 SRX785485:SRX785557 SIB785485:SIB785557 RYF785485:RYF785557 ROJ785485:ROJ785557 REN785485:REN785557 QUR785485:QUR785557 QKV785485:QKV785557 QAZ785485:QAZ785557 PRD785485:PRD785557 PHH785485:PHH785557 OXL785485:OXL785557 ONP785485:ONP785557 ODT785485:ODT785557 NTX785485:NTX785557 NKB785485:NKB785557 NAF785485:NAF785557 MQJ785485:MQJ785557 MGN785485:MGN785557 LWR785485:LWR785557 LMV785485:LMV785557 LCZ785485:LCZ785557 KTD785485:KTD785557 KJH785485:KJH785557 JZL785485:JZL785557 JPP785485:JPP785557 JFT785485:JFT785557 IVX785485:IVX785557 IMB785485:IMB785557 ICF785485:ICF785557 HSJ785485:HSJ785557 HIN785485:HIN785557 GYR785485:GYR785557 GOV785485:GOV785557 GEZ785485:GEZ785557 FVD785485:FVD785557 FLH785485:FLH785557 FBL785485:FBL785557 ERP785485:ERP785557 EHT785485:EHT785557 DXX785485:DXX785557 DOB785485:DOB785557 DEF785485:DEF785557 CUJ785485:CUJ785557 CKN785485:CKN785557 CAR785485:CAR785557 BQV785485:BQV785557 BGZ785485:BGZ785557 AXD785485:AXD785557 ANH785485:ANH785557 ADL785485:ADL785557 TP785485:TP785557 JT785485:JT785557 X785485:X785557 WWF719949:WWF720021 WMJ719949:WMJ720021 WCN719949:WCN720021 VSR719949:VSR720021 VIV719949:VIV720021 UYZ719949:UYZ720021 UPD719949:UPD720021 UFH719949:UFH720021 TVL719949:TVL720021 TLP719949:TLP720021 TBT719949:TBT720021 SRX719949:SRX720021 SIB719949:SIB720021 RYF719949:RYF720021 ROJ719949:ROJ720021 REN719949:REN720021 QUR719949:QUR720021 QKV719949:QKV720021 QAZ719949:QAZ720021 PRD719949:PRD720021 PHH719949:PHH720021 OXL719949:OXL720021 ONP719949:ONP720021 ODT719949:ODT720021 NTX719949:NTX720021 NKB719949:NKB720021 NAF719949:NAF720021 MQJ719949:MQJ720021 MGN719949:MGN720021 LWR719949:LWR720021 LMV719949:LMV720021 LCZ719949:LCZ720021 KTD719949:KTD720021 KJH719949:KJH720021 JZL719949:JZL720021 JPP719949:JPP720021 JFT719949:JFT720021 IVX719949:IVX720021 IMB719949:IMB720021 ICF719949:ICF720021 HSJ719949:HSJ720021 HIN719949:HIN720021 GYR719949:GYR720021 GOV719949:GOV720021 GEZ719949:GEZ720021 FVD719949:FVD720021 FLH719949:FLH720021 FBL719949:FBL720021 ERP719949:ERP720021 EHT719949:EHT720021 DXX719949:DXX720021 DOB719949:DOB720021 DEF719949:DEF720021 CUJ719949:CUJ720021 CKN719949:CKN720021 CAR719949:CAR720021 BQV719949:BQV720021 BGZ719949:BGZ720021 AXD719949:AXD720021 ANH719949:ANH720021 ADL719949:ADL720021 TP719949:TP720021 JT719949:JT720021 X719949:X720021 WWF654413:WWF654485 WMJ654413:WMJ654485 WCN654413:WCN654485 VSR654413:VSR654485 VIV654413:VIV654485 UYZ654413:UYZ654485 UPD654413:UPD654485 UFH654413:UFH654485 TVL654413:TVL654485 TLP654413:TLP654485 TBT654413:TBT654485 SRX654413:SRX654485 SIB654413:SIB654485 RYF654413:RYF654485 ROJ654413:ROJ654485 REN654413:REN654485 QUR654413:QUR654485 QKV654413:QKV654485 QAZ654413:QAZ654485 PRD654413:PRD654485 PHH654413:PHH654485 OXL654413:OXL654485 ONP654413:ONP654485 ODT654413:ODT654485 NTX654413:NTX654485 NKB654413:NKB654485 NAF654413:NAF654485 MQJ654413:MQJ654485 MGN654413:MGN654485 LWR654413:LWR654485 LMV654413:LMV654485 LCZ654413:LCZ654485 KTD654413:KTD654485 KJH654413:KJH654485 JZL654413:JZL654485 JPP654413:JPP654485 JFT654413:JFT654485 IVX654413:IVX654485 IMB654413:IMB654485 ICF654413:ICF654485 HSJ654413:HSJ654485 HIN654413:HIN654485 GYR654413:GYR654485 GOV654413:GOV654485 GEZ654413:GEZ654485 FVD654413:FVD654485 FLH654413:FLH654485 FBL654413:FBL654485 ERP654413:ERP654485 EHT654413:EHT654485 DXX654413:DXX654485 DOB654413:DOB654485 DEF654413:DEF654485 CUJ654413:CUJ654485 CKN654413:CKN654485 CAR654413:CAR654485 BQV654413:BQV654485 BGZ654413:BGZ654485 AXD654413:AXD654485 ANH654413:ANH654485 ADL654413:ADL654485 TP654413:TP654485 JT654413:JT654485 X654413:X654485 WWF588877:WWF588949 WMJ588877:WMJ588949 WCN588877:WCN588949 VSR588877:VSR588949 VIV588877:VIV588949 UYZ588877:UYZ588949 UPD588877:UPD588949 UFH588877:UFH588949 TVL588877:TVL588949 TLP588877:TLP588949 TBT588877:TBT588949 SRX588877:SRX588949 SIB588877:SIB588949 RYF588877:RYF588949 ROJ588877:ROJ588949 REN588877:REN588949 QUR588877:QUR588949 QKV588877:QKV588949 QAZ588877:QAZ588949 PRD588877:PRD588949 PHH588877:PHH588949 OXL588877:OXL588949 ONP588877:ONP588949 ODT588877:ODT588949 NTX588877:NTX588949 NKB588877:NKB588949 NAF588877:NAF588949 MQJ588877:MQJ588949 MGN588877:MGN588949 LWR588877:LWR588949 LMV588877:LMV588949 LCZ588877:LCZ588949 KTD588877:KTD588949 KJH588877:KJH588949 JZL588877:JZL588949 JPP588877:JPP588949 JFT588877:JFT588949 IVX588877:IVX588949 IMB588877:IMB588949 ICF588877:ICF588949 HSJ588877:HSJ588949 HIN588877:HIN588949 GYR588877:GYR588949 GOV588877:GOV588949 GEZ588877:GEZ588949 FVD588877:FVD588949 FLH588877:FLH588949 FBL588877:FBL588949 ERP588877:ERP588949 EHT588877:EHT588949 DXX588877:DXX588949 DOB588877:DOB588949 DEF588877:DEF588949 CUJ588877:CUJ588949 CKN588877:CKN588949 CAR588877:CAR588949 BQV588877:BQV588949 BGZ588877:BGZ588949 AXD588877:AXD588949 ANH588877:ANH588949 ADL588877:ADL588949 TP588877:TP588949 JT588877:JT588949 X588877:X588949 WWF523341:WWF523413 WMJ523341:WMJ523413 WCN523341:WCN523413 VSR523341:VSR523413 VIV523341:VIV523413 UYZ523341:UYZ523413 UPD523341:UPD523413 UFH523341:UFH523413 TVL523341:TVL523413 TLP523341:TLP523413 TBT523341:TBT523413 SRX523341:SRX523413 SIB523341:SIB523413 RYF523341:RYF523413 ROJ523341:ROJ523413 REN523341:REN523413 QUR523341:QUR523413 QKV523341:QKV523413 QAZ523341:QAZ523413 PRD523341:PRD523413 PHH523341:PHH523413 OXL523341:OXL523413 ONP523341:ONP523413 ODT523341:ODT523413 NTX523341:NTX523413 NKB523341:NKB523413 NAF523341:NAF523413 MQJ523341:MQJ523413 MGN523341:MGN523413 LWR523341:LWR523413 LMV523341:LMV523413 LCZ523341:LCZ523413 KTD523341:KTD523413 KJH523341:KJH523413 JZL523341:JZL523413 JPP523341:JPP523413 JFT523341:JFT523413 IVX523341:IVX523413 IMB523341:IMB523413 ICF523341:ICF523413 HSJ523341:HSJ523413 HIN523341:HIN523413 GYR523341:GYR523413 GOV523341:GOV523413 GEZ523341:GEZ523413 FVD523341:FVD523413 FLH523341:FLH523413 FBL523341:FBL523413 ERP523341:ERP523413 EHT523341:EHT523413 DXX523341:DXX523413 DOB523341:DOB523413 DEF523341:DEF523413 CUJ523341:CUJ523413 CKN523341:CKN523413 CAR523341:CAR523413 BQV523341:BQV523413 BGZ523341:BGZ523413 AXD523341:AXD523413 ANH523341:ANH523413 ADL523341:ADL523413 TP523341:TP523413 JT523341:JT523413 X523341:X523413 WWF457805:WWF457877 WMJ457805:WMJ457877 WCN457805:WCN457877 VSR457805:VSR457877 VIV457805:VIV457877 UYZ457805:UYZ457877 UPD457805:UPD457877 UFH457805:UFH457877 TVL457805:TVL457877 TLP457805:TLP457877 TBT457805:TBT457877 SRX457805:SRX457877 SIB457805:SIB457877 RYF457805:RYF457877 ROJ457805:ROJ457877 REN457805:REN457877 QUR457805:QUR457877 QKV457805:QKV457877 QAZ457805:QAZ457877 PRD457805:PRD457877 PHH457805:PHH457877 OXL457805:OXL457877 ONP457805:ONP457877 ODT457805:ODT457877 NTX457805:NTX457877 NKB457805:NKB457877 NAF457805:NAF457877 MQJ457805:MQJ457877 MGN457805:MGN457877 LWR457805:LWR457877 LMV457805:LMV457877 LCZ457805:LCZ457877 KTD457805:KTD457877 KJH457805:KJH457877 JZL457805:JZL457877 JPP457805:JPP457877 JFT457805:JFT457877 IVX457805:IVX457877 IMB457805:IMB457877 ICF457805:ICF457877 HSJ457805:HSJ457877 HIN457805:HIN457877 GYR457805:GYR457877 GOV457805:GOV457877 GEZ457805:GEZ457877 FVD457805:FVD457877 FLH457805:FLH457877 FBL457805:FBL457877 ERP457805:ERP457877 EHT457805:EHT457877 DXX457805:DXX457877 DOB457805:DOB457877 DEF457805:DEF457877 CUJ457805:CUJ457877 CKN457805:CKN457877 CAR457805:CAR457877 BQV457805:BQV457877 BGZ457805:BGZ457877 AXD457805:AXD457877 ANH457805:ANH457877 ADL457805:ADL457877 TP457805:TP457877 JT457805:JT457877 X457805:X457877 WWF392269:WWF392341 WMJ392269:WMJ392341 WCN392269:WCN392341 VSR392269:VSR392341 VIV392269:VIV392341 UYZ392269:UYZ392341 UPD392269:UPD392341 UFH392269:UFH392341 TVL392269:TVL392341 TLP392269:TLP392341 TBT392269:TBT392341 SRX392269:SRX392341 SIB392269:SIB392341 RYF392269:RYF392341 ROJ392269:ROJ392341 REN392269:REN392341 QUR392269:QUR392341 QKV392269:QKV392341 QAZ392269:QAZ392341 PRD392269:PRD392341 PHH392269:PHH392341 OXL392269:OXL392341 ONP392269:ONP392341 ODT392269:ODT392341 NTX392269:NTX392341 NKB392269:NKB392341 NAF392269:NAF392341 MQJ392269:MQJ392341 MGN392269:MGN392341 LWR392269:LWR392341 LMV392269:LMV392341 LCZ392269:LCZ392341 KTD392269:KTD392341 KJH392269:KJH392341 JZL392269:JZL392341 JPP392269:JPP392341 JFT392269:JFT392341 IVX392269:IVX392341 IMB392269:IMB392341 ICF392269:ICF392341 HSJ392269:HSJ392341 HIN392269:HIN392341 GYR392269:GYR392341 GOV392269:GOV392341 GEZ392269:GEZ392341 FVD392269:FVD392341 FLH392269:FLH392341 FBL392269:FBL392341 ERP392269:ERP392341 EHT392269:EHT392341 DXX392269:DXX392341 DOB392269:DOB392341 DEF392269:DEF392341 CUJ392269:CUJ392341 CKN392269:CKN392341 CAR392269:CAR392341 BQV392269:BQV392341 BGZ392269:BGZ392341 AXD392269:AXD392341 ANH392269:ANH392341 ADL392269:ADL392341 TP392269:TP392341 JT392269:JT392341 X392269:X392341 WWF326733:WWF326805 WMJ326733:WMJ326805 WCN326733:WCN326805 VSR326733:VSR326805 VIV326733:VIV326805 UYZ326733:UYZ326805 UPD326733:UPD326805 UFH326733:UFH326805 TVL326733:TVL326805 TLP326733:TLP326805 TBT326733:TBT326805 SRX326733:SRX326805 SIB326733:SIB326805 RYF326733:RYF326805 ROJ326733:ROJ326805 REN326733:REN326805 QUR326733:QUR326805 QKV326733:QKV326805 QAZ326733:QAZ326805 PRD326733:PRD326805 PHH326733:PHH326805 OXL326733:OXL326805 ONP326733:ONP326805 ODT326733:ODT326805 NTX326733:NTX326805 NKB326733:NKB326805 NAF326733:NAF326805 MQJ326733:MQJ326805 MGN326733:MGN326805 LWR326733:LWR326805 LMV326733:LMV326805 LCZ326733:LCZ326805 KTD326733:KTD326805 KJH326733:KJH326805 JZL326733:JZL326805 JPP326733:JPP326805 JFT326733:JFT326805 IVX326733:IVX326805 IMB326733:IMB326805 ICF326733:ICF326805 HSJ326733:HSJ326805 HIN326733:HIN326805 GYR326733:GYR326805 GOV326733:GOV326805 GEZ326733:GEZ326805 FVD326733:FVD326805 FLH326733:FLH326805 FBL326733:FBL326805 ERP326733:ERP326805 EHT326733:EHT326805 DXX326733:DXX326805 DOB326733:DOB326805 DEF326733:DEF326805 CUJ326733:CUJ326805 CKN326733:CKN326805 CAR326733:CAR326805 BQV326733:BQV326805 BGZ326733:BGZ326805 AXD326733:AXD326805 ANH326733:ANH326805 ADL326733:ADL326805 TP326733:TP326805 JT326733:JT326805 X326733:X326805 WWF261197:WWF261269 WMJ261197:WMJ261269 WCN261197:WCN261269 VSR261197:VSR261269 VIV261197:VIV261269 UYZ261197:UYZ261269 UPD261197:UPD261269 UFH261197:UFH261269 TVL261197:TVL261269 TLP261197:TLP261269 TBT261197:TBT261269 SRX261197:SRX261269 SIB261197:SIB261269 RYF261197:RYF261269 ROJ261197:ROJ261269 REN261197:REN261269 QUR261197:QUR261269 QKV261197:QKV261269 QAZ261197:QAZ261269 PRD261197:PRD261269 PHH261197:PHH261269 OXL261197:OXL261269 ONP261197:ONP261269 ODT261197:ODT261269 NTX261197:NTX261269 NKB261197:NKB261269 NAF261197:NAF261269 MQJ261197:MQJ261269 MGN261197:MGN261269 LWR261197:LWR261269 LMV261197:LMV261269 LCZ261197:LCZ261269 KTD261197:KTD261269 KJH261197:KJH261269 JZL261197:JZL261269 JPP261197:JPP261269 JFT261197:JFT261269 IVX261197:IVX261269 IMB261197:IMB261269 ICF261197:ICF261269 HSJ261197:HSJ261269 HIN261197:HIN261269 GYR261197:GYR261269 GOV261197:GOV261269 GEZ261197:GEZ261269 FVD261197:FVD261269 FLH261197:FLH261269 FBL261197:FBL261269 ERP261197:ERP261269 EHT261197:EHT261269 DXX261197:DXX261269 DOB261197:DOB261269 DEF261197:DEF261269 CUJ261197:CUJ261269 CKN261197:CKN261269 CAR261197:CAR261269 BQV261197:BQV261269 BGZ261197:BGZ261269 AXD261197:AXD261269 ANH261197:ANH261269 ADL261197:ADL261269 TP261197:TP261269 JT261197:JT261269 X261197:X261269 WWF195661:WWF195733 WMJ195661:WMJ195733 WCN195661:WCN195733 VSR195661:VSR195733 VIV195661:VIV195733 UYZ195661:UYZ195733 UPD195661:UPD195733 UFH195661:UFH195733 TVL195661:TVL195733 TLP195661:TLP195733 TBT195661:TBT195733 SRX195661:SRX195733 SIB195661:SIB195733 RYF195661:RYF195733 ROJ195661:ROJ195733 REN195661:REN195733 QUR195661:QUR195733 QKV195661:QKV195733 QAZ195661:QAZ195733 PRD195661:PRD195733 PHH195661:PHH195733 OXL195661:OXL195733 ONP195661:ONP195733 ODT195661:ODT195733 NTX195661:NTX195733 NKB195661:NKB195733 NAF195661:NAF195733 MQJ195661:MQJ195733 MGN195661:MGN195733 LWR195661:LWR195733 LMV195661:LMV195733 LCZ195661:LCZ195733 KTD195661:KTD195733 KJH195661:KJH195733 JZL195661:JZL195733 JPP195661:JPP195733 JFT195661:JFT195733 IVX195661:IVX195733 IMB195661:IMB195733 ICF195661:ICF195733 HSJ195661:HSJ195733 HIN195661:HIN195733 GYR195661:GYR195733 GOV195661:GOV195733 GEZ195661:GEZ195733 FVD195661:FVD195733 FLH195661:FLH195733 FBL195661:FBL195733 ERP195661:ERP195733 EHT195661:EHT195733 DXX195661:DXX195733 DOB195661:DOB195733 DEF195661:DEF195733 CUJ195661:CUJ195733 CKN195661:CKN195733 CAR195661:CAR195733 BQV195661:BQV195733 BGZ195661:BGZ195733 AXD195661:AXD195733 ANH195661:ANH195733 ADL195661:ADL195733 TP195661:TP195733 JT195661:JT195733 X195661:X195733 WWF130125:WWF130197 WMJ130125:WMJ130197 WCN130125:WCN130197 VSR130125:VSR130197 VIV130125:VIV130197 UYZ130125:UYZ130197 UPD130125:UPD130197 UFH130125:UFH130197 TVL130125:TVL130197 TLP130125:TLP130197 TBT130125:TBT130197 SRX130125:SRX130197 SIB130125:SIB130197 RYF130125:RYF130197 ROJ130125:ROJ130197 REN130125:REN130197 QUR130125:QUR130197 QKV130125:QKV130197 QAZ130125:QAZ130197 PRD130125:PRD130197 PHH130125:PHH130197 OXL130125:OXL130197 ONP130125:ONP130197 ODT130125:ODT130197 NTX130125:NTX130197 NKB130125:NKB130197 NAF130125:NAF130197 MQJ130125:MQJ130197 MGN130125:MGN130197 LWR130125:LWR130197 LMV130125:LMV130197 LCZ130125:LCZ130197 KTD130125:KTD130197 KJH130125:KJH130197 JZL130125:JZL130197 JPP130125:JPP130197 JFT130125:JFT130197 IVX130125:IVX130197 IMB130125:IMB130197 ICF130125:ICF130197 HSJ130125:HSJ130197 HIN130125:HIN130197 GYR130125:GYR130197 GOV130125:GOV130197 GEZ130125:GEZ130197 FVD130125:FVD130197 FLH130125:FLH130197 FBL130125:FBL130197 ERP130125:ERP130197 EHT130125:EHT130197 DXX130125:DXX130197 DOB130125:DOB130197 DEF130125:DEF130197 CUJ130125:CUJ130197 CKN130125:CKN130197 CAR130125:CAR130197 BQV130125:BQV130197 BGZ130125:BGZ130197 AXD130125:AXD130197 ANH130125:ANH130197 ADL130125:ADL130197 TP130125:TP130197 JT130125:JT130197 X130125:X130197 WWF64589:WWF64661 WMJ64589:WMJ64661 WCN64589:WCN64661 VSR64589:VSR64661 VIV64589:VIV64661 UYZ64589:UYZ64661 UPD64589:UPD64661 UFH64589:UFH64661 TVL64589:TVL64661 TLP64589:TLP64661 TBT64589:TBT64661 SRX64589:SRX64661 SIB64589:SIB64661 RYF64589:RYF64661 ROJ64589:ROJ64661 REN64589:REN64661 QUR64589:QUR64661 QKV64589:QKV64661 QAZ64589:QAZ64661 PRD64589:PRD64661 PHH64589:PHH64661 OXL64589:OXL64661 ONP64589:ONP64661 ODT64589:ODT64661 NTX64589:NTX64661 NKB64589:NKB64661 NAF64589:NAF64661 MQJ64589:MQJ64661 MGN64589:MGN64661 LWR64589:LWR64661 LMV64589:LMV64661 LCZ64589:LCZ64661 KTD64589:KTD64661 KJH64589:KJH64661 JZL64589:JZL64661 JPP64589:JPP64661 JFT64589:JFT64661 IVX64589:IVX64661 IMB64589:IMB64661 ICF64589:ICF64661 HSJ64589:HSJ64661 HIN64589:HIN64661 GYR64589:GYR64661 GOV64589:GOV64661 GEZ64589:GEZ64661 FVD64589:FVD64661 FLH64589:FLH64661 FBL64589:FBL64661 ERP64589:ERP64661 EHT64589:EHT64661 DXX64589:DXX64661 DOB64589:DOB64661 DEF64589:DEF64661 CUJ64589:CUJ64661 CKN64589:CKN64661 CAR64589:CAR64661 BQV64589:BQV64661 BGZ64589:BGZ64661 AXD64589:AXD64661 ANH64589:ANH64661 ADL64589:ADL64661 TP64589:TP64661 JT64589:JT64661 X64589:X64661 WWF982169:WWF982645 WMJ982169:WMJ982645 WCN982169:WCN982645 VSR982169:VSR982645 VIV982169:VIV982645 UYZ982169:UYZ982645 UPD982169:UPD982645 UFH982169:UFH982645 TVL982169:TVL982645 TLP982169:TLP982645 TBT982169:TBT982645 SRX982169:SRX982645 SIB982169:SIB982645 RYF982169:RYF982645 ROJ982169:ROJ982645 REN982169:REN982645 QUR982169:QUR982645 QKV982169:QKV982645 QAZ982169:QAZ982645 PRD982169:PRD982645 PHH982169:PHH982645 OXL982169:OXL982645 ONP982169:ONP982645 ODT982169:ODT982645 NTX982169:NTX982645 NKB982169:NKB982645 NAF982169:NAF982645 MQJ982169:MQJ982645 MGN982169:MGN982645 LWR982169:LWR982645 LMV982169:LMV982645 LCZ982169:LCZ982645 KTD982169:KTD982645 KJH982169:KJH982645 JZL982169:JZL982645 JPP982169:JPP982645 JFT982169:JFT982645 IVX982169:IVX982645 IMB982169:IMB982645 ICF982169:ICF982645 HSJ982169:HSJ982645 HIN982169:HIN982645 GYR982169:GYR982645 GOV982169:GOV982645 GEZ982169:GEZ982645 FVD982169:FVD982645 FLH982169:FLH982645 FBL982169:FBL982645 ERP982169:ERP982645 EHT982169:EHT982645 DXX982169:DXX982645 DOB982169:DOB982645 DEF982169:DEF982645 CUJ982169:CUJ982645 CKN982169:CKN982645 CAR982169:CAR982645 BQV982169:BQV982645 BGZ982169:BGZ982645 AXD982169:AXD982645 ANH982169:ANH982645 ADL982169:ADL982645 TP982169:TP982645 JT982169:JT982645 X982169:X982645 WWF916633:WWF917109 WMJ916633:WMJ917109 WCN916633:WCN917109 VSR916633:VSR917109 VIV916633:VIV917109 UYZ916633:UYZ917109 UPD916633:UPD917109 UFH916633:UFH917109 TVL916633:TVL917109 TLP916633:TLP917109 TBT916633:TBT917109 SRX916633:SRX917109 SIB916633:SIB917109 RYF916633:RYF917109 ROJ916633:ROJ917109 REN916633:REN917109 QUR916633:QUR917109 QKV916633:QKV917109 QAZ916633:QAZ917109 PRD916633:PRD917109 PHH916633:PHH917109 OXL916633:OXL917109 ONP916633:ONP917109 ODT916633:ODT917109 NTX916633:NTX917109 NKB916633:NKB917109 NAF916633:NAF917109 MQJ916633:MQJ917109 MGN916633:MGN917109 LWR916633:LWR917109 LMV916633:LMV917109 LCZ916633:LCZ917109 KTD916633:KTD917109 KJH916633:KJH917109 JZL916633:JZL917109 JPP916633:JPP917109 JFT916633:JFT917109 IVX916633:IVX917109 IMB916633:IMB917109 ICF916633:ICF917109 HSJ916633:HSJ917109 HIN916633:HIN917109 GYR916633:GYR917109 GOV916633:GOV917109 GEZ916633:GEZ917109 FVD916633:FVD917109 FLH916633:FLH917109 FBL916633:FBL917109 ERP916633:ERP917109 EHT916633:EHT917109 DXX916633:DXX917109 DOB916633:DOB917109 DEF916633:DEF917109 CUJ916633:CUJ917109 CKN916633:CKN917109 CAR916633:CAR917109 BQV916633:BQV917109 BGZ916633:BGZ917109 AXD916633:AXD917109 ANH916633:ANH917109 ADL916633:ADL917109 TP916633:TP917109 JT916633:JT917109 X916633:X917109 WWF851097:WWF851573 WMJ851097:WMJ851573 WCN851097:WCN851573 VSR851097:VSR851573 VIV851097:VIV851573 UYZ851097:UYZ851573 UPD851097:UPD851573 UFH851097:UFH851573 TVL851097:TVL851573 TLP851097:TLP851573 TBT851097:TBT851573 SRX851097:SRX851573 SIB851097:SIB851573 RYF851097:RYF851573 ROJ851097:ROJ851573 REN851097:REN851573 QUR851097:QUR851573 QKV851097:QKV851573 QAZ851097:QAZ851573 PRD851097:PRD851573 PHH851097:PHH851573 OXL851097:OXL851573 ONP851097:ONP851573 ODT851097:ODT851573 NTX851097:NTX851573 NKB851097:NKB851573 NAF851097:NAF851573 MQJ851097:MQJ851573 MGN851097:MGN851573 LWR851097:LWR851573 LMV851097:LMV851573 LCZ851097:LCZ851573 KTD851097:KTD851573 KJH851097:KJH851573 JZL851097:JZL851573 JPP851097:JPP851573 JFT851097:JFT851573 IVX851097:IVX851573 IMB851097:IMB851573 ICF851097:ICF851573 HSJ851097:HSJ851573 HIN851097:HIN851573 GYR851097:GYR851573 GOV851097:GOV851573 GEZ851097:GEZ851573 FVD851097:FVD851573 FLH851097:FLH851573 FBL851097:FBL851573 ERP851097:ERP851573 EHT851097:EHT851573 DXX851097:DXX851573 DOB851097:DOB851573 DEF851097:DEF851573 CUJ851097:CUJ851573 CKN851097:CKN851573 CAR851097:CAR851573 BQV851097:BQV851573 BGZ851097:BGZ851573 AXD851097:AXD851573 ANH851097:ANH851573 ADL851097:ADL851573 TP851097:TP851573 JT851097:JT851573 X851097:X851573 WWF785561:WWF786037 WMJ785561:WMJ786037 WCN785561:WCN786037 VSR785561:VSR786037 VIV785561:VIV786037 UYZ785561:UYZ786037 UPD785561:UPD786037 UFH785561:UFH786037 TVL785561:TVL786037 TLP785561:TLP786037 TBT785561:TBT786037 SRX785561:SRX786037 SIB785561:SIB786037 RYF785561:RYF786037 ROJ785561:ROJ786037 REN785561:REN786037 QUR785561:QUR786037 QKV785561:QKV786037 QAZ785561:QAZ786037 PRD785561:PRD786037 PHH785561:PHH786037 OXL785561:OXL786037 ONP785561:ONP786037 ODT785561:ODT786037 NTX785561:NTX786037 NKB785561:NKB786037 NAF785561:NAF786037 MQJ785561:MQJ786037 MGN785561:MGN786037 LWR785561:LWR786037 LMV785561:LMV786037 LCZ785561:LCZ786037 KTD785561:KTD786037 KJH785561:KJH786037 JZL785561:JZL786037 JPP785561:JPP786037 JFT785561:JFT786037 IVX785561:IVX786037 IMB785561:IMB786037 ICF785561:ICF786037 HSJ785561:HSJ786037 HIN785561:HIN786037 GYR785561:GYR786037 GOV785561:GOV786037 GEZ785561:GEZ786037 FVD785561:FVD786037 FLH785561:FLH786037 FBL785561:FBL786037 ERP785561:ERP786037 EHT785561:EHT786037 DXX785561:DXX786037 DOB785561:DOB786037 DEF785561:DEF786037 CUJ785561:CUJ786037 CKN785561:CKN786037 CAR785561:CAR786037 BQV785561:BQV786037 BGZ785561:BGZ786037 AXD785561:AXD786037 ANH785561:ANH786037 ADL785561:ADL786037 TP785561:TP786037 JT785561:JT786037 X785561:X786037 WWF720025:WWF720501 WMJ720025:WMJ720501 WCN720025:WCN720501 VSR720025:VSR720501 VIV720025:VIV720501 UYZ720025:UYZ720501 UPD720025:UPD720501 UFH720025:UFH720501 TVL720025:TVL720501 TLP720025:TLP720501 TBT720025:TBT720501 SRX720025:SRX720501 SIB720025:SIB720501 RYF720025:RYF720501 ROJ720025:ROJ720501 REN720025:REN720501 QUR720025:QUR720501 QKV720025:QKV720501 QAZ720025:QAZ720501 PRD720025:PRD720501 PHH720025:PHH720501 OXL720025:OXL720501 ONP720025:ONP720501 ODT720025:ODT720501 NTX720025:NTX720501 NKB720025:NKB720501 NAF720025:NAF720501 MQJ720025:MQJ720501 MGN720025:MGN720501 LWR720025:LWR720501 LMV720025:LMV720501 LCZ720025:LCZ720501 KTD720025:KTD720501 KJH720025:KJH720501 JZL720025:JZL720501 JPP720025:JPP720501 JFT720025:JFT720501 IVX720025:IVX720501 IMB720025:IMB720501 ICF720025:ICF720501 HSJ720025:HSJ720501 HIN720025:HIN720501 GYR720025:GYR720501 GOV720025:GOV720501 GEZ720025:GEZ720501 FVD720025:FVD720501 FLH720025:FLH720501 FBL720025:FBL720501 ERP720025:ERP720501 EHT720025:EHT720501 DXX720025:DXX720501 DOB720025:DOB720501 DEF720025:DEF720501 CUJ720025:CUJ720501 CKN720025:CKN720501 CAR720025:CAR720501 BQV720025:BQV720501 BGZ720025:BGZ720501 AXD720025:AXD720501 ANH720025:ANH720501 ADL720025:ADL720501 TP720025:TP720501 JT720025:JT720501 X720025:X720501 WWF654489:WWF654965 WMJ654489:WMJ654965 WCN654489:WCN654965 VSR654489:VSR654965 VIV654489:VIV654965 UYZ654489:UYZ654965 UPD654489:UPD654965 UFH654489:UFH654965 TVL654489:TVL654965 TLP654489:TLP654965 TBT654489:TBT654965 SRX654489:SRX654965 SIB654489:SIB654965 RYF654489:RYF654965 ROJ654489:ROJ654965 REN654489:REN654965 QUR654489:QUR654965 QKV654489:QKV654965 QAZ654489:QAZ654965 PRD654489:PRD654965 PHH654489:PHH654965 OXL654489:OXL654965 ONP654489:ONP654965 ODT654489:ODT654965 NTX654489:NTX654965 NKB654489:NKB654965 NAF654489:NAF654965 MQJ654489:MQJ654965 MGN654489:MGN654965 LWR654489:LWR654965 LMV654489:LMV654965 LCZ654489:LCZ654965 KTD654489:KTD654965 KJH654489:KJH654965 JZL654489:JZL654965 JPP654489:JPP654965 JFT654489:JFT654965 IVX654489:IVX654965 IMB654489:IMB654965 ICF654489:ICF654965 HSJ654489:HSJ654965 HIN654489:HIN654965 GYR654489:GYR654965 GOV654489:GOV654965 GEZ654489:GEZ654965 FVD654489:FVD654965 FLH654489:FLH654965 FBL654489:FBL654965 ERP654489:ERP654965 EHT654489:EHT654965 DXX654489:DXX654965 DOB654489:DOB654965 DEF654489:DEF654965 CUJ654489:CUJ654965 CKN654489:CKN654965 CAR654489:CAR654965 BQV654489:BQV654965 BGZ654489:BGZ654965 AXD654489:AXD654965 ANH654489:ANH654965 ADL654489:ADL654965 TP654489:TP654965 JT654489:JT654965 X654489:X654965 WWF588953:WWF589429 WMJ588953:WMJ589429 WCN588953:WCN589429 VSR588953:VSR589429 VIV588953:VIV589429 UYZ588953:UYZ589429 UPD588953:UPD589429 UFH588953:UFH589429 TVL588953:TVL589429 TLP588953:TLP589429 TBT588953:TBT589429 SRX588953:SRX589429 SIB588953:SIB589429 RYF588953:RYF589429 ROJ588953:ROJ589429 REN588953:REN589429 QUR588953:QUR589429 QKV588953:QKV589429 QAZ588953:QAZ589429 PRD588953:PRD589429 PHH588953:PHH589429 OXL588953:OXL589429 ONP588953:ONP589429 ODT588953:ODT589429 NTX588953:NTX589429 NKB588953:NKB589429 NAF588953:NAF589429 MQJ588953:MQJ589429 MGN588953:MGN589429 LWR588953:LWR589429 LMV588953:LMV589429 LCZ588953:LCZ589429 KTD588953:KTD589429 KJH588953:KJH589429 JZL588953:JZL589429 JPP588953:JPP589429 JFT588953:JFT589429 IVX588953:IVX589429 IMB588953:IMB589429 ICF588953:ICF589429 HSJ588953:HSJ589429 HIN588953:HIN589429 GYR588953:GYR589429 GOV588953:GOV589429 GEZ588953:GEZ589429 FVD588953:FVD589429 FLH588953:FLH589429 FBL588953:FBL589429 ERP588953:ERP589429 EHT588953:EHT589429 DXX588953:DXX589429 DOB588953:DOB589429 DEF588953:DEF589429 CUJ588953:CUJ589429 CKN588953:CKN589429 CAR588953:CAR589429 BQV588953:BQV589429 BGZ588953:BGZ589429 AXD588953:AXD589429 ANH588953:ANH589429 ADL588953:ADL589429 TP588953:TP589429 JT588953:JT589429 X588953:X589429 WWF523417:WWF523893 WMJ523417:WMJ523893 WCN523417:WCN523893 VSR523417:VSR523893 VIV523417:VIV523893 UYZ523417:UYZ523893 UPD523417:UPD523893 UFH523417:UFH523893 TVL523417:TVL523893 TLP523417:TLP523893 TBT523417:TBT523893 SRX523417:SRX523893 SIB523417:SIB523893 RYF523417:RYF523893 ROJ523417:ROJ523893 REN523417:REN523893 QUR523417:QUR523893 QKV523417:QKV523893 QAZ523417:QAZ523893 PRD523417:PRD523893 PHH523417:PHH523893 OXL523417:OXL523893 ONP523417:ONP523893 ODT523417:ODT523893 NTX523417:NTX523893 NKB523417:NKB523893 NAF523417:NAF523893 MQJ523417:MQJ523893 MGN523417:MGN523893 LWR523417:LWR523893 LMV523417:LMV523893 LCZ523417:LCZ523893 KTD523417:KTD523893 KJH523417:KJH523893 JZL523417:JZL523893 JPP523417:JPP523893 JFT523417:JFT523893 IVX523417:IVX523893 IMB523417:IMB523893 ICF523417:ICF523893 HSJ523417:HSJ523893 HIN523417:HIN523893 GYR523417:GYR523893 GOV523417:GOV523893 GEZ523417:GEZ523893 FVD523417:FVD523893 FLH523417:FLH523893 FBL523417:FBL523893 ERP523417:ERP523893 EHT523417:EHT523893 DXX523417:DXX523893 DOB523417:DOB523893 DEF523417:DEF523893 CUJ523417:CUJ523893 CKN523417:CKN523893 CAR523417:CAR523893 BQV523417:BQV523893 BGZ523417:BGZ523893 AXD523417:AXD523893 ANH523417:ANH523893 ADL523417:ADL523893 TP523417:TP523893 JT523417:JT523893 X523417:X523893 WWF457881:WWF458357 WMJ457881:WMJ458357 WCN457881:WCN458357 VSR457881:VSR458357 VIV457881:VIV458357 UYZ457881:UYZ458357 UPD457881:UPD458357 UFH457881:UFH458357 TVL457881:TVL458357 TLP457881:TLP458357 TBT457881:TBT458357 SRX457881:SRX458357 SIB457881:SIB458357 RYF457881:RYF458357 ROJ457881:ROJ458357 REN457881:REN458357 QUR457881:QUR458357 QKV457881:QKV458357 QAZ457881:QAZ458357 PRD457881:PRD458357 PHH457881:PHH458357 OXL457881:OXL458357 ONP457881:ONP458357 ODT457881:ODT458357 NTX457881:NTX458357 NKB457881:NKB458357 NAF457881:NAF458357 MQJ457881:MQJ458357 MGN457881:MGN458357 LWR457881:LWR458357 LMV457881:LMV458357 LCZ457881:LCZ458357 KTD457881:KTD458357 KJH457881:KJH458357 JZL457881:JZL458357 JPP457881:JPP458357 JFT457881:JFT458357 IVX457881:IVX458357 IMB457881:IMB458357 ICF457881:ICF458357 HSJ457881:HSJ458357 HIN457881:HIN458357 GYR457881:GYR458357 GOV457881:GOV458357 GEZ457881:GEZ458357 FVD457881:FVD458357 FLH457881:FLH458357 FBL457881:FBL458357 ERP457881:ERP458357 EHT457881:EHT458357 DXX457881:DXX458357 DOB457881:DOB458357 DEF457881:DEF458357 CUJ457881:CUJ458357 CKN457881:CKN458357 CAR457881:CAR458357 BQV457881:BQV458357 BGZ457881:BGZ458357 AXD457881:AXD458357 ANH457881:ANH458357 ADL457881:ADL458357 TP457881:TP458357 JT457881:JT458357 X457881:X458357 WWF392345:WWF392821 WMJ392345:WMJ392821 WCN392345:WCN392821 VSR392345:VSR392821 VIV392345:VIV392821 UYZ392345:UYZ392821 UPD392345:UPD392821 UFH392345:UFH392821 TVL392345:TVL392821 TLP392345:TLP392821 TBT392345:TBT392821 SRX392345:SRX392821 SIB392345:SIB392821 RYF392345:RYF392821 ROJ392345:ROJ392821 REN392345:REN392821 QUR392345:QUR392821 QKV392345:QKV392821 QAZ392345:QAZ392821 PRD392345:PRD392821 PHH392345:PHH392821 OXL392345:OXL392821 ONP392345:ONP392821 ODT392345:ODT392821 NTX392345:NTX392821 NKB392345:NKB392821 NAF392345:NAF392821 MQJ392345:MQJ392821 MGN392345:MGN392821 LWR392345:LWR392821 LMV392345:LMV392821 LCZ392345:LCZ392821 KTD392345:KTD392821 KJH392345:KJH392821 JZL392345:JZL392821 JPP392345:JPP392821 JFT392345:JFT392821 IVX392345:IVX392821 IMB392345:IMB392821 ICF392345:ICF392821 HSJ392345:HSJ392821 HIN392345:HIN392821 GYR392345:GYR392821 GOV392345:GOV392821 GEZ392345:GEZ392821 FVD392345:FVD392821 FLH392345:FLH392821 FBL392345:FBL392821 ERP392345:ERP392821 EHT392345:EHT392821 DXX392345:DXX392821 DOB392345:DOB392821 DEF392345:DEF392821 CUJ392345:CUJ392821 CKN392345:CKN392821 CAR392345:CAR392821 BQV392345:BQV392821 BGZ392345:BGZ392821 AXD392345:AXD392821 ANH392345:ANH392821 ADL392345:ADL392821 TP392345:TP392821 JT392345:JT392821 X392345:X392821 WWF326809:WWF327285 WMJ326809:WMJ327285 WCN326809:WCN327285 VSR326809:VSR327285 VIV326809:VIV327285 UYZ326809:UYZ327285 UPD326809:UPD327285 UFH326809:UFH327285 TVL326809:TVL327285 TLP326809:TLP327285 TBT326809:TBT327285 SRX326809:SRX327285 SIB326809:SIB327285 RYF326809:RYF327285 ROJ326809:ROJ327285 REN326809:REN327285 QUR326809:QUR327285 QKV326809:QKV327285 QAZ326809:QAZ327285 PRD326809:PRD327285 PHH326809:PHH327285 OXL326809:OXL327285 ONP326809:ONP327285 ODT326809:ODT327285 NTX326809:NTX327285 NKB326809:NKB327285 NAF326809:NAF327285 MQJ326809:MQJ327285 MGN326809:MGN327285 LWR326809:LWR327285 LMV326809:LMV327285 LCZ326809:LCZ327285 KTD326809:KTD327285 KJH326809:KJH327285 JZL326809:JZL327285 JPP326809:JPP327285 JFT326809:JFT327285 IVX326809:IVX327285 IMB326809:IMB327285 ICF326809:ICF327285 HSJ326809:HSJ327285 HIN326809:HIN327285 GYR326809:GYR327285 GOV326809:GOV327285 GEZ326809:GEZ327285 FVD326809:FVD327285 FLH326809:FLH327285 FBL326809:FBL327285 ERP326809:ERP327285 EHT326809:EHT327285 DXX326809:DXX327285 DOB326809:DOB327285 DEF326809:DEF327285 CUJ326809:CUJ327285 CKN326809:CKN327285 CAR326809:CAR327285 BQV326809:BQV327285 BGZ326809:BGZ327285 AXD326809:AXD327285 ANH326809:ANH327285 ADL326809:ADL327285 TP326809:TP327285 JT326809:JT327285 X326809:X327285 WWF261273:WWF261749 WMJ261273:WMJ261749 WCN261273:WCN261749 VSR261273:VSR261749 VIV261273:VIV261749 UYZ261273:UYZ261749 UPD261273:UPD261749 UFH261273:UFH261749 TVL261273:TVL261749 TLP261273:TLP261749 TBT261273:TBT261749 SRX261273:SRX261749 SIB261273:SIB261749 RYF261273:RYF261749 ROJ261273:ROJ261749 REN261273:REN261749 QUR261273:QUR261749 QKV261273:QKV261749 QAZ261273:QAZ261749 PRD261273:PRD261749 PHH261273:PHH261749 OXL261273:OXL261749 ONP261273:ONP261749 ODT261273:ODT261749 NTX261273:NTX261749 NKB261273:NKB261749 NAF261273:NAF261749 MQJ261273:MQJ261749 MGN261273:MGN261749 LWR261273:LWR261749 LMV261273:LMV261749 LCZ261273:LCZ261749 KTD261273:KTD261749 KJH261273:KJH261749 JZL261273:JZL261749 JPP261273:JPP261749 JFT261273:JFT261749 IVX261273:IVX261749 IMB261273:IMB261749 ICF261273:ICF261749 HSJ261273:HSJ261749 HIN261273:HIN261749 GYR261273:GYR261749 GOV261273:GOV261749 GEZ261273:GEZ261749 FVD261273:FVD261749 FLH261273:FLH261749 FBL261273:FBL261749 ERP261273:ERP261749 EHT261273:EHT261749 DXX261273:DXX261749 DOB261273:DOB261749 DEF261273:DEF261749 CUJ261273:CUJ261749 CKN261273:CKN261749 CAR261273:CAR261749 BQV261273:BQV261749 BGZ261273:BGZ261749 AXD261273:AXD261749 ANH261273:ANH261749 ADL261273:ADL261749 TP261273:TP261749 JT261273:JT261749 X261273:X261749 WWF195737:WWF196213 WMJ195737:WMJ196213 WCN195737:WCN196213 VSR195737:VSR196213 VIV195737:VIV196213 UYZ195737:UYZ196213 UPD195737:UPD196213 UFH195737:UFH196213 TVL195737:TVL196213 TLP195737:TLP196213 TBT195737:TBT196213 SRX195737:SRX196213 SIB195737:SIB196213 RYF195737:RYF196213 ROJ195737:ROJ196213 REN195737:REN196213 QUR195737:QUR196213 QKV195737:QKV196213 QAZ195737:QAZ196213 PRD195737:PRD196213 PHH195737:PHH196213 OXL195737:OXL196213 ONP195737:ONP196213 ODT195737:ODT196213 NTX195737:NTX196213 NKB195737:NKB196213 NAF195737:NAF196213 MQJ195737:MQJ196213 MGN195737:MGN196213 LWR195737:LWR196213 LMV195737:LMV196213 LCZ195737:LCZ196213 KTD195737:KTD196213 KJH195737:KJH196213 JZL195737:JZL196213 JPP195737:JPP196213 JFT195737:JFT196213 IVX195737:IVX196213 IMB195737:IMB196213 ICF195737:ICF196213 HSJ195737:HSJ196213 HIN195737:HIN196213 GYR195737:GYR196213 GOV195737:GOV196213 GEZ195737:GEZ196213 FVD195737:FVD196213 FLH195737:FLH196213 FBL195737:FBL196213 ERP195737:ERP196213 EHT195737:EHT196213 DXX195737:DXX196213 DOB195737:DOB196213 DEF195737:DEF196213 CUJ195737:CUJ196213 CKN195737:CKN196213 CAR195737:CAR196213 BQV195737:BQV196213 BGZ195737:BGZ196213 AXD195737:AXD196213 ANH195737:ANH196213 ADL195737:ADL196213 TP195737:TP196213 JT195737:JT196213 X195737:X196213 WWF130201:WWF130677 WMJ130201:WMJ130677 WCN130201:WCN130677 VSR130201:VSR130677 VIV130201:VIV130677 UYZ130201:UYZ130677 UPD130201:UPD130677 UFH130201:UFH130677 TVL130201:TVL130677 TLP130201:TLP130677 TBT130201:TBT130677 SRX130201:SRX130677 SIB130201:SIB130677 RYF130201:RYF130677 ROJ130201:ROJ130677 REN130201:REN130677 QUR130201:QUR130677 QKV130201:QKV130677 QAZ130201:QAZ130677 PRD130201:PRD130677 PHH130201:PHH130677 OXL130201:OXL130677 ONP130201:ONP130677 ODT130201:ODT130677 NTX130201:NTX130677 NKB130201:NKB130677 NAF130201:NAF130677 MQJ130201:MQJ130677 MGN130201:MGN130677 LWR130201:LWR130677 LMV130201:LMV130677 LCZ130201:LCZ130677 KTD130201:KTD130677 KJH130201:KJH130677 JZL130201:JZL130677 JPP130201:JPP130677 JFT130201:JFT130677 IVX130201:IVX130677 IMB130201:IMB130677 ICF130201:ICF130677 HSJ130201:HSJ130677 HIN130201:HIN130677 GYR130201:GYR130677 GOV130201:GOV130677 GEZ130201:GEZ130677 FVD130201:FVD130677 FLH130201:FLH130677 FBL130201:FBL130677 ERP130201:ERP130677 EHT130201:EHT130677 DXX130201:DXX130677 DOB130201:DOB130677 DEF130201:DEF130677 CUJ130201:CUJ130677 CKN130201:CKN130677 CAR130201:CAR130677 BQV130201:BQV130677 BGZ130201:BGZ130677 AXD130201:AXD130677 ANH130201:ANH130677 ADL130201:ADL130677 TP130201:TP130677 JT130201:JT130677 X130201:X130677 WWF64665:WWF65141 WMJ64665:WMJ65141 WCN64665:WCN65141 VSR64665:VSR65141 VIV64665:VIV65141 UYZ64665:UYZ65141 UPD64665:UPD65141 UFH64665:UFH65141 TVL64665:TVL65141 TLP64665:TLP65141 TBT64665:TBT65141 SRX64665:SRX65141 SIB64665:SIB65141 RYF64665:RYF65141 ROJ64665:ROJ65141 REN64665:REN65141 QUR64665:QUR65141 QKV64665:QKV65141 QAZ64665:QAZ65141 PRD64665:PRD65141 PHH64665:PHH65141 OXL64665:OXL65141 ONP64665:ONP65141 ODT64665:ODT65141 NTX64665:NTX65141 NKB64665:NKB65141 NAF64665:NAF65141 MQJ64665:MQJ65141 MGN64665:MGN65141 LWR64665:LWR65141 LMV64665:LMV65141 LCZ64665:LCZ65141 KTD64665:KTD65141 KJH64665:KJH65141 JZL64665:JZL65141 JPP64665:JPP65141 JFT64665:JFT65141 IVX64665:IVX65141 IMB64665:IMB65141 ICF64665:ICF65141 HSJ64665:HSJ65141 HIN64665:HIN65141 GYR64665:GYR65141 GOV64665:GOV65141 GEZ64665:GEZ65141 FVD64665:FVD65141 FLH64665:FLH65141 FBL64665:FBL65141 ERP64665:ERP65141 EHT64665:EHT65141 DXX64665:DXX65141 DOB64665:DOB65141 DEF64665:DEF65141 CUJ64665:CUJ65141 CKN64665:CKN65141 CAR64665:CAR65141 BQV64665:BQV65141 BGZ64665:BGZ65141 AXD64665:AXD65141 ANH64665:ANH65141 ADL64665:ADL65141 TP64665:TP65141 JT64665:JT65141 X64665:X65141 WWF982090:WWF982091 WMJ982090:WMJ982091 WCN982090:WCN982091 VSR982090:VSR982091 VIV982090:VIV982091 UYZ982090:UYZ982091 UPD982090:UPD982091 UFH982090:UFH982091 TVL982090:TVL982091 TLP982090:TLP982091 TBT982090:TBT982091 SRX982090:SRX982091 SIB982090:SIB982091 RYF982090:RYF982091 ROJ982090:ROJ982091 REN982090:REN982091 QUR982090:QUR982091 QKV982090:QKV982091 QAZ982090:QAZ982091 PRD982090:PRD982091 PHH982090:PHH982091 OXL982090:OXL982091 ONP982090:ONP982091 ODT982090:ODT982091 NTX982090:NTX982091 NKB982090:NKB982091 NAF982090:NAF982091 MQJ982090:MQJ982091 MGN982090:MGN982091 LWR982090:LWR982091 LMV982090:LMV982091 LCZ982090:LCZ982091 KTD982090:KTD982091 KJH982090:KJH982091 JZL982090:JZL982091 JPP982090:JPP982091 JFT982090:JFT982091 IVX982090:IVX982091 IMB982090:IMB982091 ICF982090:ICF982091 HSJ982090:HSJ982091 HIN982090:HIN982091 GYR982090:GYR982091 GOV982090:GOV982091 GEZ982090:GEZ982091 FVD982090:FVD982091 FLH982090:FLH982091 FBL982090:FBL982091 ERP982090:ERP982091 EHT982090:EHT982091 DXX982090:DXX982091 DOB982090:DOB982091 DEF982090:DEF982091 CUJ982090:CUJ982091 CKN982090:CKN982091 CAR982090:CAR982091 BQV982090:BQV982091 BGZ982090:BGZ982091 AXD982090:AXD982091 ANH982090:ANH982091 ADL982090:ADL982091 TP982090:TP982091 JT982090:JT982091 X982090:X982091 WWF916554:WWF916555 WMJ916554:WMJ916555 WCN916554:WCN916555 VSR916554:VSR916555 VIV916554:VIV916555 UYZ916554:UYZ916555 UPD916554:UPD916555 UFH916554:UFH916555 TVL916554:TVL916555 TLP916554:TLP916555 TBT916554:TBT916555 SRX916554:SRX916555 SIB916554:SIB916555 RYF916554:RYF916555 ROJ916554:ROJ916555 REN916554:REN916555 QUR916554:QUR916555 QKV916554:QKV916555 QAZ916554:QAZ916555 PRD916554:PRD916555 PHH916554:PHH916555 OXL916554:OXL916555 ONP916554:ONP916555 ODT916554:ODT916555 NTX916554:NTX916555 NKB916554:NKB916555 NAF916554:NAF916555 MQJ916554:MQJ916555 MGN916554:MGN916555 LWR916554:LWR916555 LMV916554:LMV916555 LCZ916554:LCZ916555 KTD916554:KTD916555 KJH916554:KJH916555 JZL916554:JZL916555 JPP916554:JPP916555 JFT916554:JFT916555 IVX916554:IVX916555 IMB916554:IMB916555 ICF916554:ICF916555 HSJ916554:HSJ916555 HIN916554:HIN916555 GYR916554:GYR916555 GOV916554:GOV916555 GEZ916554:GEZ916555 FVD916554:FVD916555 FLH916554:FLH916555 FBL916554:FBL916555 ERP916554:ERP916555 EHT916554:EHT916555 DXX916554:DXX916555 DOB916554:DOB916555 DEF916554:DEF916555 CUJ916554:CUJ916555 CKN916554:CKN916555 CAR916554:CAR916555 BQV916554:BQV916555 BGZ916554:BGZ916555 AXD916554:AXD916555 ANH916554:ANH916555 ADL916554:ADL916555 TP916554:TP916555 JT916554:JT916555 X916554:X916555 WWF851018:WWF851019 WMJ851018:WMJ851019 WCN851018:WCN851019 VSR851018:VSR851019 VIV851018:VIV851019 UYZ851018:UYZ851019 UPD851018:UPD851019 UFH851018:UFH851019 TVL851018:TVL851019 TLP851018:TLP851019 TBT851018:TBT851019 SRX851018:SRX851019 SIB851018:SIB851019 RYF851018:RYF851019 ROJ851018:ROJ851019 REN851018:REN851019 QUR851018:QUR851019 QKV851018:QKV851019 QAZ851018:QAZ851019 PRD851018:PRD851019 PHH851018:PHH851019 OXL851018:OXL851019 ONP851018:ONP851019 ODT851018:ODT851019 NTX851018:NTX851019 NKB851018:NKB851019 NAF851018:NAF851019 MQJ851018:MQJ851019 MGN851018:MGN851019 LWR851018:LWR851019 LMV851018:LMV851019 LCZ851018:LCZ851019 KTD851018:KTD851019 KJH851018:KJH851019 JZL851018:JZL851019 JPP851018:JPP851019 JFT851018:JFT851019 IVX851018:IVX851019 IMB851018:IMB851019 ICF851018:ICF851019 HSJ851018:HSJ851019 HIN851018:HIN851019 GYR851018:GYR851019 GOV851018:GOV851019 GEZ851018:GEZ851019 FVD851018:FVD851019 FLH851018:FLH851019 FBL851018:FBL851019 ERP851018:ERP851019 EHT851018:EHT851019 DXX851018:DXX851019 DOB851018:DOB851019 DEF851018:DEF851019 CUJ851018:CUJ851019 CKN851018:CKN851019 CAR851018:CAR851019 BQV851018:BQV851019 BGZ851018:BGZ851019 AXD851018:AXD851019 ANH851018:ANH851019 ADL851018:ADL851019 TP851018:TP851019 JT851018:JT851019 X851018:X851019 WWF785482:WWF785483 WMJ785482:WMJ785483 WCN785482:WCN785483 VSR785482:VSR785483 VIV785482:VIV785483 UYZ785482:UYZ785483 UPD785482:UPD785483 UFH785482:UFH785483 TVL785482:TVL785483 TLP785482:TLP785483 TBT785482:TBT785483 SRX785482:SRX785483 SIB785482:SIB785483 RYF785482:RYF785483 ROJ785482:ROJ785483 REN785482:REN785483 QUR785482:QUR785483 QKV785482:QKV785483 QAZ785482:QAZ785483 PRD785482:PRD785483 PHH785482:PHH785483 OXL785482:OXL785483 ONP785482:ONP785483 ODT785482:ODT785483 NTX785482:NTX785483 NKB785482:NKB785483 NAF785482:NAF785483 MQJ785482:MQJ785483 MGN785482:MGN785483 LWR785482:LWR785483 LMV785482:LMV785483 LCZ785482:LCZ785483 KTD785482:KTD785483 KJH785482:KJH785483 JZL785482:JZL785483 JPP785482:JPP785483 JFT785482:JFT785483 IVX785482:IVX785483 IMB785482:IMB785483 ICF785482:ICF785483 HSJ785482:HSJ785483 HIN785482:HIN785483 GYR785482:GYR785483 GOV785482:GOV785483 GEZ785482:GEZ785483 FVD785482:FVD785483 FLH785482:FLH785483 FBL785482:FBL785483 ERP785482:ERP785483 EHT785482:EHT785483 DXX785482:DXX785483 DOB785482:DOB785483 DEF785482:DEF785483 CUJ785482:CUJ785483 CKN785482:CKN785483 CAR785482:CAR785483 BQV785482:BQV785483 BGZ785482:BGZ785483 AXD785482:AXD785483 ANH785482:ANH785483 ADL785482:ADL785483 TP785482:TP785483 JT785482:JT785483 X785482:X785483 WWF719946:WWF719947 WMJ719946:WMJ719947 WCN719946:WCN719947 VSR719946:VSR719947 VIV719946:VIV719947 UYZ719946:UYZ719947 UPD719946:UPD719947 UFH719946:UFH719947 TVL719946:TVL719947 TLP719946:TLP719947 TBT719946:TBT719947 SRX719946:SRX719947 SIB719946:SIB719947 RYF719946:RYF719947 ROJ719946:ROJ719947 REN719946:REN719947 QUR719946:QUR719947 QKV719946:QKV719947 QAZ719946:QAZ719947 PRD719946:PRD719947 PHH719946:PHH719947 OXL719946:OXL719947 ONP719946:ONP719947 ODT719946:ODT719947 NTX719946:NTX719947 NKB719946:NKB719947 NAF719946:NAF719947 MQJ719946:MQJ719947 MGN719946:MGN719947 LWR719946:LWR719947 LMV719946:LMV719947 LCZ719946:LCZ719947 KTD719946:KTD719947 KJH719946:KJH719947 JZL719946:JZL719947 JPP719946:JPP719947 JFT719946:JFT719947 IVX719946:IVX719947 IMB719946:IMB719947 ICF719946:ICF719947 HSJ719946:HSJ719947 HIN719946:HIN719947 GYR719946:GYR719947 GOV719946:GOV719947 GEZ719946:GEZ719947 FVD719946:FVD719947 FLH719946:FLH719947 FBL719946:FBL719947 ERP719946:ERP719947 EHT719946:EHT719947 DXX719946:DXX719947 DOB719946:DOB719947 DEF719946:DEF719947 CUJ719946:CUJ719947 CKN719946:CKN719947 CAR719946:CAR719947 BQV719946:BQV719947 BGZ719946:BGZ719947 AXD719946:AXD719947 ANH719946:ANH719947 ADL719946:ADL719947 TP719946:TP719947 JT719946:JT719947 X719946:X719947 WWF654410:WWF654411 WMJ654410:WMJ654411 WCN654410:WCN654411 VSR654410:VSR654411 VIV654410:VIV654411 UYZ654410:UYZ654411 UPD654410:UPD654411 UFH654410:UFH654411 TVL654410:TVL654411 TLP654410:TLP654411 TBT654410:TBT654411 SRX654410:SRX654411 SIB654410:SIB654411 RYF654410:RYF654411 ROJ654410:ROJ654411 REN654410:REN654411 QUR654410:QUR654411 QKV654410:QKV654411 QAZ654410:QAZ654411 PRD654410:PRD654411 PHH654410:PHH654411 OXL654410:OXL654411 ONP654410:ONP654411 ODT654410:ODT654411 NTX654410:NTX654411 NKB654410:NKB654411 NAF654410:NAF654411 MQJ654410:MQJ654411 MGN654410:MGN654411 LWR654410:LWR654411 LMV654410:LMV654411 LCZ654410:LCZ654411 KTD654410:KTD654411 KJH654410:KJH654411 JZL654410:JZL654411 JPP654410:JPP654411 JFT654410:JFT654411 IVX654410:IVX654411 IMB654410:IMB654411 ICF654410:ICF654411 HSJ654410:HSJ654411 HIN654410:HIN654411 GYR654410:GYR654411 GOV654410:GOV654411 GEZ654410:GEZ654411 FVD654410:FVD654411 FLH654410:FLH654411 FBL654410:FBL654411 ERP654410:ERP654411 EHT654410:EHT654411 DXX654410:DXX654411 DOB654410:DOB654411 DEF654410:DEF654411 CUJ654410:CUJ654411 CKN654410:CKN654411 CAR654410:CAR654411 BQV654410:BQV654411 BGZ654410:BGZ654411 AXD654410:AXD654411 ANH654410:ANH654411 ADL654410:ADL654411 TP654410:TP654411 JT654410:JT654411 X654410:X654411 WWF588874:WWF588875 WMJ588874:WMJ588875 WCN588874:WCN588875 VSR588874:VSR588875 VIV588874:VIV588875 UYZ588874:UYZ588875 UPD588874:UPD588875 UFH588874:UFH588875 TVL588874:TVL588875 TLP588874:TLP588875 TBT588874:TBT588875 SRX588874:SRX588875 SIB588874:SIB588875 RYF588874:RYF588875 ROJ588874:ROJ588875 REN588874:REN588875 QUR588874:QUR588875 QKV588874:QKV588875 QAZ588874:QAZ588875 PRD588874:PRD588875 PHH588874:PHH588875 OXL588874:OXL588875 ONP588874:ONP588875 ODT588874:ODT588875 NTX588874:NTX588875 NKB588874:NKB588875 NAF588874:NAF588875 MQJ588874:MQJ588875 MGN588874:MGN588875 LWR588874:LWR588875 LMV588874:LMV588875 LCZ588874:LCZ588875 KTD588874:KTD588875 KJH588874:KJH588875 JZL588874:JZL588875 JPP588874:JPP588875 JFT588874:JFT588875 IVX588874:IVX588875 IMB588874:IMB588875 ICF588874:ICF588875 HSJ588874:HSJ588875 HIN588874:HIN588875 GYR588874:GYR588875 GOV588874:GOV588875 GEZ588874:GEZ588875 FVD588874:FVD588875 FLH588874:FLH588875 FBL588874:FBL588875 ERP588874:ERP588875 EHT588874:EHT588875 DXX588874:DXX588875 DOB588874:DOB588875 DEF588874:DEF588875 CUJ588874:CUJ588875 CKN588874:CKN588875 CAR588874:CAR588875 BQV588874:BQV588875 BGZ588874:BGZ588875 AXD588874:AXD588875 ANH588874:ANH588875 ADL588874:ADL588875 TP588874:TP588875 JT588874:JT588875 X588874:X588875 WWF523338:WWF523339 WMJ523338:WMJ523339 WCN523338:WCN523339 VSR523338:VSR523339 VIV523338:VIV523339 UYZ523338:UYZ523339 UPD523338:UPD523339 UFH523338:UFH523339 TVL523338:TVL523339 TLP523338:TLP523339 TBT523338:TBT523339 SRX523338:SRX523339 SIB523338:SIB523339 RYF523338:RYF523339 ROJ523338:ROJ523339 REN523338:REN523339 QUR523338:QUR523339 QKV523338:QKV523339 QAZ523338:QAZ523339 PRD523338:PRD523339 PHH523338:PHH523339 OXL523338:OXL523339 ONP523338:ONP523339 ODT523338:ODT523339 NTX523338:NTX523339 NKB523338:NKB523339 NAF523338:NAF523339 MQJ523338:MQJ523339 MGN523338:MGN523339 LWR523338:LWR523339 LMV523338:LMV523339 LCZ523338:LCZ523339 KTD523338:KTD523339 KJH523338:KJH523339 JZL523338:JZL523339 JPP523338:JPP523339 JFT523338:JFT523339 IVX523338:IVX523339 IMB523338:IMB523339 ICF523338:ICF523339 HSJ523338:HSJ523339 HIN523338:HIN523339 GYR523338:GYR523339 GOV523338:GOV523339 GEZ523338:GEZ523339 FVD523338:FVD523339 FLH523338:FLH523339 FBL523338:FBL523339 ERP523338:ERP523339 EHT523338:EHT523339 DXX523338:DXX523339 DOB523338:DOB523339 DEF523338:DEF523339 CUJ523338:CUJ523339 CKN523338:CKN523339 CAR523338:CAR523339 BQV523338:BQV523339 BGZ523338:BGZ523339 AXD523338:AXD523339 ANH523338:ANH523339 ADL523338:ADL523339 TP523338:TP523339 JT523338:JT523339 X523338:X523339 WWF457802:WWF457803 WMJ457802:WMJ457803 WCN457802:WCN457803 VSR457802:VSR457803 VIV457802:VIV457803 UYZ457802:UYZ457803 UPD457802:UPD457803 UFH457802:UFH457803 TVL457802:TVL457803 TLP457802:TLP457803 TBT457802:TBT457803 SRX457802:SRX457803 SIB457802:SIB457803 RYF457802:RYF457803 ROJ457802:ROJ457803 REN457802:REN457803 QUR457802:QUR457803 QKV457802:QKV457803 QAZ457802:QAZ457803 PRD457802:PRD457803 PHH457802:PHH457803 OXL457802:OXL457803 ONP457802:ONP457803 ODT457802:ODT457803 NTX457802:NTX457803 NKB457802:NKB457803 NAF457802:NAF457803 MQJ457802:MQJ457803 MGN457802:MGN457803 LWR457802:LWR457803 LMV457802:LMV457803 LCZ457802:LCZ457803 KTD457802:KTD457803 KJH457802:KJH457803 JZL457802:JZL457803 JPP457802:JPP457803 JFT457802:JFT457803 IVX457802:IVX457803 IMB457802:IMB457803 ICF457802:ICF457803 HSJ457802:HSJ457803 HIN457802:HIN457803 GYR457802:GYR457803 GOV457802:GOV457803 GEZ457802:GEZ457803 FVD457802:FVD457803 FLH457802:FLH457803 FBL457802:FBL457803 ERP457802:ERP457803 EHT457802:EHT457803 DXX457802:DXX457803 DOB457802:DOB457803 DEF457802:DEF457803 CUJ457802:CUJ457803 CKN457802:CKN457803 CAR457802:CAR457803 BQV457802:BQV457803 BGZ457802:BGZ457803 AXD457802:AXD457803 ANH457802:ANH457803 ADL457802:ADL457803 TP457802:TP457803 JT457802:JT457803 X457802:X457803 WWF392266:WWF392267 WMJ392266:WMJ392267 WCN392266:WCN392267 VSR392266:VSR392267 VIV392266:VIV392267 UYZ392266:UYZ392267 UPD392266:UPD392267 UFH392266:UFH392267 TVL392266:TVL392267 TLP392266:TLP392267 TBT392266:TBT392267 SRX392266:SRX392267 SIB392266:SIB392267 RYF392266:RYF392267 ROJ392266:ROJ392267 REN392266:REN392267 QUR392266:QUR392267 QKV392266:QKV392267 QAZ392266:QAZ392267 PRD392266:PRD392267 PHH392266:PHH392267 OXL392266:OXL392267 ONP392266:ONP392267 ODT392266:ODT392267 NTX392266:NTX392267 NKB392266:NKB392267 NAF392266:NAF392267 MQJ392266:MQJ392267 MGN392266:MGN392267 LWR392266:LWR392267 LMV392266:LMV392267 LCZ392266:LCZ392267 KTD392266:KTD392267 KJH392266:KJH392267 JZL392266:JZL392267 JPP392266:JPP392267 JFT392266:JFT392267 IVX392266:IVX392267 IMB392266:IMB392267 ICF392266:ICF392267 HSJ392266:HSJ392267 HIN392266:HIN392267 GYR392266:GYR392267 GOV392266:GOV392267 GEZ392266:GEZ392267 FVD392266:FVD392267 FLH392266:FLH392267 FBL392266:FBL392267 ERP392266:ERP392267 EHT392266:EHT392267 DXX392266:DXX392267 DOB392266:DOB392267 DEF392266:DEF392267 CUJ392266:CUJ392267 CKN392266:CKN392267 CAR392266:CAR392267 BQV392266:BQV392267 BGZ392266:BGZ392267 AXD392266:AXD392267 ANH392266:ANH392267 ADL392266:ADL392267 TP392266:TP392267 JT392266:JT392267 X392266:X392267 WWF326730:WWF326731 WMJ326730:WMJ326731 WCN326730:WCN326731 VSR326730:VSR326731 VIV326730:VIV326731 UYZ326730:UYZ326731 UPD326730:UPD326731 UFH326730:UFH326731 TVL326730:TVL326731 TLP326730:TLP326731 TBT326730:TBT326731 SRX326730:SRX326731 SIB326730:SIB326731 RYF326730:RYF326731 ROJ326730:ROJ326731 REN326730:REN326731 QUR326730:QUR326731 QKV326730:QKV326731 QAZ326730:QAZ326731 PRD326730:PRD326731 PHH326730:PHH326731 OXL326730:OXL326731 ONP326730:ONP326731 ODT326730:ODT326731 NTX326730:NTX326731 NKB326730:NKB326731 NAF326730:NAF326731 MQJ326730:MQJ326731 MGN326730:MGN326731 LWR326730:LWR326731 LMV326730:LMV326731 LCZ326730:LCZ326731 KTD326730:KTD326731 KJH326730:KJH326731 JZL326730:JZL326731 JPP326730:JPP326731 JFT326730:JFT326731 IVX326730:IVX326731 IMB326730:IMB326731 ICF326730:ICF326731 HSJ326730:HSJ326731 HIN326730:HIN326731 GYR326730:GYR326731 GOV326730:GOV326731 GEZ326730:GEZ326731 FVD326730:FVD326731 FLH326730:FLH326731 FBL326730:FBL326731 ERP326730:ERP326731 EHT326730:EHT326731 DXX326730:DXX326731 DOB326730:DOB326731 DEF326730:DEF326731 CUJ326730:CUJ326731 CKN326730:CKN326731 CAR326730:CAR326731 BQV326730:BQV326731 BGZ326730:BGZ326731 AXD326730:AXD326731 ANH326730:ANH326731 ADL326730:ADL326731 TP326730:TP326731 JT326730:JT326731 X326730:X326731 WWF261194:WWF261195 WMJ261194:WMJ261195 WCN261194:WCN261195 VSR261194:VSR261195 VIV261194:VIV261195 UYZ261194:UYZ261195 UPD261194:UPD261195 UFH261194:UFH261195 TVL261194:TVL261195 TLP261194:TLP261195 TBT261194:TBT261195 SRX261194:SRX261195 SIB261194:SIB261195 RYF261194:RYF261195 ROJ261194:ROJ261195 REN261194:REN261195 QUR261194:QUR261195 QKV261194:QKV261195 QAZ261194:QAZ261195 PRD261194:PRD261195 PHH261194:PHH261195 OXL261194:OXL261195 ONP261194:ONP261195 ODT261194:ODT261195 NTX261194:NTX261195 NKB261194:NKB261195 NAF261194:NAF261195 MQJ261194:MQJ261195 MGN261194:MGN261195 LWR261194:LWR261195 LMV261194:LMV261195 LCZ261194:LCZ261195 KTD261194:KTD261195 KJH261194:KJH261195 JZL261194:JZL261195 JPP261194:JPP261195 JFT261194:JFT261195 IVX261194:IVX261195 IMB261194:IMB261195 ICF261194:ICF261195 HSJ261194:HSJ261195 HIN261194:HIN261195 GYR261194:GYR261195 GOV261194:GOV261195 GEZ261194:GEZ261195 FVD261194:FVD261195 FLH261194:FLH261195 FBL261194:FBL261195 ERP261194:ERP261195 EHT261194:EHT261195 DXX261194:DXX261195 DOB261194:DOB261195 DEF261194:DEF261195 CUJ261194:CUJ261195 CKN261194:CKN261195 CAR261194:CAR261195 BQV261194:BQV261195 BGZ261194:BGZ261195 AXD261194:AXD261195 ANH261194:ANH261195 ADL261194:ADL261195 TP261194:TP261195 JT261194:JT261195 X261194:X261195 WWF195658:WWF195659 WMJ195658:WMJ195659 WCN195658:WCN195659 VSR195658:VSR195659 VIV195658:VIV195659 UYZ195658:UYZ195659 UPD195658:UPD195659 UFH195658:UFH195659 TVL195658:TVL195659 TLP195658:TLP195659 TBT195658:TBT195659 SRX195658:SRX195659 SIB195658:SIB195659 RYF195658:RYF195659 ROJ195658:ROJ195659 REN195658:REN195659 QUR195658:QUR195659 QKV195658:QKV195659 QAZ195658:QAZ195659 PRD195658:PRD195659 PHH195658:PHH195659 OXL195658:OXL195659 ONP195658:ONP195659 ODT195658:ODT195659 NTX195658:NTX195659 NKB195658:NKB195659 NAF195658:NAF195659 MQJ195658:MQJ195659 MGN195658:MGN195659 LWR195658:LWR195659 LMV195658:LMV195659 LCZ195658:LCZ195659 KTD195658:KTD195659 KJH195658:KJH195659 JZL195658:JZL195659 JPP195658:JPP195659 JFT195658:JFT195659 IVX195658:IVX195659 IMB195658:IMB195659 ICF195658:ICF195659 HSJ195658:HSJ195659 HIN195658:HIN195659 GYR195658:GYR195659 GOV195658:GOV195659 GEZ195658:GEZ195659 FVD195658:FVD195659 FLH195658:FLH195659 FBL195658:FBL195659 ERP195658:ERP195659 EHT195658:EHT195659 DXX195658:DXX195659 DOB195658:DOB195659 DEF195658:DEF195659 CUJ195658:CUJ195659 CKN195658:CKN195659 CAR195658:CAR195659 BQV195658:BQV195659 BGZ195658:BGZ195659 AXD195658:AXD195659 ANH195658:ANH195659 ADL195658:ADL195659 TP195658:TP195659 JT195658:JT195659 X195658:X195659 WWF130122:WWF130123 WMJ130122:WMJ130123 WCN130122:WCN130123 VSR130122:VSR130123 VIV130122:VIV130123 UYZ130122:UYZ130123 UPD130122:UPD130123 UFH130122:UFH130123 TVL130122:TVL130123 TLP130122:TLP130123 TBT130122:TBT130123 SRX130122:SRX130123 SIB130122:SIB130123 RYF130122:RYF130123 ROJ130122:ROJ130123 REN130122:REN130123 QUR130122:QUR130123 QKV130122:QKV130123 QAZ130122:QAZ130123 PRD130122:PRD130123 PHH130122:PHH130123 OXL130122:OXL130123 ONP130122:ONP130123 ODT130122:ODT130123 NTX130122:NTX130123 NKB130122:NKB130123 NAF130122:NAF130123 MQJ130122:MQJ130123 MGN130122:MGN130123 LWR130122:LWR130123 LMV130122:LMV130123 LCZ130122:LCZ130123 KTD130122:KTD130123 KJH130122:KJH130123 JZL130122:JZL130123 JPP130122:JPP130123 JFT130122:JFT130123 IVX130122:IVX130123 IMB130122:IMB130123 ICF130122:ICF130123 HSJ130122:HSJ130123 HIN130122:HIN130123 GYR130122:GYR130123 GOV130122:GOV130123 GEZ130122:GEZ130123 FVD130122:FVD130123 FLH130122:FLH130123 FBL130122:FBL130123 ERP130122:ERP130123 EHT130122:EHT130123 DXX130122:DXX130123 DOB130122:DOB130123 DEF130122:DEF130123 CUJ130122:CUJ130123 CKN130122:CKN130123 CAR130122:CAR130123 BQV130122:BQV130123 BGZ130122:BGZ130123 AXD130122:AXD130123 ANH130122:ANH130123 ADL130122:ADL130123 TP130122:TP130123 JT130122:JT130123 X130122:X130123 WWF64586:WWF64587 WMJ64586:WMJ64587 WCN64586:WCN64587 VSR64586:VSR64587 VIV64586:VIV64587 UYZ64586:UYZ64587 UPD64586:UPD64587 UFH64586:UFH64587 TVL64586:TVL64587 TLP64586:TLP64587 TBT64586:TBT64587 SRX64586:SRX64587 SIB64586:SIB64587 RYF64586:RYF64587 ROJ64586:ROJ64587 REN64586:REN64587 QUR64586:QUR64587 QKV64586:QKV64587 QAZ64586:QAZ64587 PRD64586:PRD64587 PHH64586:PHH64587 OXL64586:OXL64587 ONP64586:ONP64587 ODT64586:ODT64587 NTX64586:NTX64587 NKB64586:NKB64587 NAF64586:NAF64587 MQJ64586:MQJ64587 MGN64586:MGN64587 LWR64586:LWR64587 LMV64586:LMV64587 LCZ64586:LCZ64587 KTD64586:KTD64587 KJH64586:KJH64587 JZL64586:JZL64587 JPP64586:JPP64587 JFT64586:JFT64587 IVX64586:IVX64587 IMB64586:IMB64587 ICF64586:ICF64587 HSJ64586:HSJ64587 HIN64586:HIN64587 GYR64586:GYR64587 GOV64586:GOV64587 GEZ64586:GEZ64587 FVD64586:FVD64587 FLH64586:FLH64587 FBL64586:FBL64587 ERP64586:ERP64587 EHT64586:EHT64587 DXX64586:DXX64587 DOB64586:DOB64587 DEF64586:DEF64587 CUJ64586:CUJ64587 CKN64586:CKN64587 CAR64586:CAR64587 BQV64586:BQV64587 BGZ64586:BGZ64587 AXD64586:AXD64587 ANH64586:ANH64587 ADL64586:ADL64587 TP64586:TP64587 JT64586:JT64587 X64586:X64587 JT4:JT19 X4:X19 WWF4:WWF19 WMJ4:WMJ19 WCN4:WCN19 VSR4:VSR19 VIV4:VIV19 UYZ4:UYZ19 UPD4:UPD19 UFH4:UFH19 TVL4:TVL19 TLP4:TLP19 TBT4:TBT19 SRX4:SRX19 SIB4:SIB19 RYF4:RYF19 ROJ4:ROJ19 REN4:REN19 QUR4:QUR19 QKV4:QKV19 QAZ4:QAZ19 PRD4:PRD19 PHH4:PHH19 OXL4:OXL19 ONP4:ONP19 ODT4:ODT19 NTX4:NTX19 NKB4:NKB19 NAF4:NAF19 MQJ4:MQJ19 MGN4:MGN19 LWR4:LWR19 LMV4:LMV19 LCZ4:LCZ19 KTD4:KTD19 KJH4:KJH19 JZL4:JZL19 JPP4:JPP19 JFT4:JFT19 IVX4:IVX19 IMB4:IMB19 ICF4:ICF19 HSJ4:HSJ19 HIN4:HIN19 GYR4:GYR19 GOV4:GOV19 GEZ4:GEZ19 FVD4:FVD19 FLH4:FLH19 FBL4:FBL19 ERP4:ERP19 EHT4:EHT19 DXX4:DXX19 DOB4:DOB19 DEF4:DEF19 CUJ4:CUJ19 CKN4:CKN19 CAR4:CAR19 BQV4:BQV19 BGZ4:BGZ19 AXD4:AXD19 ANH4:ANH19 ADL4:ADL19 TP4:TP19 WWF1:WWF2 WMJ1:WMJ2 WCN1:WCN2 VSR1:VSR2 VIV1:VIV2 UYZ1:UYZ2 UPD1:UPD2 UFH1:UFH2 TVL1:TVL2 TLP1:TLP2 TBT1:TBT2 SRX1:SRX2 SIB1:SIB2 RYF1:RYF2 ROJ1:ROJ2 REN1:REN2 QUR1:QUR2 QKV1:QKV2 QAZ1:QAZ2 PRD1:PRD2 PHH1:PHH2 OXL1:OXL2 ONP1:ONP2 ODT1:ODT2 NTX1:NTX2 NKB1:NKB2 NAF1:NAF2 MQJ1:MQJ2 MGN1:MGN2 LWR1:LWR2 LMV1:LMV2 LCZ1:LCZ2 KTD1:KTD2 KJH1:KJH2 JZL1:JZL2 JPP1:JPP2 JFT1:JFT2 IVX1:IVX2 IMB1:IMB2 ICF1:ICF2 HSJ1:HSJ2 HIN1:HIN2 GYR1:GYR2 GOV1:GOV2 GEZ1:GEZ2 FVD1:FVD2 FLH1:FLH2 FBL1:FBL2 ERP1:ERP2 EHT1:EHT2 DXX1:DXX2 DOB1:DOB2 DEF1:DEF2 CUJ1:CUJ2 CKN1:CKN2 CAR1:CAR2 BQV1:BQV2 BGZ1:BGZ2 AXD1:AXD2 ANH1:ANH2 ADL1:ADL2 TP1:TP2 JT1:JT2 X1:X2 JS21:JS35 TO21:TO35 ADK21:ADK35 ANG21:ANG35 AXC21:AXC35 BGY21:BGY35 BQU21:BQU35 CAQ21:CAQ35 CKM21:CKM35 CUI21:CUI35 DEE21:DEE35 DOA21:DOA35 DXW21:DXW35 EHS21:EHS35 ERO21:ERO35 FBK21:FBK35 FLG21:FLG35 FVC21:FVC35 GEY21:GEY35 GOU21:GOU35 GYQ21:GYQ35 HIM21:HIM35 HSI21:HSI35 ICE21:ICE35 IMA21:IMA35 IVW21:IVW35 JFS21:JFS35 JPO21:JPO35 JZK21:JZK35 KJG21:KJG35 KTC21:KTC35 LCY21:LCY35 LMU21:LMU35 LWQ21:LWQ35 MGM21:MGM35 MQI21:MQI35 NAE21:NAE35 NKA21:NKA35 NTW21:NTW35 ODS21:ODS35 ONO21:ONO35 OXK21:OXK35 PHG21:PHG35 PRC21:PRC35 QAY21:QAY35 QKU21:QKU35 QUQ21:QUQ35 REM21:REM35 ROI21:ROI35 RYE21:RYE35 SIA21:SIA35 SRW21:SRW35 TBS21:TBS35 TLO21:TLO35 TVK21:TVK35 UFG21:UFG35 UPC21:UPC35 UYY21:UYY35 VIU21:VIU35 VSQ21:VSQ35 WCM21:WCM35 WMI21:WMI35 X21:X35 WWE21:WWE35"/>
    <dataValidation allowBlank="1" showInputMessage="1" showErrorMessage="1" prompt="1发射_x000a_0投掷" sqref="UPB36:UPB65201 WWD982766:WWD1048576 WMH982766:WMH1048576 WCL982766:WCL1048576 VSP982766:VSP1048576 VIT982766:VIT1048576 UYX982766:UYX1048576 UPB982766:UPB1048576 UFF982766:UFF1048576 TVJ982766:TVJ1048576 TLN982766:TLN1048576 TBR982766:TBR1048576 SRV982766:SRV1048576 SHZ982766:SHZ1048576 RYD982766:RYD1048576 ROH982766:ROH1048576 REL982766:REL1048576 QUP982766:QUP1048576 QKT982766:QKT1048576 QAX982766:QAX1048576 PRB982766:PRB1048576 PHF982766:PHF1048576 OXJ982766:OXJ1048576 ONN982766:ONN1048576 ODR982766:ODR1048576 NTV982766:NTV1048576 NJZ982766:NJZ1048576 NAD982766:NAD1048576 MQH982766:MQH1048576 MGL982766:MGL1048576 LWP982766:LWP1048576 LMT982766:LMT1048576 LCX982766:LCX1048576 KTB982766:KTB1048576 KJF982766:KJF1048576 JZJ982766:JZJ1048576 JPN982766:JPN1048576 JFR982766:JFR1048576 IVV982766:IVV1048576 ILZ982766:ILZ1048576 ICD982766:ICD1048576 HSH982766:HSH1048576 HIL982766:HIL1048576 GYP982766:GYP1048576 GOT982766:GOT1048576 GEX982766:GEX1048576 FVB982766:FVB1048576 FLF982766:FLF1048576 FBJ982766:FBJ1048576 ERN982766:ERN1048576 EHR982766:EHR1048576 DXV982766:DXV1048576 DNZ982766:DNZ1048576 DED982766:DED1048576 CUH982766:CUH1048576 CKL982766:CKL1048576 CAP982766:CAP1048576 BQT982766:BQT1048576 BGX982766:BGX1048576 AXB982766:AXB1048576 ANF982766:ANF1048576 ADJ982766:ADJ1048576 TN982766:TN1048576 JR982766:JR1048576 V982766:V1048576 WWD917230:WWD982705 WMH917230:WMH982705 WCL917230:WCL982705 VSP917230:VSP982705 VIT917230:VIT982705 UYX917230:UYX982705 UPB917230:UPB982705 UFF917230:UFF982705 TVJ917230:TVJ982705 TLN917230:TLN982705 TBR917230:TBR982705 SRV917230:SRV982705 SHZ917230:SHZ982705 RYD917230:RYD982705 ROH917230:ROH982705 REL917230:REL982705 QUP917230:QUP982705 QKT917230:QKT982705 QAX917230:QAX982705 PRB917230:PRB982705 PHF917230:PHF982705 OXJ917230:OXJ982705 ONN917230:ONN982705 ODR917230:ODR982705 NTV917230:NTV982705 NJZ917230:NJZ982705 NAD917230:NAD982705 MQH917230:MQH982705 MGL917230:MGL982705 LWP917230:LWP982705 LMT917230:LMT982705 LCX917230:LCX982705 KTB917230:KTB982705 KJF917230:KJF982705 JZJ917230:JZJ982705 JPN917230:JPN982705 JFR917230:JFR982705 IVV917230:IVV982705 ILZ917230:ILZ982705 ICD917230:ICD982705 HSH917230:HSH982705 HIL917230:HIL982705 GYP917230:GYP982705 GOT917230:GOT982705 GEX917230:GEX982705 FVB917230:FVB982705 FLF917230:FLF982705 FBJ917230:FBJ982705 ERN917230:ERN982705 EHR917230:EHR982705 DXV917230:DXV982705 DNZ917230:DNZ982705 DED917230:DED982705 CUH917230:CUH982705 CKL917230:CKL982705 CAP917230:CAP982705 BQT917230:BQT982705 BGX917230:BGX982705 AXB917230:AXB982705 ANF917230:ANF982705 ADJ917230:ADJ982705 TN917230:TN982705 JR917230:JR982705 V917230:V982705 WWD851694:WWD917169 WMH851694:WMH917169 WCL851694:WCL917169 VSP851694:VSP917169 VIT851694:VIT917169 UYX851694:UYX917169 UPB851694:UPB917169 UFF851694:UFF917169 TVJ851694:TVJ917169 TLN851694:TLN917169 TBR851694:TBR917169 SRV851694:SRV917169 SHZ851694:SHZ917169 RYD851694:RYD917169 ROH851694:ROH917169 REL851694:REL917169 QUP851694:QUP917169 QKT851694:QKT917169 QAX851694:QAX917169 PRB851694:PRB917169 PHF851694:PHF917169 OXJ851694:OXJ917169 ONN851694:ONN917169 ODR851694:ODR917169 NTV851694:NTV917169 NJZ851694:NJZ917169 NAD851694:NAD917169 MQH851694:MQH917169 MGL851694:MGL917169 LWP851694:LWP917169 LMT851694:LMT917169 LCX851694:LCX917169 KTB851694:KTB917169 KJF851694:KJF917169 JZJ851694:JZJ917169 JPN851694:JPN917169 JFR851694:JFR917169 IVV851694:IVV917169 ILZ851694:ILZ917169 ICD851694:ICD917169 HSH851694:HSH917169 HIL851694:HIL917169 GYP851694:GYP917169 GOT851694:GOT917169 GEX851694:GEX917169 FVB851694:FVB917169 FLF851694:FLF917169 FBJ851694:FBJ917169 ERN851694:ERN917169 EHR851694:EHR917169 DXV851694:DXV917169 DNZ851694:DNZ917169 DED851694:DED917169 CUH851694:CUH917169 CKL851694:CKL917169 CAP851694:CAP917169 BQT851694:BQT917169 BGX851694:BGX917169 AXB851694:AXB917169 ANF851694:ANF917169 ADJ851694:ADJ917169 TN851694:TN917169 JR851694:JR917169 V851694:V917169 WWD786158:WWD851633 WMH786158:WMH851633 WCL786158:WCL851633 VSP786158:VSP851633 VIT786158:VIT851633 UYX786158:UYX851633 UPB786158:UPB851633 UFF786158:UFF851633 TVJ786158:TVJ851633 TLN786158:TLN851633 TBR786158:TBR851633 SRV786158:SRV851633 SHZ786158:SHZ851633 RYD786158:RYD851633 ROH786158:ROH851633 REL786158:REL851633 QUP786158:QUP851633 QKT786158:QKT851633 QAX786158:QAX851633 PRB786158:PRB851633 PHF786158:PHF851633 OXJ786158:OXJ851633 ONN786158:ONN851633 ODR786158:ODR851633 NTV786158:NTV851633 NJZ786158:NJZ851633 NAD786158:NAD851633 MQH786158:MQH851633 MGL786158:MGL851633 LWP786158:LWP851633 LMT786158:LMT851633 LCX786158:LCX851633 KTB786158:KTB851633 KJF786158:KJF851633 JZJ786158:JZJ851633 JPN786158:JPN851633 JFR786158:JFR851633 IVV786158:IVV851633 ILZ786158:ILZ851633 ICD786158:ICD851633 HSH786158:HSH851633 HIL786158:HIL851633 GYP786158:GYP851633 GOT786158:GOT851633 GEX786158:GEX851633 FVB786158:FVB851633 FLF786158:FLF851633 FBJ786158:FBJ851633 ERN786158:ERN851633 EHR786158:EHR851633 DXV786158:DXV851633 DNZ786158:DNZ851633 DED786158:DED851633 CUH786158:CUH851633 CKL786158:CKL851633 CAP786158:CAP851633 BQT786158:BQT851633 BGX786158:BGX851633 AXB786158:AXB851633 ANF786158:ANF851633 ADJ786158:ADJ851633 TN786158:TN851633 JR786158:JR851633 V786158:V851633 WWD720622:WWD786097 WMH720622:WMH786097 WCL720622:WCL786097 VSP720622:VSP786097 VIT720622:VIT786097 UYX720622:UYX786097 UPB720622:UPB786097 UFF720622:UFF786097 TVJ720622:TVJ786097 TLN720622:TLN786097 TBR720622:TBR786097 SRV720622:SRV786097 SHZ720622:SHZ786097 RYD720622:RYD786097 ROH720622:ROH786097 REL720622:REL786097 QUP720622:QUP786097 QKT720622:QKT786097 QAX720622:QAX786097 PRB720622:PRB786097 PHF720622:PHF786097 OXJ720622:OXJ786097 ONN720622:ONN786097 ODR720622:ODR786097 NTV720622:NTV786097 NJZ720622:NJZ786097 NAD720622:NAD786097 MQH720622:MQH786097 MGL720622:MGL786097 LWP720622:LWP786097 LMT720622:LMT786097 LCX720622:LCX786097 KTB720622:KTB786097 KJF720622:KJF786097 JZJ720622:JZJ786097 JPN720622:JPN786097 JFR720622:JFR786097 IVV720622:IVV786097 ILZ720622:ILZ786097 ICD720622:ICD786097 HSH720622:HSH786097 HIL720622:HIL786097 GYP720622:GYP786097 GOT720622:GOT786097 GEX720622:GEX786097 FVB720622:FVB786097 FLF720622:FLF786097 FBJ720622:FBJ786097 ERN720622:ERN786097 EHR720622:EHR786097 DXV720622:DXV786097 DNZ720622:DNZ786097 DED720622:DED786097 CUH720622:CUH786097 CKL720622:CKL786097 CAP720622:CAP786097 BQT720622:BQT786097 BGX720622:BGX786097 AXB720622:AXB786097 ANF720622:ANF786097 ADJ720622:ADJ786097 TN720622:TN786097 JR720622:JR786097 V720622:V786097 WWD655086:WWD720561 WMH655086:WMH720561 WCL655086:WCL720561 VSP655086:VSP720561 VIT655086:VIT720561 UYX655086:UYX720561 UPB655086:UPB720561 UFF655086:UFF720561 TVJ655086:TVJ720561 TLN655086:TLN720561 TBR655086:TBR720561 SRV655086:SRV720561 SHZ655086:SHZ720561 RYD655086:RYD720561 ROH655086:ROH720561 REL655086:REL720561 QUP655086:QUP720561 QKT655086:QKT720561 QAX655086:QAX720561 PRB655086:PRB720561 PHF655086:PHF720561 OXJ655086:OXJ720561 ONN655086:ONN720561 ODR655086:ODR720561 NTV655086:NTV720561 NJZ655086:NJZ720561 NAD655086:NAD720561 MQH655086:MQH720561 MGL655086:MGL720561 LWP655086:LWP720561 LMT655086:LMT720561 LCX655086:LCX720561 KTB655086:KTB720561 KJF655086:KJF720561 JZJ655086:JZJ720561 JPN655086:JPN720561 JFR655086:JFR720561 IVV655086:IVV720561 ILZ655086:ILZ720561 ICD655086:ICD720561 HSH655086:HSH720561 HIL655086:HIL720561 GYP655086:GYP720561 GOT655086:GOT720561 GEX655086:GEX720561 FVB655086:FVB720561 FLF655086:FLF720561 FBJ655086:FBJ720561 ERN655086:ERN720561 EHR655086:EHR720561 DXV655086:DXV720561 DNZ655086:DNZ720561 DED655086:DED720561 CUH655086:CUH720561 CKL655086:CKL720561 CAP655086:CAP720561 BQT655086:BQT720561 BGX655086:BGX720561 AXB655086:AXB720561 ANF655086:ANF720561 ADJ655086:ADJ720561 TN655086:TN720561 JR655086:JR720561 V655086:V720561 WWD589550:WWD655025 WMH589550:WMH655025 WCL589550:WCL655025 VSP589550:VSP655025 VIT589550:VIT655025 UYX589550:UYX655025 UPB589550:UPB655025 UFF589550:UFF655025 TVJ589550:TVJ655025 TLN589550:TLN655025 TBR589550:TBR655025 SRV589550:SRV655025 SHZ589550:SHZ655025 RYD589550:RYD655025 ROH589550:ROH655025 REL589550:REL655025 QUP589550:QUP655025 QKT589550:QKT655025 QAX589550:QAX655025 PRB589550:PRB655025 PHF589550:PHF655025 OXJ589550:OXJ655025 ONN589550:ONN655025 ODR589550:ODR655025 NTV589550:NTV655025 NJZ589550:NJZ655025 NAD589550:NAD655025 MQH589550:MQH655025 MGL589550:MGL655025 LWP589550:LWP655025 LMT589550:LMT655025 LCX589550:LCX655025 KTB589550:KTB655025 KJF589550:KJF655025 JZJ589550:JZJ655025 JPN589550:JPN655025 JFR589550:JFR655025 IVV589550:IVV655025 ILZ589550:ILZ655025 ICD589550:ICD655025 HSH589550:HSH655025 HIL589550:HIL655025 GYP589550:GYP655025 GOT589550:GOT655025 GEX589550:GEX655025 FVB589550:FVB655025 FLF589550:FLF655025 FBJ589550:FBJ655025 ERN589550:ERN655025 EHR589550:EHR655025 DXV589550:DXV655025 DNZ589550:DNZ655025 DED589550:DED655025 CUH589550:CUH655025 CKL589550:CKL655025 CAP589550:CAP655025 BQT589550:BQT655025 BGX589550:BGX655025 AXB589550:AXB655025 ANF589550:ANF655025 ADJ589550:ADJ655025 TN589550:TN655025 JR589550:JR655025 V589550:V655025 WWD524014:WWD589489 WMH524014:WMH589489 WCL524014:WCL589489 VSP524014:VSP589489 VIT524014:VIT589489 UYX524014:UYX589489 UPB524014:UPB589489 UFF524014:UFF589489 TVJ524014:TVJ589489 TLN524014:TLN589489 TBR524014:TBR589489 SRV524014:SRV589489 SHZ524014:SHZ589489 RYD524014:RYD589489 ROH524014:ROH589489 REL524014:REL589489 QUP524014:QUP589489 QKT524014:QKT589489 QAX524014:QAX589489 PRB524014:PRB589489 PHF524014:PHF589489 OXJ524014:OXJ589489 ONN524014:ONN589489 ODR524014:ODR589489 NTV524014:NTV589489 NJZ524014:NJZ589489 NAD524014:NAD589489 MQH524014:MQH589489 MGL524014:MGL589489 LWP524014:LWP589489 LMT524014:LMT589489 LCX524014:LCX589489 KTB524014:KTB589489 KJF524014:KJF589489 JZJ524014:JZJ589489 JPN524014:JPN589489 JFR524014:JFR589489 IVV524014:IVV589489 ILZ524014:ILZ589489 ICD524014:ICD589489 HSH524014:HSH589489 HIL524014:HIL589489 GYP524014:GYP589489 GOT524014:GOT589489 GEX524014:GEX589489 FVB524014:FVB589489 FLF524014:FLF589489 FBJ524014:FBJ589489 ERN524014:ERN589489 EHR524014:EHR589489 DXV524014:DXV589489 DNZ524014:DNZ589489 DED524014:DED589489 CUH524014:CUH589489 CKL524014:CKL589489 CAP524014:CAP589489 BQT524014:BQT589489 BGX524014:BGX589489 AXB524014:AXB589489 ANF524014:ANF589489 ADJ524014:ADJ589489 TN524014:TN589489 JR524014:JR589489 V524014:V589489 WWD458478:WWD523953 WMH458478:WMH523953 WCL458478:WCL523953 VSP458478:VSP523953 VIT458478:VIT523953 UYX458478:UYX523953 UPB458478:UPB523953 UFF458478:UFF523953 TVJ458478:TVJ523953 TLN458478:TLN523953 TBR458478:TBR523953 SRV458478:SRV523953 SHZ458478:SHZ523953 RYD458478:RYD523953 ROH458478:ROH523953 REL458478:REL523953 QUP458478:QUP523953 QKT458478:QKT523953 QAX458478:QAX523953 PRB458478:PRB523953 PHF458478:PHF523953 OXJ458478:OXJ523953 ONN458478:ONN523953 ODR458478:ODR523953 NTV458478:NTV523953 NJZ458478:NJZ523953 NAD458478:NAD523953 MQH458478:MQH523953 MGL458478:MGL523953 LWP458478:LWP523953 LMT458478:LMT523953 LCX458478:LCX523953 KTB458478:KTB523953 KJF458478:KJF523953 JZJ458478:JZJ523953 JPN458478:JPN523953 JFR458478:JFR523953 IVV458478:IVV523953 ILZ458478:ILZ523953 ICD458478:ICD523953 HSH458478:HSH523953 HIL458478:HIL523953 GYP458478:GYP523953 GOT458478:GOT523953 GEX458478:GEX523953 FVB458478:FVB523953 FLF458478:FLF523953 FBJ458478:FBJ523953 ERN458478:ERN523953 EHR458478:EHR523953 DXV458478:DXV523953 DNZ458478:DNZ523953 DED458478:DED523953 CUH458478:CUH523953 CKL458478:CKL523953 CAP458478:CAP523953 BQT458478:BQT523953 BGX458478:BGX523953 AXB458478:AXB523953 ANF458478:ANF523953 ADJ458478:ADJ523953 TN458478:TN523953 JR458478:JR523953 V458478:V523953 WWD392942:WWD458417 WMH392942:WMH458417 WCL392942:WCL458417 VSP392942:VSP458417 VIT392942:VIT458417 UYX392942:UYX458417 UPB392942:UPB458417 UFF392942:UFF458417 TVJ392942:TVJ458417 TLN392942:TLN458417 TBR392942:TBR458417 SRV392942:SRV458417 SHZ392942:SHZ458417 RYD392942:RYD458417 ROH392942:ROH458417 REL392942:REL458417 QUP392942:QUP458417 QKT392942:QKT458417 QAX392942:QAX458417 PRB392942:PRB458417 PHF392942:PHF458417 OXJ392942:OXJ458417 ONN392942:ONN458417 ODR392942:ODR458417 NTV392942:NTV458417 NJZ392942:NJZ458417 NAD392942:NAD458417 MQH392942:MQH458417 MGL392942:MGL458417 LWP392942:LWP458417 LMT392942:LMT458417 LCX392942:LCX458417 KTB392942:KTB458417 KJF392942:KJF458417 JZJ392942:JZJ458417 JPN392942:JPN458417 JFR392942:JFR458417 IVV392942:IVV458417 ILZ392942:ILZ458417 ICD392942:ICD458417 HSH392942:HSH458417 HIL392942:HIL458417 GYP392942:GYP458417 GOT392942:GOT458417 GEX392942:GEX458417 FVB392942:FVB458417 FLF392942:FLF458417 FBJ392942:FBJ458417 ERN392942:ERN458417 EHR392942:EHR458417 DXV392942:DXV458417 DNZ392942:DNZ458417 DED392942:DED458417 CUH392942:CUH458417 CKL392942:CKL458417 CAP392942:CAP458417 BQT392942:BQT458417 BGX392942:BGX458417 AXB392942:AXB458417 ANF392942:ANF458417 ADJ392942:ADJ458417 TN392942:TN458417 JR392942:JR458417 V392942:V458417 WWD327406:WWD392881 WMH327406:WMH392881 WCL327406:WCL392881 VSP327406:VSP392881 VIT327406:VIT392881 UYX327406:UYX392881 UPB327406:UPB392881 UFF327406:UFF392881 TVJ327406:TVJ392881 TLN327406:TLN392881 TBR327406:TBR392881 SRV327406:SRV392881 SHZ327406:SHZ392881 RYD327406:RYD392881 ROH327406:ROH392881 REL327406:REL392881 QUP327406:QUP392881 QKT327406:QKT392881 QAX327406:QAX392881 PRB327406:PRB392881 PHF327406:PHF392881 OXJ327406:OXJ392881 ONN327406:ONN392881 ODR327406:ODR392881 NTV327406:NTV392881 NJZ327406:NJZ392881 NAD327406:NAD392881 MQH327406:MQH392881 MGL327406:MGL392881 LWP327406:LWP392881 LMT327406:LMT392881 LCX327406:LCX392881 KTB327406:KTB392881 KJF327406:KJF392881 JZJ327406:JZJ392881 JPN327406:JPN392881 JFR327406:JFR392881 IVV327406:IVV392881 ILZ327406:ILZ392881 ICD327406:ICD392881 HSH327406:HSH392881 HIL327406:HIL392881 GYP327406:GYP392881 GOT327406:GOT392881 GEX327406:GEX392881 FVB327406:FVB392881 FLF327406:FLF392881 FBJ327406:FBJ392881 ERN327406:ERN392881 EHR327406:EHR392881 DXV327406:DXV392881 DNZ327406:DNZ392881 DED327406:DED392881 CUH327406:CUH392881 CKL327406:CKL392881 CAP327406:CAP392881 BQT327406:BQT392881 BGX327406:BGX392881 AXB327406:AXB392881 ANF327406:ANF392881 ADJ327406:ADJ392881 TN327406:TN392881 JR327406:JR392881 V327406:V392881 WWD261870:WWD327345 WMH261870:WMH327345 WCL261870:WCL327345 VSP261870:VSP327345 VIT261870:VIT327345 UYX261870:UYX327345 UPB261870:UPB327345 UFF261870:UFF327345 TVJ261870:TVJ327345 TLN261870:TLN327345 TBR261870:TBR327345 SRV261870:SRV327345 SHZ261870:SHZ327345 RYD261870:RYD327345 ROH261870:ROH327345 REL261870:REL327345 QUP261870:QUP327345 QKT261870:QKT327345 QAX261870:QAX327345 PRB261870:PRB327345 PHF261870:PHF327345 OXJ261870:OXJ327345 ONN261870:ONN327345 ODR261870:ODR327345 NTV261870:NTV327345 NJZ261870:NJZ327345 NAD261870:NAD327345 MQH261870:MQH327345 MGL261870:MGL327345 LWP261870:LWP327345 LMT261870:LMT327345 LCX261870:LCX327345 KTB261870:KTB327345 KJF261870:KJF327345 JZJ261870:JZJ327345 JPN261870:JPN327345 JFR261870:JFR327345 IVV261870:IVV327345 ILZ261870:ILZ327345 ICD261870:ICD327345 HSH261870:HSH327345 HIL261870:HIL327345 GYP261870:GYP327345 GOT261870:GOT327345 GEX261870:GEX327345 FVB261870:FVB327345 FLF261870:FLF327345 FBJ261870:FBJ327345 ERN261870:ERN327345 EHR261870:EHR327345 DXV261870:DXV327345 DNZ261870:DNZ327345 DED261870:DED327345 CUH261870:CUH327345 CKL261870:CKL327345 CAP261870:CAP327345 BQT261870:BQT327345 BGX261870:BGX327345 AXB261870:AXB327345 ANF261870:ANF327345 ADJ261870:ADJ327345 TN261870:TN327345 JR261870:JR327345 V261870:V327345 WWD196334:WWD261809 WMH196334:WMH261809 WCL196334:WCL261809 VSP196334:VSP261809 VIT196334:VIT261809 UYX196334:UYX261809 UPB196334:UPB261809 UFF196334:UFF261809 TVJ196334:TVJ261809 TLN196334:TLN261809 TBR196334:TBR261809 SRV196334:SRV261809 SHZ196334:SHZ261809 RYD196334:RYD261809 ROH196334:ROH261809 REL196334:REL261809 QUP196334:QUP261809 QKT196334:QKT261809 QAX196334:QAX261809 PRB196334:PRB261809 PHF196334:PHF261809 OXJ196334:OXJ261809 ONN196334:ONN261809 ODR196334:ODR261809 NTV196334:NTV261809 NJZ196334:NJZ261809 NAD196334:NAD261809 MQH196334:MQH261809 MGL196334:MGL261809 LWP196334:LWP261809 LMT196334:LMT261809 LCX196334:LCX261809 KTB196334:KTB261809 KJF196334:KJF261809 JZJ196334:JZJ261809 JPN196334:JPN261809 JFR196334:JFR261809 IVV196334:IVV261809 ILZ196334:ILZ261809 ICD196334:ICD261809 HSH196334:HSH261809 HIL196334:HIL261809 GYP196334:GYP261809 GOT196334:GOT261809 GEX196334:GEX261809 FVB196334:FVB261809 FLF196334:FLF261809 FBJ196334:FBJ261809 ERN196334:ERN261809 EHR196334:EHR261809 DXV196334:DXV261809 DNZ196334:DNZ261809 DED196334:DED261809 CUH196334:CUH261809 CKL196334:CKL261809 CAP196334:CAP261809 BQT196334:BQT261809 BGX196334:BGX261809 AXB196334:AXB261809 ANF196334:ANF261809 ADJ196334:ADJ261809 TN196334:TN261809 JR196334:JR261809 V196334:V261809 WWD130798:WWD196273 WMH130798:WMH196273 WCL130798:WCL196273 VSP130798:VSP196273 VIT130798:VIT196273 UYX130798:UYX196273 UPB130798:UPB196273 UFF130798:UFF196273 TVJ130798:TVJ196273 TLN130798:TLN196273 TBR130798:TBR196273 SRV130798:SRV196273 SHZ130798:SHZ196273 RYD130798:RYD196273 ROH130798:ROH196273 REL130798:REL196273 QUP130798:QUP196273 QKT130798:QKT196273 QAX130798:QAX196273 PRB130798:PRB196273 PHF130798:PHF196273 OXJ130798:OXJ196273 ONN130798:ONN196273 ODR130798:ODR196273 NTV130798:NTV196273 NJZ130798:NJZ196273 NAD130798:NAD196273 MQH130798:MQH196273 MGL130798:MGL196273 LWP130798:LWP196273 LMT130798:LMT196273 LCX130798:LCX196273 KTB130798:KTB196273 KJF130798:KJF196273 JZJ130798:JZJ196273 JPN130798:JPN196273 JFR130798:JFR196273 IVV130798:IVV196273 ILZ130798:ILZ196273 ICD130798:ICD196273 HSH130798:HSH196273 HIL130798:HIL196273 GYP130798:GYP196273 GOT130798:GOT196273 GEX130798:GEX196273 FVB130798:FVB196273 FLF130798:FLF196273 FBJ130798:FBJ196273 ERN130798:ERN196273 EHR130798:EHR196273 DXV130798:DXV196273 DNZ130798:DNZ196273 DED130798:DED196273 CUH130798:CUH196273 CKL130798:CKL196273 CAP130798:CAP196273 BQT130798:BQT196273 BGX130798:BGX196273 AXB130798:AXB196273 ANF130798:ANF196273 ADJ130798:ADJ196273 TN130798:TN196273 JR130798:JR196273 V130798:V196273 WWD65262:WWD130737 WMH65262:WMH130737 WCL65262:WCL130737 VSP65262:VSP130737 VIT65262:VIT130737 UYX65262:UYX130737 UPB65262:UPB130737 UFF65262:UFF130737 TVJ65262:TVJ130737 TLN65262:TLN130737 TBR65262:TBR130737 SRV65262:SRV130737 SHZ65262:SHZ130737 RYD65262:RYD130737 ROH65262:ROH130737 REL65262:REL130737 QUP65262:QUP130737 QKT65262:QKT130737 QAX65262:QAX130737 PRB65262:PRB130737 PHF65262:PHF130737 OXJ65262:OXJ130737 ONN65262:ONN130737 ODR65262:ODR130737 NTV65262:NTV130737 NJZ65262:NJZ130737 NAD65262:NAD130737 MQH65262:MQH130737 MGL65262:MGL130737 LWP65262:LWP130737 LMT65262:LMT130737 LCX65262:LCX130737 KTB65262:KTB130737 KJF65262:KJF130737 JZJ65262:JZJ130737 JPN65262:JPN130737 JFR65262:JFR130737 IVV65262:IVV130737 ILZ65262:ILZ130737 ICD65262:ICD130737 HSH65262:HSH130737 HIL65262:HIL130737 GYP65262:GYP130737 GOT65262:GOT130737 GEX65262:GEX130737 FVB65262:FVB130737 FLF65262:FLF130737 FBJ65262:FBJ130737 ERN65262:ERN130737 EHR65262:EHR130737 DXV65262:DXV130737 DNZ65262:DNZ130737 DED65262:DED130737 CUH65262:CUH130737 CKL65262:CKL130737 CAP65262:CAP130737 BQT65262:BQT130737 BGX65262:BGX130737 AXB65262:AXB130737 ANF65262:ANF130737 ADJ65262:ADJ130737 TN65262:TN130737 JR65262:JR130737 V65262:V130737 UFF36:UFF65201 TVJ36:TVJ65201 TLN36:TLN65201 TBR36:TBR65201 SRV36:SRV65201 SHZ36:SHZ65201 RYD36:RYD65201 ROH36:ROH65201 REL36:REL65201 QUP36:QUP65201 QKT36:QKT65201 QAX36:QAX65201 PRB36:PRB65201 PHF36:PHF65201 OXJ36:OXJ65201 ONN36:ONN65201 ODR36:ODR65201 NTV36:NTV65201 NJZ36:NJZ65201 NAD36:NAD65201 MQH36:MQH65201 MGL36:MGL65201 LWP36:LWP65201 LMT36:LMT65201 LCX36:LCX65201 KTB36:KTB65201 KJF36:KJF65201 JZJ36:JZJ65201 JPN36:JPN65201 JFR36:JFR65201 IVV36:IVV65201 ILZ36:ILZ65201 ICD36:ICD65201 HSH36:HSH65201 HIL36:HIL65201 GYP36:GYP65201 GOT36:GOT65201 GEX36:GEX65201 FVB36:FVB65201 FLF36:FLF65201 FBJ36:FBJ65201 ERN36:ERN65201 EHR36:EHR65201 DXV36:DXV65201 DNZ36:DNZ65201 DED36:DED65201 CUH36:CUH65201 CKL36:CKL65201 CAP36:CAP65201 BQT36:BQT65201 BGX36:BGX65201 AXB36:AXB65201 ANF36:ANF65201 ADJ36:ADJ65201 TN36:TN65201 JR36:JR65201 WWD36:WWD65201 WMH36:WMH65201 WCL36:WCL65201 VSP36:VSP65201 VIT36:VIT65201 UYX36:UYX65201 WWC21:WWC35 WCL1:WCL20 VSP1:VSP20 VIT1:VIT20 UYX1:UYX20 UPB1:UPB20 UFF1:UFF20 TVJ1:TVJ20 TLN1:TLN20 TBR1:TBR20 SRV1:SRV20 SHZ1:SHZ20 RYD1:RYD20 ROH1:ROH20 REL1:REL20 QUP1:QUP20 QKT1:QKT20 QAX1:QAX20 PRB1:PRB20 PHF1:PHF20 OXJ1:OXJ20 ONN1:ONN20 ODR1:ODR20 NTV1:NTV20 NJZ1:NJZ20 NAD1:NAD20 MQH1:MQH20 MGL1:MGL20 LWP1:LWP20 LMT1:LMT20 LCX1:LCX20 KTB1:KTB20 KJF1:KJF20 JZJ1:JZJ20 JPN1:JPN20 JFR1:JFR20 IVV1:IVV20 ILZ1:ILZ20 ICD1:ICD20 HSH1:HSH20 HIL1:HIL20 GYP1:GYP20 GOT1:GOT20 GEX1:GEX20 FVB1:FVB20 FLF1:FLF20 FBJ1:FBJ20 ERN1:ERN20 EHR1:EHR20 DXV1:DXV20 DNZ1:DNZ20 DED1:DED20 CUH1:CUH20 CKL1:CKL20 CAP1:CAP20 BQT1:BQT20 BGX1:BGX20 AXB1:AXB20 ANF1:ANF20 ADJ1:ADJ20 TN1:TN20 JR1:JR20 WWD1:WWD20 WMH1:WMH20 JQ21:JQ35 TM21:TM35 ADI21:ADI35 ANE21:ANE35 AXA21:AXA35 BGW21:BGW35 BQS21:BQS35 CAO21:CAO35 CKK21:CKK35 CUG21:CUG35 DEC21:DEC35 DNY21:DNY35 DXU21:DXU35 EHQ21:EHQ35 ERM21:ERM35 FBI21:FBI35 FLE21:FLE35 FVA21:FVA35 GEW21:GEW35 GOS21:GOS35 GYO21:GYO35 HIK21:HIK35 HSG21:HSG35 ICC21:ICC35 ILY21:ILY35 IVU21:IVU35 JFQ21:JFQ35 JPM21:JPM35 JZI21:JZI35 KJE21:KJE35 KTA21:KTA35 LCW21:LCW35 LMS21:LMS35 LWO21:LWO35 MGK21:MGK35 MQG21:MQG35 NAC21:NAC35 NJY21:NJY35 NTU21:NTU35 ODQ21:ODQ35 ONM21:ONM35 OXI21:OXI35 PHE21:PHE35 PRA21:PRA35 QAW21:QAW35 QKS21:QKS35 QUO21:QUO35 REK21:REK35 ROG21:ROG35 RYC21:RYC35 SHY21:SHY35 SRU21:SRU35 TBQ21:TBQ35 TLM21:TLM35 TVI21:TVI35 UFE21:UFE35 UPA21:UPA35 UYW21:UYW35 VIS21:VIS35 VSO21:VSO35 WCK21:WCK35 WMG21:WMG35 V1:V65201"/>
    <dataValidation allowBlank="1" showInputMessage="1" showErrorMessage="1" prompt="0为投掷_x000a_1为发射" sqref="V65202:V65261 WWD982706:WWD982765 WMH982706:WMH982765 WCL982706:WCL982765 VSP982706:VSP982765 VIT982706:VIT982765 UYX982706:UYX982765 UPB982706:UPB982765 UFF982706:UFF982765 TVJ982706:TVJ982765 TLN982706:TLN982765 TBR982706:TBR982765 SRV982706:SRV982765 SHZ982706:SHZ982765 RYD982706:RYD982765 ROH982706:ROH982765 REL982706:REL982765 QUP982706:QUP982765 QKT982706:QKT982765 QAX982706:QAX982765 PRB982706:PRB982765 PHF982706:PHF982765 OXJ982706:OXJ982765 ONN982706:ONN982765 ODR982706:ODR982765 NTV982706:NTV982765 NJZ982706:NJZ982765 NAD982706:NAD982765 MQH982706:MQH982765 MGL982706:MGL982765 LWP982706:LWP982765 LMT982706:LMT982765 LCX982706:LCX982765 KTB982706:KTB982765 KJF982706:KJF982765 JZJ982706:JZJ982765 JPN982706:JPN982765 JFR982706:JFR982765 IVV982706:IVV982765 ILZ982706:ILZ982765 ICD982706:ICD982765 HSH982706:HSH982765 HIL982706:HIL982765 GYP982706:GYP982765 GOT982706:GOT982765 GEX982706:GEX982765 FVB982706:FVB982765 FLF982706:FLF982765 FBJ982706:FBJ982765 ERN982706:ERN982765 EHR982706:EHR982765 DXV982706:DXV982765 DNZ982706:DNZ982765 DED982706:DED982765 CUH982706:CUH982765 CKL982706:CKL982765 CAP982706:CAP982765 BQT982706:BQT982765 BGX982706:BGX982765 AXB982706:AXB982765 ANF982706:ANF982765 ADJ982706:ADJ982765 TN982706:TN982765 JR982706:JR982765 V982706:V982765 WWD917170:WWD917229 WMH917170:WMH917229 WCL917170:WCL917229 VSP917170:VSP917229 VIT917170:VIT917229 UYX917170:UYX917229 UPB917170:UPB917229 UFF917170:UFF917229 TVJ917170:TVJ917229 TLN917170:TLN917229 TBR917170:TBR917229 SRV917170:SRV917229 SHZ917170:SHZ917229 RYD917170:RYD917229 ROH917170:ROH917229 REL917170:REL917229 QUP917170:QUP917229 QKT917170:QKT917229 QAX917170:QAX917229 PRB917170:PRB917229 PHF917170:PHF917229 OXJ917170:OXJ917229 ONN917170:ONN917229 ODR917170:ODR917229 NTV917170:NTV917229 NJZ917170:NJZ917229 NAD917170:NAD917229 MQH917170:MQH917229 MGL917170:MGL917229 LWP917170:LWP917229 LMT917170:LMT917229 LCX917170:LCX917229 KTB917170:KTB917229 KJF917170:KJF917229 JZJ917170:JZJ917229 JPN917170:JPN917229 JFR917170:JFR917229 IVV917170:IVV917229 ILZ917170:ILZ917229 ICD917170:ICD917229 HSH917170:HSH917229 HIL917170:HIL917229 GYP917170:GYP917229 GOT917170:GOT917229 GEX917170:GEX917229 FVB917170:FVB917229 FLF917170:FLF917229 FBJ917170:FBJ917229 ERN917170:ERN917229 EHR917170:EHR917229 DXV917170:DXV917229 DNZ917170:DNZ917229 DED917170:DED917229 CUH917170:CUH917229 CKL917170:CKL917229 CAP917170:CAP917229 BQT917170:BQT917229 BGX917170:BGX917229 AXB917170:AXB917229 ANF917170:ANF917229 ADJ917170:ADJ917229 TN917170:TN917229 JR917170:JR917229 V917170:V917229 WWD851634:WWD851693 WMH851634:WMH851693 WCL851634:WCL851693 VSP851634:VSP851693 VIT851634:VIT851693 UYX851634:UYX851693 UPB851634:UPB851693 UFF851634:UFF851693 TVJ851634:TVJ851693 TLN851634:TLN851693 TBR851634:TBR851693 SRV851634:SRV851693 SHZ851634:SHZ851693 RYD851634:RYD851693 ROH851634:ROH851693 REL851634:REL851693 QUP851634:QUP851693 QKT851634:QKT851693 QAX851634:QAX851693 PRB851634:PRB851693 PHF851634:PHF851693 OXJ851634:OXJ851693 ONN851634:ONN851693 ODR851634:ODR851693 NTV851634:NTV851693 NJZ851634:NJZ851693 NAD851634:NAD851693 MQH851634:MQH851693 MGL851634:MGL851693 LWP851634:LWP851693 LMT851634:LMT851693 LCX851634:LCX851693 KTB851634:KTB851693 KJF851634:KJF851693 JZJ851634:JZJ851693 JPN851634:JPN851693 JFR851634:JFR851693 IVV851634:IVV851693 ILZ851634:ILZ851693 ICD851634:ICD851693 HSH851634:HSH851693 HIL851634:HIL851693 GYP851634:GYP851693 GOT851634:GOT851693 GEX851634:GEX851693 FVB851634:FVB851693 FLF851634:FLF851693 FBJ851634:FBJ851693 ERN851634:ERN851693 EHR851634:EHR851693 DXV851634:DXV851693 DNZ851634:DNZ851693 DED851634:DED851693 CUH851634:CUH851693 CKL851634:CKL851693 CAP851634:CAP851693 BQT851634:BQT851693 BGX851634:BGX851693 AXB851634:AXB851693 ANF851634:ANF851693 ADJ851634:ADJ851693 TN851634:TN851693 JR851634:JR851693 V851634:V851693 WWD786098:WWD786157 WMH786098:WMH786157 WCL786098:WCL786157 VSP786098:VSP786157 VIT786098:VIT786157 UYX786098:UYX786157 UPB786098:UPB786157 UFF786098:UFF786157 TVJ786098:TVJ786157 TLN786098:TLN786157 TBR786098:TBR786157 SRV786098:SRV786157 SHZ786098:SHZ786157 RYD786098:RYD786157 ROH786098:ROH786157 REL786098:REL786157 QUP786098:QUP786157 QKT786098:QKT786157 QAX786098:QAX786157 PRB786098:PRB786157 PHF786098:PHF786157 OXJ786098:OXJ786157 ONN786098:ONN786157 ODR786098:ODR786157 NTV786098:NTV786157 NJZ786098:NJZ786157 NAD786098:NAD786157 MQH786098:MQH786157 MGL786098:MGL786157 LWP786098:LWP786157 LMT786098:LMT786157 LCX786098:LCX786157 KTB786098:KTB786157 KJF786098:KJF786157 JZJ786098:JZJ786157 JPN786098:JPN786157 JFR786098:JFR786157 IVV786098:IVV786157 ILZ786098:ILZ786157 ICD786098:ICD786157 HSH786098:HSH786157 HIL786098:HIL786157 GYP786098:GYP786157 GOT786098:GOT786157 GEX786098:GEX786157 FVB786098:FVB786157 FLF786098:FLF786157 FBJ786098:FBJ786157 ERN786098:ERN786157 EHR786098:EHR786157 DXV786098:DXV786157 DNZ786098:DNZ786157 DED786098:DED786157 CUH786098:CUH786157 CKL786098:CKL786157 CAP786098:CAP786157 BQT786098:BQT786157 BGX786098:BGX786157 AXB786098:AXB786157 ANF786098:ANF786157 ADJ786098:ADJ786157 TN786098:TN786157 JR786098:JR786157 V786098:V786157 WWD720562:WWD720621 WMH720562:WMH720621 WCL720562:WCL720621 VSP720562:VSP720621 VIT720562:VIT720621 UYX720562:UYX720621 UPB720562:UPB720621 UFF720562:UFF720621 TVJ720562:TVJ720621 TLN720562:TLN720621 TBR720562:TBR720621 SRV720562:SRV720621 SHZ720562:SHZ720621 RYD720562:RYD720621 ROH720562:ROH720621 REL720562:REL720621 QUP720562:QUP720621 QKT720562:QKT720621 QAX720562:QAX720621 PRB720562:PRB720621 PHF720562:PHF720621 OXJ720562:OXJ720621 ONN720562:ONN720621 ODR720562:ODR720621 NTV720562:NTV720621 NJZ720562:NJZ720621 NAD720562:NAD720621 MQH720562:MQH720621 MGL720562:MGL720621 LWP720562:LWP720621 LMT720562:LMT720621 LCX720562:LCX720621 KTB720562:KTB720621 KJF720562:KJF720621 JZJ720562:JZJ720621 JPN720562:JPN720621 JFR720562:JFR720621 IVV720562:IVV720621 ILZ720562:ILZ720621 ICD720562:ICD720621 HSH720562:HSH720621 HIL720562:HIL720621 GYP720562:GYP720621 GOT720562:GOT720621 GEX720562:GEX720621 FVB720562:FVB720621 FLF720562:FLF720621 FBJ720562:FBJ720621 ERN720562:ERN720621 EHR720562:EHR720621 DXV720562:DXV720621 DNZ720562:DNZ720621 DED720562:DED720621 CUH720562:CUH720621 CKL720562:CKL720621 CAP720562:CAP720621 BQT720562:BQT720621 BGX720562:BGX720621 AXB720562:AXB720621 ANF720562:ANF720621 ADJ720562:ADJ720621 TN720562:TN720621 JR720562:JR720621 V720562:V720621 WWD655026:WWD655085 WMH655026:WMH655085 WCL655026:WCL655085 VSP655026:VSP655085 VIT655026:VIT655085 UYX655026:UYX655085 UPB655026:UPB655085 UFF655026:UFF655085 TVJ655026:TVJ655085 TLN655026:TLN655085 TBR655026:TBR655085 SRV655026:SRV655085 SHZ655026:SHZ655085 RYD655026:RYD655085 ROH655026:ROH655085 REL655026:REL655085 QUP655026:QUP655085 QKT655026:QKT655085 QAX655026:QAX655085 PRB655026:PRB655085 PHF655026:PHF655085 OXJ655026:OXJ655085 ONN655026:ONN655085 ODR655026:ODR655085 NTV655026:NTV655085 NJZ655026:NJZ655085 NAD655026:NAD655085 MQH655026:MQH655085 MGL655026:MGL655085 LWP655026:LWP655085 LMT655026:LMT655085 LCX655026:LCX655085 KTB655026:KTB655085 KJF655026:KJF655085 JZJ655026:JZJ655085 JPN655026:JPN655085 JFR655026:JFR655085 IVV655026:IVV655085 ILZ655026:ILZ655085 ICD655026:ICD655085 HSH655026:HSH655085 HIL655026:HIL655085 GYP655026:GYP655085 GOT655026:GOT655085 GEX655026:GEX655085 FVB655026:FVB655085 FLF655026:FLF655085 FBJ655026:FBJ655085 ERN655026:ERN655085 EHR655026:EHR655085 DXV655026:DXV655085 DNZ655026:DNZ655085 DED655026:DED655085 CUH655026:CUH655085 CKL655026:CKL655085 CAP655026:CAP655085 BQT655026:BQT655085 BGX655026:BGX655085 AXB655026:AXB655085 ANF655026:ANF655085 ADJ655026:ADJ655085 TN655026:TN655085 JR655026:JR655085 V655026:V655085 WWD589490:WWD589549 WMH589490:WMH589549 WCL589490:WCL589549 VSP589490:VSP589549 VIT589490:VIT589549 UYX589490:UYX589549 UPB589490:UPB589549 UFF589490:UFF589549 TVJ589490:TVJ589549 TLN589490:TLN589549 TBR589490:TBR589549 SRV589490:SRV589549 SHZ589490:SHZ589549 RYD589490:RYD589549 ROH589490:ROH589549 REL589490:REL589549 QUP589490:QUP589549 QKT589490:QKT589549 QAX589490:QAX589549 PRB589490:PRB589549 PHF589490:PHF589549 OXJ589490:OXJ589549 ONN589490:ONN589549 ODR589490:ODR589549 NTV589490:NTV589549 NJZ589490:NJZ589549 NAD589490:NAD589549 MQH589490:MQH589549 MGL589490:MGL589549 LWP589490:LWP589549 LMT589490:LMT589549 LCX589490:LCX589549 KTB589490:KTB589549 KJF589490:KJF589549 JZJ589490:JZJ589549 JPN589490:JPN589549 JFR589490:JFR589549 IVV589490:IVV589549 ILZ589490:ILZ589549 ICD589490:ICD589549 HSH589490:HSH589549 HIL589490:HIL589549 GYP589490:GYP589549 GOT589490:GOT589549 GEX589490:GEX589549 FVB589490:FVB589549 FLF589490:FLF589549 FBJ589490:FBJ589549 ERN589490:ERN589549 EHR589490:EHR589549 DXV589490:DXV589549 DNZ589490:DNZ589549 DED589490:DED589549 CUH589490:CUH589549 CKL589490:CKL589549 CAP589490:CAP589549 BQT589490:BQT589549 BGX589490:BGX589549 AXB589490:AXB589549 ANF589490:ANF589549 ADJ589490:ADJ589549 TN589490:TN589549 JR589490:JR589549 V589490:V589549 WWD523954:WWD524013 WMH523954:WMH524013 WCL523954:WCL524013 VSP523954:VSP524013 VIT523954:VIT524013 UYX523954:UYX524013 UPB523954:UPB524013 UFF523954:UFF524013 TVJ523954:TVJ524013 TLN523954:TLN524013 TBR523954:TBR524013 SRV523954:SRV524013 SHZ523954:SHZ524013 RYD523954:RYD524013 ROH523954:ROH524013 REL523954:REL524013 QUP523954:QUP524013 QKT523954:QKT524013 QAX523954:QAX524013 PRB523954:PRB524013 PHF523954:PHF524013 OXJ523954:OXJ524013 ONN523954:ONN524013 ODR523954:ODR524013 NTV523954:NTV524013 NJZ523954:NJZ524013 NAD523954:NAD524013 MQH523954:MQH524013 MGL523954:MGL524013 LWP523954:LWP524013 LMT523954:LMT524013 LCX523954:LCX524013 KTB523954:KTB524013 KJF523954:KJF524013 JZJ523954:JZJ524013 JPN523954:JPN524013 JFR523954:JFR524013 IVV523954:IVV524013 ILZ523954:ILZ524013 ICD523954:ICD524013 HSH523954:HSH524013 HIL523954:HIL524013 GYP523954:GYP524013 GOT523954:GOT524013 GEX523954:GEX524013 FVB523954:FVB524013 FLF523954:FLF524013 FBJ523954:FBJ524013 ERN523954:ERN524013 EHR523954:EHR524013 DXV523954:DXV524013 DNZ523954:DNZ524013 DED523954:DED524013 CUH523954:CUH524013 CKL523954:CKL524013 CAP523954:CAP524013 BQT523954:BQT524013 BGX523954:BGX524013 AXB523954:AXB524013 ANF523954:ANF524013 ADJ523954:ADJ524013 TN523954:TN524013 JR523954:JR524013 V523954:V524013 WWD458418:WWD458477 WMH458418:WMH458477 WCL458418:WCL458477 VSP458418:VSP458477 VIT458418:VIT458477 UYX458418:UYX458477 UPB458418:UPB458477 UFF458418:UFF458477 TVJ458418:TVJ458477 TLN458418:TLN458477 TBR458418:TBR458477 SRV458418:SRV458477 SHZ458418:SHZ458477 RYD458418:RYD458477 ROH458418:ROH458477 REL458418:REL458477 QUP458418:QUP458477 QKT458418:QKT458477 QAX458418:QAX458477 PRB458418:PRB458477 PHF458418:PHF458477 OXJ458418:OXJ458477 ONN458418:ONN458477 ODR458418:ODR458477 NTV458418:NTV458477 NJZ458418:NJZ458477 NAD458418:NAD458477 MQH458418:MQH458477 MGL458418:MGL458477 LWP458418:LWP458477 LMT458418:LMT458477 LCX458418:LCX458477 KTB458418:KTB458477 KJF458418:KJF458477 JZJ458418:JZJ458477 JPN458418:JPN458477 JFR458418:JFR458477 IVV458418:IVV458477 ILZ458418:ILZ458477 ICD458418:ICD458477 HSH458418:HSH458477 HIL458418:HIL458477 GYP458418:GYP458477 GOT458418:GOT458477 GEX458418:GEX458477 FVB458418:FVB458477 FLF458418:FLF458477 FBJ458418:FBJ458477 ERN458418:ERN458477 EHR458418:EHR458477 DXV458418:DXV458477 DNZ458418:DNZ458477 DED458418:DED458477 CUH458418:CUH458477 CKL458418:CKL458477 CAP458418:CAP458477 BQT458418:BQT458477 BGX458418:BGX458477 AXB458418:AXB458477 ANF458418:ANF458477 ADJ458418:ADJ458477 TN458418:TN458477 JR458418:JR458477 V458418:V458477 WWD392882:WWD392941 WMH392882:WMH392941 WCL392882:WCL392941 VSP392882:VSP392941 VIT392882:VIT392941 UYX392882:UYX392941 UPB392882:UPB392941 UFF392882:UFF392941 TVJ392882:TVJ392941 TLN392882:TLN392941 TBR392882:TBR392941 SRV392882:SRV392941 SHZ392882:SHZ392941 RYD392882:RYD392941 ROH392882:ROH392941 REL392882:REL392941 QUP392882:QUP392941 QKT392882:QKT392941 QAX392882:QAX392941 PRB392882:PRB392941 PHF392882:PHF392941 OXJ392882:OXJ392941 ONN392882:ONN392941 ODR392882:ODR392941 NTV392882:NTV392941 NJZ392882:NJZ392941 NAD392882:NAD392941 MQH392882:MQH392941 MGL392882:MGL392941 LWP392882:LWP392941 LMT392882:LMT392941 LCX392882:LCX392941 KTB392882:KTB392941 KJF392882:KJF392941 JZJ392882:JZJ392941 JPN392882:JPN392941 JFR392882:JFR392941 IVV392882:IVV392941 ILZ392882:ILZ392941 ICD392882:ICD392941 HSH392882:HSH392941 HIL392882:HIL392941 GYP392882:GYP392941 GOT392882:GOT392941 GEX392882:GEX392941 FVB392882:FVB392941 FLF392882:FLF392941 FBJ392882:FBJ392941 ERN392882:ERN392941 EHR392882:EHR392941 DXV392882:DXV392941 DNZ392882:DNZ392941 DED392882:DED392941 CUH392882:CUH392941 CKL392882:CKL392941 CAP392882:CAP392941 BQT392882:BQT392941 BGX392882:BGX392941 AXB392882:AXB392941 ANF392882:ANF392941 ADJ392882:ADJ392941 TN392882:TN392941 JR392882:JR392941 V392882:V392941 WWD327346:WWD327405 WMH327346:WMH327405 WCL327346:WCL327405 VSP327346:VSP327405 VIT327346:VIT327405 UYX327346:UYX327405 UPB327346:UPB327405 UFF327346:UFF327405 TVJ327346:TVJ327405 TLN327346:TLN327405 TBR327346:TBR327405 SRV327346:SRV327405 SHZ327346:SHZ327405 RYD327346:RYD327405 ROH327346:ROH327405 REL327346:REL327405 QUP327346:QUP327405 QKT327346:QKT327405 QAX327346:QAX327405 PRB327346:PRB327405 PHF327346:PHF327405 OXJ327346:OXJ327405 ONN327346:ONN327405 ODR327346:ODR327405 NTV327346:NTV327405 NJZ327346:NJZ327405 NAD327346:NAD327405 MQH327346:MQH327405 MGL327346:MGL327405 LWP327346:LWP327405 LMT327346:LMT327405 LCX327346:LCX327405 KTB327346:KTB327405 KJF327346:KJF327405 JZJ327346:JZJ327405 JPN327346:JPN327405 JFR327346:JFR327405 IVV327346:IVV327405 ILZ327346:ILZ327405 ICD327346:ICD327405 HSH327346:HSH327405 HIL327346:HIL327405 GYP327346:GYP327405 GOT327346:GOT327405 GEX327346:GEX327405 FVB327346:FVB327405 FLF327346:FLF327405 FBJ327346:FBJ327405 ERN327346:ERN327405 EHR327346:EHR327405 DXV327346:DXV327405 DNZ327346:DNZ327405 DED327346:DED327405 CUH327346:CUH327405 CKL327346:CKL327405 CAP327346:CAP327405 BQT327346:BQT327405 BGX327346:BGX327405 AXB327346:AXB327405 ANF327346:ANF327405 ADJ327346:ADJ327405 TN327346:TN327405 JR327346:JR327405 V327346:V327405 WWD261810:WWD261869 WMH261810:WMH261869 WCL261810:WCL261869 VSP261810:VSP261869 VIT261810:VIT261869 UYX261810:UYX261869 UPB261810:UPB261869 UFF261810:UFF261869 TVJ261810:TVJ261869 TLN261810:TLN261869 TBR261810:TBR261869 SRV261810:SRV261869 SHZ261810:SHZ261869 RYD261810:RYD261869 ROH261810:ROH261869 REL261810:REL261869 QUP261810:QUP261869 QKT261810:QKT261869 QAX261810:QAX261869 PRB261810:PRB261869 PHF261810:PHF261869 OXJ261810:OXJ261869 ONN261810:ONN261869 ODR261810:ODR261869 NTV261810:NTV261869 NJZ261810:NJZ261869 NAD261810:NAD261869 MQH261810:MQH261869 MGL261810:MGL261869 LWP261810:LWP261869 LMT261810:LMT261869 LCX261810:LCX261869 KTB261810:KTB261869 KJF261810:KJF261869 JZJ261810:JZJ261869 JPN261810:JPN261869 JFR261810:JFR261869 IVV261810:IVV261869 ILZ261810:ILZ261869 ICD261810:ICD261869 HSH261810:HSH261869 HIL261810:HIL261869 GYP261810:GYP261869 GOT261810:GOT261869 GEX261810:GEX261869 FVB261810:FVB261869 FLF261810:FLF261869 FBJ261810:FBJ261869 ERN261810:ERN261869 EHR261810:EHR261869 DXV261810:DXV261869 DNZ261810:DNZ261869 DED261810:DED261869 CUH261810:CUH261869 CKL261810:CKL261869 CAP261810:CAP261869 BQT261810:BQT261869 BGX261810:BGX261869 AXB261810:AXB261869 ANF261810:ANF261869 ADJ261810:ADJ261869 TN261810:TN261869 JR261810:JR261869 V261810:V261869 WWD196274:WWD196333 WMH196274:WMH196333 WCL196274:WCL196333 VSP196274:VSP196333 VIT196274:VIT196333 UYX196274:UYX196333 UPB196274:UPB196333 UFF196274:UFF196333 TVJ196274:TVJ196333 TLN196274:TLN196333 TBR196274:TBR196333 SRV196274:SRV196333 SHZ196274:SHZ196333 RYD196274:RYD196333 ROH196274:ROH196333 REL196274:REL196333 QUP196274:QUP196333 QKT196274:QKT196333 QAX196274:QAX196333 PRB196274:PRB196333 PHF196274:PHF196333 OXJ196274:OXJ196333 ONN196274:ONN196333 ODR196274:ODR196333 NTV196274:NTV196333 NJZ196274:NJZ196333 NAD196274:NAD196333 MQH196274:MQH196333 MGL196274:MGL196333 LWP196274:LWP196333 LMT196274:LMT196333 LCX196274:LCX196333 KTB196274:KTB196333 KJF196274:KJF196333 JZJ196274:JZJ196333 JPN196274:JPN196333 JFR196274:JFR196333 IVV196274:IVV196333 ILZ196274:ILZ196333 ICD196274:ICD196333 HSH196274:HSH196333 HIL196274:HIL196333 GYP196274:GYP196333 GOT196274:GOT196333 GEX196274:GEX196333 FVB196274:FVB196333 FLF196274:FLF196333 FBJ196274:FBJ196333 ERN196274:ERN196333 EHR196274:EHR196333 DXV196274:DXV196333 DNZ196274:DNZ196333 DED196274:DED196333 CUH196274:CUH196333 CKL196274:CKL196333 CAP196274:CAP196333 BQT196274:BQT196333 BGX196274:BGX196333 AXB196274:AXB196333 ANF196274:ANF196333 ADJ196274:ADJ196333 TN196274:TN196333 JR196274:JR196333 V196274:V196333 WWD130738:WWD130797 WMH130738:WMH130797 WCL130738:WCL130797 VSP130738:VSP130797 VIT130738:VIT130797 UYX130738:UYX130797 UPB130738:UPB130797 UFF130738:UFF130797 TVJ130738:TVJ130797 TLN130738:TLN130797 TBR130738:TBR130797 SRV130738:SRV130797 SHZ130738:SHZ130797 RYD130738:RYD130797 ROH130738:ROH130797 REL130738:REL130797 QUP130738:QUP130797 QKT130738:QKT130797 QAX130738:QAX130797 PRB130738:PRB130797 PHF130738:PHF130797 OXJ130738:OXJ130797 ONN130738:ONN130797 ODR130738:ODR130797 NTV130738:NTV130797 NJZ130738:NJZ130797 NAD130738:NAD130797 MQH130738:MQH130797 MGL130738:MGL130797 LWP130738:LWP130797 LMT130738:LMT130797 LCX130738:LCX130797 KTB130738:KTB130797 KJF130738:KJF130797 JZJ130738:JZJ130797 JPN130738:JPN130797 JFR130738:JFR130797 IVV130738:IVV130797 ILZ130738:ILZ130797 ICD130738:ICD130797 HSH130738:HSH130797 HIL130738:HIL130797 GYP130738:GYP130797 GOT130738:GOT130797 GEX130738:GEX130797 FVB130738:FVB130797 FLF130738:FLF130797 FBJ130738:FBJ130797 ERN130738:ERN130797 EHR130738:EHR130797 DXV130738:DXV130797 DNZ130738:DNZ130797 DED130738:DED130797 CUH130738:CUH130797 CKL130738:CKL130797 CAP130738:CAP130797 BQT130738:BQT130797 BGX130738:BGX130797 AXB130738:AXB130797 ANF130738:ANF130797 ADJ130738:ADJ130797 TN130738:TN130797 JR130738:JR130797 V130738:V130797 WWD65202:WWD65261 WMH65202:WMH65261 WCL65202:WCL65261 VSP65202:VSP65261 VIT65202:VIT65261 UYX65202:UYX65261 UPB65202:UPB65261 UFF65202:UFF65261 TVJ65202:TVJ65261 TLN65202:TLN65261 TBR65202:TBR65261 SRV65202:SRV65261 SHZ65202:SHZ65261 RYD65202:RYD65261 ROH65202:ROH65261 REL65202:REL65261 QUP65202:QUP65261 QKT65202:QKT65261 QAX65202:QAX65261 PRB65202:PRB65261 PHF65202:PHF65261 OXJ65202:OXJ65261 ONN65202:ONN65261 ODR65202:ODR65261 NTV65202:NTV65261 NJZ65202:NJZ65261 NAD65202:NAD65261 MQH65202:MQH65261 MGL65202:MGL65261 LWP65202:LWP65261 LMT65202:LMT65261 LCX65202:LCX65261 KTB65202:KTB65261 KJF65202:KJF65261 JZJ65202:JZJ65261 JPN65202:JPN65261 JFR65202:JFR65261 IVV65202:IVV65261 ILZ65202:ILZ65261 ICD65202:ICD65261 HSH65202:HSH65261 HIL65202:HIL65261 GYP65202:GYP65261 GOT65202:GOT65261 GEX65202:GEX65261 FVB65202:FVB65261 FLF65202:FLF65261 FBJ65202:FBJ65261 ERN65202:ERN65261 EHR65202:EHR65261 DXV65202:DXV65261 DNZ65202:DNZ65261 DED65202:DED65261 CUH65202:CUH65261 CKL65202:CKL65261 CAP65202:CAP65261 BQT65202:BQT65261 BGX65202:BGX65261 AXB65202:AXB65261 ANF65202:ANF65261 ADJ65202:ADJ65261 TN65202:TN65261 JR65202:JR65261"/>
    <dataValidation allowBlank="1" showInputMessage="1" showErrorMessage="1" prompt="普通 0_x000a_冰冻 1_x000a_飞机 2_x000a_加血 3_x000a_激光 4_x000a_伤害 5_x000a_护甲 6_x000a_道具加血 7_x000a_宠物加血 10" sqref="X65262:X65281 WWF982166 WMJ982166 WCN982166 VSR982166 VIV982166 UYZ982166 UPD982166 UFH982166 TVL982166 TLP982166 TBT982166 SRX982166 SIB982166 RYF982166 ROJ982166 REN982166 QUR982166 QKV982166 QAZ982166 PRD982166 PHH982166 OXL982166 ONP982166 ODT982166 NTX982166 NKB982166 NAF982166 MQJ982166 MGN982166 LWR982166 LMV982166 LCZ982166 KTD982166 KJH982166 JZL982166 JPP982166 JFT982166 IVX982166 IMB982166 ICF982166 HSJ982166 HIN982166 GYR982166 GOV982166 GEZ982166 FVD982166 FLH982166 FBL982166 ERP982166 EHT982166 DXX982166 DOB982166 DEF982166 CUJ982166 CKN982166 CAR982166 BQV982166 BGZ982166 AXD982166 ANH982166 ADL982166 TP982166 JT982166 X982166 WWF916630 WMJ916630 WCN916630 VSR916630 VIV916630 UYZ916630 UPD916630 UFH916630 TVL916630 TLP916630 TBT916630 SRX916630 SIB916630 RYF916630 ROJ916630 REN916630 QUR916630 QKV916630 QAZ916630 PRD916630 PHH916630 OXL916630 ONP916630 ODT916630 NTX916630 NKB916630 NAF916630 MQJ916630 MGN916630 LWR916630 LMV916630 LCZ916630 KTD916630 KJH916630 JZL916630 JPP916630 JFT916630 IVX916630 IMB916630 ICF916630 HSJ916630 HIN916630 GYR916630 GOV916630 GEZ916630 FVD916630 FLH916630 FBL916630 ERP916630 EHT916630 DXX916630 DOB916630 DEF916630 CUJ916630 CKN916630 CAR916630 BQV916630 BGZ916630 AXD916630 ANH916630 ADL916630 TP916630 JT916630 X916630 WWF851094 WMJ851094 WCN851094 VSR851094 VIV851094 UYZ851094 UPD851094 UFH851094 TVL851094 TLP851094 TBT851094 SRX851094 SIB851094 RYF851094 ROJ851094 REN851094 QUR851094 QKV851094 QAZ851094 PRD851094 PHH851094 OXL851094 ONP851094 ODT851094 NTX851094 NKB851094 NAF851094 MQJ851094 MGN851094 LWR851094 LMV851094 LCZ851094 KTD851094 KJH851094 JZL851094 JPP851094 JFT851094 IVX851094 IMB851094 ICF851094 HSJ851094 HIN851094 GYR851094 GOV851094 GEZ851094 FVD851094 FLH851094 FBL851094 ERP851094 EHT851094 DXX851094 DOB851094 DEF851094 CUJ851094 CKN851094 CAR851094 BQV851094 BGZ851094 AXD851094 ANH851094 ADL851094 TP851094 JT851094 X851094 WWF785558 WMJ785558 WCN785558 VSR785558 VIV785558 UYZ785558 UPD785558 UFH785558 TVL785558 TLP785558 TBT785558 SRX785558 SIB785558 RYF785558 ROJ785558 REN785558 QUR785558 QKV785558 QAZ785558 PRD785558 PHH785558 OXL785558 ONP785558 ODT785558 NTX785558 NKB785558 NAF785558 MQJ785558 MGN785558 LWR785558 LMV785558 LCZ785558 KTD785558 KJH785558 JZL785558 JPP785558 JFT785558 IVX785558 IMB785558 ICF785558 HSJ785558 HIN785558 GYR785558 GOV785558 GEZ785558 FVD785558 FLH785558 FBL785558 ERP785558 EHT785558 DXX785558 DOB785558 DEF785558 CUJ785558 CKN785558 CAR785558 BQV785558 BGZ785558 AXD785558 ANH785558 ADL785558 TP785558 JT785558 X785558 WWF720022 WMJ720022 WCN720022 VSR720022 VIV720022 UYZ720022 UPD720022 UFH720022 TVL720022 TLP720022 TBT720022 SRX720022 SIB720022 RYF720022 ROJ720022 REN720022 QUR720022 QKV720022 QAZ720022 PRD720022 PHH720022 OXL720022 ONP720022 ODT720022 NTX720022 NKB720022 NAF720022 MQJ720022 MGN720022 LWR720022 LMV720022 LCZ720022 KTD720022 KJH720022 JZL720022 JPP720022 JFT720022 IVX720022 IMB720022 ICF720022 HSJ720022 HIN720022 GYR720022 GOV720022 GEZ720022 FVD720022 FLH720022 FBL720022 ERP720022 EHT720022 DXX720022 DOB720022 DEF720022 CUJ720022 CKN720022 CAR720022 BQV720022 BGZ720022 AXD720022 ANH720022 ADL720022 TP720022 JT720022 X720022 WWF654486 WMJ654486 WCN654486 VSR654486 VIV654486 UYZ654486 UPD654486 UFH654486 TVL654486 TLP654486 TBT654486 SRX654486 SIB654486 RYF654486 ROJ654486 REN654486 QUR654486 QKV654486 QAZ654486 PRD654486 PHH654486 OXL654486 ONP654486 ODT654486 NTX654486 NKB654486 NAF654486 MQJ654486 MGN654486 LWR654486 LMV654486 LCZ654486 KTD654486 KJH654486 JZL654486 JPP654486 JFT654486 IVX654486 IMB654486 ICF654486 HSJ654486 HIN654486 GYR654486 GOV654486 GEZ654486 FVD654486 FLH654486 FBL654486 ERP654486 EHT654486 DXX654486 DOB654486 DEF654486 CUJ654486 CKN654486 CAR654486 BQV654486 BGZ654486 AXD654486 ANH654486 ADL654486 TP654486 JT654486 X654486 WWF588950 WMJ588950 WCN588950 VSR588950 VIV588950 UYZ588950 UPD588950 UFH588950 TVL588950 TLP588950 TBT588950 SRX588950 SIB588950 RYF588950 ROJ588950 REN588950 QUR588950 QKV588950 QAZ588950 PRD588950 PHH588950 OXL588950 ONP588950 ODT588950 NTX588950 NKB588950 NAF588950 MQJ588950 MGN588950 LWR588950 LMV588950 LCZ588950 KTD588950 KJH588950 JZL588950 JPP588950 JFT588950 IVX588950 IMB588950 ICF588950 HSJ588950 HIN588950 GYR588950 GOV588950 GEZ588950 FVD588950 FLH588950 FBL588950 ERP588950 EHT588950 DXX588950 DOB588950 DEF588950 CUJ588950 CKN588950 CAR588950 BQV588950 BGZ588950 AXD588950 ANH588950 ADL588950 TP588950 JT588950 X588950 WWF523414 WMJ523414 WCN523414 VSR523414 VIV523414 UYZ523414 UPD523414 UFH523414 TVL523414 TLP523414 TBT523414 SRX523414 SIB523414 RYF523414 ROJ523414 REN523414 QUR523414 QKV523414 QAZ523414 PRD523414 PHH523414 OXL523414 ONP523414 ODT523414 NTX523414 NKB523414 NAF523414 MQJ523414 MGN523414 LWR523414 LMV523414 LCZ523414 KTD523414 KJH523414 JZL523414 JPP523414 JFT523414 IVX523414 IMB523414 ICF523414 HSJ523414 HIN523414 GYR523414 GOV523414 GEZ523414 FVD523414 FLH523414 FBL523414 ERP523414 EHT523414 DXX523414 DOB523414 DEF523414 CUJ523414 CKN523414 CAR523414 BQV523414 BGZ523414 AXD523414 ANH523414 ADL523414 TP523414 JT523414 X523414 WWF457878 WMJ457878 WCN457878 VSR457878 VIV457878 UYZ457878 UPD457878 UFH457878 TVL457878 TLP457878 TBT457878 SRX457878 SIB457878 RYF457878 ROJ457878 REN457878 QUR457878 QKV457878 QAZ457878 PRD457878 PHH457878 OXL457878 ONP457878 ODT457878 NTX457878 NKB457878 NAF457878 MQJ457878 MGN457878 LWR457878 LMV457878 LCZ457878 KTD457878 KJH457878 JZL457878 JPP457878 JFT457878 IVX457878 IMB457878 ICF457878 HSJ457878 HIN457878 GYR457878 GOV457878 GEZ457878 FVD457878 FLH457878 FBL457878 ERP457878 EHT457878 DXX457878 DOB457878 DEF457878 CUJ457878 CKN457878 CAR457878 BQV457878 BGZ457878 AXD457878 ANH457878 ADL457878 TP457878 JT457878 X457878 WWF392342 WMJ392342 WCN392342 VSR392342 VIV392342 UYZ392342 UPD392342 UFH392342 TVL392342 TLP392342 TBT392342 SRX392342 SIB392342 RYF392342 ROJ392342 REN392342 QUR392342 QKV392342 QAZ392342 PRD392342 PHH392342 OXL392342 ONP392342 ODT392342 NTX392342 NKB392342 NAF392342 MQJ392342 MGN392342 LWR392342 LMV392342 LCZ392342 KTD392342 KJH392342 JZL392342 JPP392342 JFT392342 IVX392342 IMB392342 ICF392342 HSJ392342 HIN392342 GYR392342 GOV392342 GEZ392342 FVD392342 FLH392342 FBL392342 ERP392342 EHT392342 DXX392342 DOB392342 DEF392342 CUJ392342 CKN392342 CAR392342 BQV392342 BGZ392342 AXD392342 ANH392342 ADL392342 TP392342 JT392342 X392342 WWF326806 WMJ326806 WCN326806 VSR326806 VIV326806 UYZ326806 UPD326806 UFH326806 TVL326806 TLP326806 TBT326806 SRX326806 SIB326806 RYF326806 ROJ326806 REN326806 QUR326806 QKV326806 QAZ326806 PRD326806 PHH326806 OXL326806 ONP326806 ODT326806 NTX326806 NKB326806 NAF326806 MQJ326806 MGN326806 LWR326806 LMV326806 LCZ326806 KTD326806 KJH326806 JZL326806 JPP326806 JFT326806 IVX326806 IMB326806 ICF326806 HSJ326806 HIN326806 GYR326806 GOV326806 GEZ326806 FVD326806 FLH326806 FBL326806 ERP326806 EHT326806 DXX326806 DOB326806 DEF326806 CUJ326806 CKN326806 CAR326806 BQV326806 BGZ326806 AXD326806 ANH326806 ADL326806 TP326806 JT326806 X326806 WWF261270 WMJ261270 WCN261270 VSR261270 VIV261270 UYZ261270 UPD261270 UFH261270 TVL261270 TLP261270 TBT261270 SRX261270 SIB261270 RYF261270 ROJ261270 REN261270 QUR261270 QKV261270 QAZ261270 PRD261270 PHH261270 OXL261270 ONP261270 ODT261270 NTX261270 NKB261270 NAF261270 MQJ261270 MGN261270 LWR261270 LMV261270 LCZ261270 KTD261270 KJH261270 JZL261270 JPP261270 JFT261270 IVX261270 IMB261270 ICF261270 HSJ261270 HIN261270 GYR261270 GOV261270 GEZ261270 FVD261270 FLH261270 FBL261270 ERP261270 EHT261270 DXX261270 DOB261270 DEF261270 CUJ261270 CKN261270 CAR261270 BQV261270 BGZ261270 AXD261270 ANH261270 ADL261270 TP261270 JT261270 X261270 WWF195734 WMJ195734 WCN195734 VSR195734 VIV195734 UYZ195734 UPD195734 UFH195734 TVL195734 TLP195734 TBT195734 SRX195734 SIB195734 RYF195734 ROJ195734 REN195734 QUR195734 QKV195734 QAZ195734 PRD195734 PHH195734 OXL195734 ONP195734 ODT195734 NTX195734 NKB195734 NAF195734 MQJ195734 MGN195734 LWR195734 LMV195734 LCZ195734 KTD195734 KJH195734 JZL195734 JPP195734 JFT195734 IVX195734 IMB195734 ICF195734 HSJ195734 HIN195734 GYR195734 GOV195734 GEZ195734 FVD195734 FLH195734 FBL195734 ERP195734 EHT195734 DXX195734 DOB195734 DEF195734 CUJ195734 CKN195734 CAR195734 BQV195734 BGZ195734 AXD195734 ANH195734 ADL195734 TP195734 JT195734 X195734 WWF130198 WMJ130198 WCN130198 VSR130198 VIV130198 UYZ130198 UPD130198 UFH130198 TVL130198 TLP130198 TBT130198 SRX130198 SIB130198 RYF130198 ROJ130198 REN130198 QUR130198 QKV130198 QAZ130198 PRD130198 PHH130198 OXL130198 ONP130198 ODT130198 NTX130198 NKB130198 NAF130198 MQJ130198 MGN130198 LWR130198 LMV130198 LCZ130198 KTD130198 KJH130198 JZL130198 JPP130198 JFT130198 IVX130198 IMB130198 ICF130198 HSJ130198 HIN130198 GYR130198 GOV130198 GEZ130198 FVD130198 FLH130198 FBL130198 ERP130198 EHT130198 DXX130198 DOB130198 DEF130198 CUJ130198 CKN130198 CAR130198 BQV130198 BGZ130198 AXD130198 ANH130198 ADL130198 TP130198 JT130198 X130198 WWF64662 WMJ64662 WCN64662 VSR64662 VIV64662 UYZ64662 UPD64662 UFH64662 TVL64662 TLP64662 TBT64662 SRX64662 SIB64662 RYF64662 ROJ64662 REN64662 QUR64662 QKV64662 QAZ64662 PRD64662 PHH64662 OXL64662 ONP64662 ODT64662 NTX64662 NKB64662 NAF64662 MQJ64662 MGN64662 LWR64662 LMV64662 LCZ64662 KTD64662 KJH64662 JZL64662 JPP64662 JFT64662 IVX64662 IMB64662 ICF64662 HSJ64662 HIN64662 GYR64662 GOV64662 GEZ64662 FVD64662 FLH64662 FBL64662 ERP64662 EHT64662 DXX64662 DOB64662 DEF64662 CUJ64662 CKN64662 CAR64662 BQV64662 BGZ64662 AXD64662 ANH64662 ADL64662 TP64662 JT64662 X64662 WWF982766:WWF982785 WMJ982766:WMJ982785 WCN982766:WCN982785 VSR982766:VSR982785 VIV982766:VIV982785 UYZ982766:UYZ982785 UPD982766:UPD982785 UFH982766:UFH982785 TVL982766:TVL982785 TLP982766:TLP982785 TBT982766:TBT982785 SRX982766:SRX982785 SIB982766:SIB982785 RYF982766:RYF982785 ROJ982766:ROJ982785 REN982766:REN982785 QUR982766:QUR982785 QKV982766:QKV982785 QAZ982766:QAZ982785 PRD982766:PRD982785 PHH982766:PHH982785 OXL982766:OXL982785 ONP982766:ONP982785 ODT982766:ODT982785 NTX982766:NTX982785 NKB982766:NKB982785 NAF982766:NAF982785 MQJ982766:MQJ982785 MGN982766:MGN982785 LWR982766:LWR982785 LMV982766:LMV982785 LCZ982766:LCZ982785 KTD982766:KTD982785 KJH982766:KJH982785 JZL982766:JZL982785 JPP982766:JPP982785 JFT982766:JFT982785 IVX982766:IVX982785 IMB982766:IMB982785 ICF982766:ICF982785 HSJ982766:HSJ982785 HIN982766:HIN982785 GYR982766:GYR982785 GOV982766:GOV982785 GEZ982766:GEZ982785 FVD982766:FVD982785 FLH982766:FLH982785 FBL982766:FBL982785 ERP982766:ERP982785 EHT982766:EHT982785 DXX982766:DXX982785 DOB982766:DOB982785 DEF982766:DEF982785 CUJ982766:CUJ982785 CKN982766:CKN982785 CAR982766:CAR982785 BQV982766:BQV982785 BGZ982766:BGZ982785 AXD982766:AXD982785 ANH982766:ANH982785 ADL982766:ADL982785 TP982766:TP982785 JT982766:JT982785 X982766:X982785 WWF917230:WWF917249 WMJ917230:WMJ917249 WCN917230:WCN917249 VSR917230:VSR917249 VIV917230:VIV917249 UYZ917230:UYZ917249 UPD917230:UPD917249 UFH917230:UFH917249 TVL917230:TVL917249 TLP917230:TLP917249 TBT917230:TBT917249 SRX917230:SRX917249 SIB917230:SIB917249 RYF917230:RYF917249 ROJ917230:ROJ917249 REN917230:REN917249 QUR917230:QUR917249 QKV917230:QKV917249 QAZ917230:QAZ917249 PRD917230:PRD917249 PHH917230:PHH917249 OXL917230:OXL917249 ONP917230:ONP917249 ODT917230:ODT917249 NTX917230:NTX917249 NKB917230:NKB917249 NAF917230:NAF917249 MQJ917230:MQJ917249 MGN917230:MGN917249 LWR917230:LWR917249 LMV917230:LMV917249 LCZ917230:LCZ917249 KTD917230:KTD917249 KJH917230:KJH917249 JZL917230:JZL917249 JPP917230:JPP917249 JFT917230:JFT917249 IVX917230:IVX917249 IMB917230:IMB917249 ICF917230:ICF917249 HSJ917230:HSJ917249 HIN917230:HIN917249 GYR917230:GYR917249 GOV917230:GOV917249 GEZ917230:GEZ917249 FVD917230:FVD917249 FLH917230:FLH917249 FBL917230:FBL917249 ERP917230:ERP917249 EHT917230:EHT917249 DXX917230:DXX917249 DOB917230:DOB917249 DEF917230:DEF917249 CUJ917230:CUJ917249 CKN917230:CKN917249 CAR917230:CAR917249 BQV917230:BQV917249 BGZ917230:BGZ917249 AXD917230:AXD917249 ANH917230:ANH917249 ADL917230:ADL917249 TP917230:TP917249 JT917230:JT917249 X917230:X917249 WWF851694:WWF851713 WMJ851694:WMJ851713 WCN851694:WCN851713 VSR851694:VSR851713 VIV851694:VIV851713 UYZ851694:UYZ851713 UPD851694:UPD851713 UFH851694:UFH851713 TVL851694:TVL851713 TLP851694:TLP851713 TBT851694:TBT851713 SRX851694:SRX851713 SIB851694:SIB851713 RYF851694:RYF851713 ROJ851694:ROJ851713 REN851694:REN851713 QUR851694:QUR851713 QKV851694:QKV851713 QAZ851694:QAZ851713 PRD851694:PRD851713 PHH851694:PHH851713 OXL851694:OXL851713 ONP851694:ONP851713 ODT851694:ODT851713 NTX851694:NTX851713 NKB851694:NKB851713 NAF851694:NAF851713 MQJ851694:MQJ851713 MGN851694:MGN851713 LWR851694:LWR851713 LMV851694:LMV851713 LCZ851694:LCZ851713 KTD851694:KTD851713 KJH851694:KJH851713 JZL851694:JZL851713 JPP851694:JPP851713 JFT851694:JFT851713 IVX851694:IVX851713 IMB851694:IMB851713 ICF851694:ICF851713 HSJ851694:HSJ851713 HIN851694:HIN851713 GYR851694:GYR851713 GOV851694:GOV851713 GEZ851694:GEZ851713 FVD851694:FVD851713 FLH851694:FLH851713 FBL851694:FBL851713 ERP851694:ERP851713 EHT851694:EHT851713 DXX851694:DXX851713 DOB851694:DOB851713 DEF851694:DEF851713 CUJ851694:CUJ851713 CKN851694:CKN851713 CAR851694:CAR851713 BQV851694:BQV851713 BGZ851694:BGZ851713 AXD851694:AXD851713 ANH851694:ANH851713 ADL851694:ADL851713 TP851694:TP851713 JT851694:JT851713 X851694:X851713 WWF786158:WWF786177 WMJ786158:WMJ786177 WCN786158:WCN786177 VSR786158:VSR786177 VIV786158:VIV786177 UYZ786158:UYZ786177 UPD786158:UPD786177 UFH786158:UFH786177 TVL786158:TVL786177 TLP786158:TLP786177 TBT786158:TBT786177 SRX786158:SRX786177 SIB786158:SIB786177 RYF786158:RYF786177 ROJ786158:ROJ786177 REN786158:REN786177 QUR786158:QUR786177 QKV786158:QKV786177 QAZ786158:QAZ786177 PRD786158:PRD786177 PHH786158:PHH786177 OXL786158:OXL786177 ONP786158:ONP786177 ODT786158:ODT786177 NTX786158:NTX786177 NKB786158:NKB786177 NAF786158:NAF786177 MQJ786158:MQJ786177 MGN786158:MGN786177 LWR786158:LWR786177 LMV786158:LMV786177 LCZ786158:LCZ786177 KTD786158:KTD786177 KJH786158:KJH786177 JZL786158:JZL786177 JPP786158:JPP786177 JFT786158:JFT786177 IVX786158:IVX786177 IMB786158:IMB786177 ICF786158:ICF786177 HSJ786158:HSJ786177 HIN786158:HIN786177 GYR786158:GYR786177 GOV786158:GOV786177 GEZ786158:GEZ786177 FVD786158:FVD786177 FLH786158:FLH786177 FBL786158:FBL786177 ERP786158:ERP786177 EHT786158:EHT786177 DXX786158:DXX786177 DOB786158:DOB786177 DEF786158:DEF786177 CUJ786158:CUJ786177 CKN786158:CKN786177 CAR786158:CAR786177 BQV786158:BQV786177 BGZ786158:BGZ786177 AXD786158:AXD786177 ANH786158:ANH786177 ADL786158:ADL786177 TP786158:TP786177 JT786158:JT786177 X786158:X786177 WWF720622:WWF720641 WMJ720622:WMJ720641 WCN720622:WCN720641 VSR720622:VSR720641 VIV720622:VIV720641 UYZ720622:UYZ720641 UPD720622:UPD720641 UFH720622:UFH720641 TVL720622:TVL720641 TLP720622:TLP720641 TBT720622:TBT720641 SRX720622:SRX720641 SIB720622:SIB720641 RYF720622:RYF720641 ROJ720622:ROJ720641 REN720622:REN720641 QUR720622:QUR720641 QKV720622:QKV720641 QAZ720622:QAZ720641 PRD720622:PRD720641 PHH720622:PHH720641 OXL720622:OXL720641 ONP720622:ONP720641 ODT720622:ODT720641 NTX720622:NTX720641 NKB720622:NKB720641 NAF720622:NAF720641 MQJ720622:MQJ720641 MGN720622:MGN720641 LWR720622:LWR720641 LMV720622:LMV720641 LCZ720622:LCZ720641 KTD720622:KTD720641 KJH720622:KJH720641 JZL720622:JZL720641 JPP720622:JPP720641 JFT720622:JFT720641 IVX720622:IVX720641 IMB720622:IMB720641 ICF720622:ICF720641 HSJ720622:HSJ720641 HIN720622:HIN720641 GYR720622:GYR720641 GOV720622:GOV720641 GEZ720622:GEZ720641 FVD720622:FVD720641 FLH720622:FLH720641 FBL720622:FBL720641 ERP720622:ERP720641 EHT720622:EHT720641 DXX720622:DXX720641 DOB720622:DOB720641 DEF720622:DEF720641 CUJ720622:CUJ720641 CKN720622:CKN720641 CAR720622:CAR720641 BQV720622:BQV720641 BGZ720622:BGZ720641 AXD720622:AXD720641 ANH720622:ANH720641 ADL720622:ADL720641 TP720622:TP720641 JT720622:JT720641 X720622:X720641 WWF655086:WWF655105 WMJ655086:WMJ655105 WCN655086:WCN655105 VSR655086:VSR655105 VIV655086:VIV655105 UYZ655086:UYZ655105 UPD655086:UPD655105 UFH655086:UFH655105 TVL655086:TVL655105 TLP655086:TLP655105 TBT655086:TBT655105 SRX655086:SRX655105 SIB655086:SIB655105 RYF655086:RYF655105 ROJ655086:ROJ655105 REN655086:REN655105 QUR655086:QUR655105 QKV655086:QKV655105 QAZ655086:QAZ655105 PRD655086:PRD655105 PHH655086:PHH655105 OXL655086:OXL655105 ONP655086:ONP655105 ODT655086:ODT655105 NTX655086:NTX655105 NKB655086:NKB655105 NAF655086:NAF655105 MQJ655086:MQJ655105 MGN655086:MGN655105 LWR655086:LWR655105 LMV655086:LMV655105 LCZ655086:LCZ655105 KTD655086:KTD655105 KJH655086:KJH655105 JZL655086:JZL655105 JPP655086:JPP655105 JFT655086:JFT655105 IVX655086:IVX655105 IMB655086:IMB655105 ICF655086:ICF655105 HSJ655086:HSJ655105 HIN655086:HIN655105 GYR655086:GYR655105 GOV655086:GOV655105 GEZ655086:GEZ655105 FVD655086:FVD655105 FLH655086:FLH655105 FBL655086:FBL655105 ERP655086:ERP655105 EHT655086:EHT655105 DXX655086:DXX655105 DOB655086:DOB655105 DEF655086:DEF655105 CUJ655086:CUJ655105 CKN655086:CKN655105 CAR655086:CAR655105 BQV655086:BQV655105 BGZ655086:BGZ655105 AXD655086:AXD655105 ANH655086:ANH655105 ADL655086:ADL655105 TP655086:TP655105 JT655086:JT655105 X655086:X655105 WWF589550:WWF589569 WMJ589550:WMJ589569 WCN589550:WCN589569 VSR589550:VSR589569 VIV589550:VIV589569 UYZ589550:UYZ589569 UPD589550:UPD589569 UFH589550:UFH589569 TVL589550:TVL589569 TLP589550:TLP589569 TBT589550:TBT589569 SRX589550:SRX589569 SIB589550:SIB589569 RYF589550:RYF589569 ROJ589550:ROJ589569 REN589550:REN589569 QUR589550:QUR589569 QKV589550:QKV589569 QAZ589550:QAZ589569 PRD589550:PRD589569 PHH589550:PHH589569 OXL589550:OXL589569 ONP589550:ONP589569 ODT589550:ODT589569 NTX589550:NTX589569 NKB589550:NKB589569 NAF589550:NAF589569 MQJ589550:MQJ589569 MGN589550:MGN589569 LWR589550:LWR589569 LMV589550:LMV589569 LCZ589550:LCZ589569 KTD589550:KTD589569 KJH589550:KJH589569 JZL589550:JZL589569 JPP589550:JPP589569 JFT589550:JFT589569 IVX589550:IVX589569 IMB589550:IMB589569 ICF589550:ICF589569 HSJ589550:HSJ589569 HIN589550:HIN589569 GYR589550:GYR589569 GOV589550:GOV589569 GEZ589550:GEZ589569 FVD589550:FVD589569 FLH589550:FLH589569 FBL589550:FBL589569 ERP589550:ERP589569 EHT589550:EHT589569 DXX589550:DXX589569 DOB589550:DOB589569 DEF589550:DEF589569 CUJ589550:CUJ589569 CKN589550:CKN589569 CAR589550:CAR589569 BQV589550:BQV589569 BGZ589550:BGZ589569 AXD589550:AXD589569 ANH589550:ANH589569 ADL589550:ADL589569 TP589550:TP589569 JT589550:JT589569 X589550:X589569 WWF524014:WWF524033 WMJ524014:WMJ524033 WCN524014:WCN524033 VSR524014:VSR524033 VIV524014:VIV524033 UYZ524014:UYZ524033 UPD524014:UPD524033 UFH524014:UFH524033 TVL524014:TVL524033 TLP524014:TLP524033 TBT524014:TBT524033 SRX524014:SRX524033 SIB524014:SIB524033 RYF524014:RYF524033 ROJ524014:ROJ524033 REN524014:REN524033 QUR524014:QUR524033 QKV524014:QKV524033 QAZ524014:QAZ524033 PRD524014:PRD524033 PHH524014:PHH524033 OXL524014:OXL524033 ONP524014:ONP524033 ODT524014:ODT524033 NTX524014:NTX524033 NKB524014:NKB524033 NAF524014:NAF524033 MQJ524014:MQJ524033 MGN524014:MGN524033 LWR524014:LWR524033 LMV524014:LMV524033 LCZ524014:LCZ524033 KTD524014:KTD524033 KJH524014:KJH524033 JZL524014:JZL524033 JPP524014:JPP524033 JFT524014:JFT524033 IVX524014:IVX524033 IMB524014:IMB524033 ICF524014:ICF524033 HSJ524014:HSJ524033 HIN524014:HIN524033 GYR524014:GYR524033 GOV524014:GOV524033 GEZ524014:GEZ524033 FVD524014:FVD524033 FLH524014:FLH524033 FBL524014:FBL524033 ERP524014:ERP524033 EHT524014:EHT524033 DXX524014:DXX524033 DOB524014:DOB524033 DEF524014:DEF524033 CUJ524014:CUJ524033 CKN524014:CKN524033 CAR524014:CAR524033 BQV524014:BQV524033 BGZ524014:BGZ524033 AXD524014:AXD524033 ANH524014:ANH524033 ADL524014:ADL524033 TP524014:TP524033 JT524014:JT524033 X524014:X524033 WWF458478:WWF458497 WMJ458478:WMJ458497 WCN458478:WCN458497 VSR458478:VSR458497 VIV458478:VIV458497 UYZ458478:UYZ458497 UPD458478:UPD458497 UFH458478:UFH458497 TVL458478:TVL458497 TLP458478:TLP458497 TBT458478:TBT458497 SRX458478:SRX458497 SIB458478:SIB458497 RYF458478:RYF458497 ROJ458478:ROJ458497 REN458478:REN458497 QUR458478:QUR458497 QKV458478:QKV458497 QAZ458478:QAZ458497 PRD458478:PRD458497 PHH458478:PHH458497 OXL458478:OXL458497 ONP458478:ONP458497 ODT458478:ODT458497 NTX458478:NTX458497 NKB458478:NKB458497 NAF458478:NAF458497 MQJ458478:MQJ458497 MGN458478:MGN458497 LWR458478:LWR458497 LMV458478:LMV458497 LCZ458478:LCZ458497 KTD458478:KTD458497 KJH458478:KJH458497 JZL458478:JZL458497 JPP458478:JPP458497 JFT458478:JFT458497 IVX458478:IVX458497 IMB458478:IMB458497 ICF458478:ICF458497 HSJ458478:HSJ458497 HIN458478:HIN458497 GYR458478:GYR458497 GOV458478:GOV458497 GEZ458478:GEZ458497 FVD458478:FVD458497 FLH458478:FLH458497 FBL458478:FBL458497 ERP458478:ERP458497 EHT458478:EHT458497 DXX458478:DXX458497 DOB458478:DOB458497 DEF458478:DEF458497 CUJ458478:CUJ458497 CKN458478:CKN458497 CAR458478:CAR458497 BQV458478:BQV458497 BGZ458478:BGZ458497 AXD458478:AXD458497 ANH458478:ANH458497 ADL458478:ADL458497 TP458478:TP458497 JT458478:JT458497 X458478:X458497 WWF392942:WWF392961 WMJ392942:WMJ392961 WCN392942:WCN392961 VSR392942:VSR392961 VIV392942:VIV392961 UYZ392942:UYZ392961 UPD392942:UPD392961 UFH392942:UFH392961 TVL392942:TVL392961 TLP392942:TLP392961 TBT392942:TBT392961 SRX392942:SRX392961 SIB392942:SIB392961 RYF392942:RYF392961 ROJ392942:ROJ392961 REN392942:REN392961 QUR392942:QUR392961 QKV392942:QKV392961 QAZ392942:QAZ392961 PRD392942:PRD392961 PHH392942:PHH392961 OXL392942:OXL392961 ONP392942:ONP392961 ODT392942:ODT392961 NTX392942:NTX392961 NKB392942:NKB392961 NAF392942:NAF392961 MQJ392942:MQJ392961 MGN392942:MGN392961 LWR392942:LWR392961 LMV392942:LMV392961 LCZ392942:LCZ392961 KTD392942:KTD392961 KJH392942:KJH392961 JZL392942:JZL392961 JPP392942:JPP392961 JFT392942:JFT392961 IVX392942:IVX392961 IMB392942:IMB392961 ICF392942:ICF392961 HSJ392942:HSJ392961 HIN392942:HIN392961 GYR392942:GYR392961 GOV392942:GOV392961 GEZ392942:GEZ392961 FVD392942:FVD392961 FLH392942:FLH392961 FBL392942:FBL392961 ERP392942:ERP392961 EHT392942:EHT392961 DXX392942:DXX392961 DOB392942:DOB392961 DEF392942:DEF392961 CUJ392942:CUJ392961 CKN392942:CKN392961 CAR392942:CAR392961 BQV392942:BQV392961 BGZ392942:BGZ392961 AXD392942:AXD392961 ANH392942:ANH392961 ADL392942:ADL392961 TP392942:TP392961 JT392942:JT392961 X392942:X392961 WWF327406:WWF327425 WMJ327406:WMJ327425 WCN327406:WCN327425 VSR327406:VSR327425 VIV327406:VIV327425 UYZ327406:UYZ327425 UPD327406:UPD327425 UFH327406:UFH327425 TVL327406:TVL327425 TLP327406:TLP327425 TBT327406:TBT327425 SRX327406:SRX327425 SIB327406:SIB327425 RYF327406:RYF327425 ROJ327406:ROJ327425 REN327406:REN327425 QUR327406:QUR327425 QKV327406:QKV327425 QAZ327406:QAZ327425 PRD327406:PRD327425 PHH327406:PHH327425 OXL327406:OXL327425 ONP327406:ONP327425 ODT327406:ODT327425 NTX327406:NTX327425 NKB327406:NKB327425 NAF327406:NAF327425 MQJ327406:MQJ327425 MGN327406:MGN327425 LWR327406:LWR327425 LMV327406:LMV327425 LCZ327406:LCZ327425 KTD327406:KTD327425 KJH327406:KJH327425 JZL327406:JZL327425 JPP327406:JPP327425 JFT327406:JFT327425 IVX327406:IVX327425 IMB327406:IMB327425 ICF327406:ICF327425 HSJ327406:HSJ327425 HIN327406:HIN327425 GYR327406:GYR327425 GOV327406:GOV327425 GEZ327406:GEZ327425 FVD327406:FVD327425 FLH327406:FLH327425 FBL327406:FBL327425 ERP327406:ERP327425 EHT327406:EHT327425 DXX327406:DXX327425 DOB327406:DOB327425 DEF327406:DEF327425 CUJ327406:CUJ327425 CKN327406:CKN327425 CAR327406:CAR327425 BQV327406:BQV327425 BGZ327406:BGZ327425 AXD327406:AXD327425 ANH327406:ANH327425 ADL327406:ADL327425 TP327406:TP327425 JT327406:JT327425 X327406:X327425 WWF261870:WWF261889 WMJ261870:WMJ261889 WCN261870:WCN261889 VSR261870:VSR261889 VIV261870:VIV261889 UYZ261870:UYZ261889 UPD261870:UPD261889 UFH261870:UFH261889 TVL261870:TVL261889 TLP261870:TLP261889 TBT261870:TBT261889 SRX261870:SRX261889 SIB261870:SIB261889 RYF261870:RYF261889 ROJ261870:ROJ261889 REN261870:REN261889 QUR261870:QUR261889 QKV261870:QKV261889 QAZ261870:QAZ261889 PRD261870:PRD261889 PHH261870:PHH261889 OXL261870:OXL261889 ONP261870:ONP261889 ODT261870:ODT261889 NTX261870:NTX261889 NKB261870:NKB261889 NAF261870:NAF261889 MQJ261870:MQJ261889 MGN261870:MGN261889 LWR261870:LWR261889 LMV261870:LMV261889 LCZ261870:LCZ261889 KTD261870:KTD261889 KJH261870:KJH261889 JZL261870:JZL261889 JPP261870:JPP261889 JFT261870:JFT261889 IVX261870:IVX261889 IMB261870:IMB261889 ICF261870:ICF261889 HSJ261870:HSJ261889 HIN261870:HIN261889 GYR261870:GYR261889 GOV261870:GOV261889 GEZ261870:GEZ261889 FVD261870:FVD261889 FLH261870:FLH261889 FBL261870:FBL261889 ERP261870:ERP261889 EHT261870:EHT261889 DXX261870:DXX261889 DOB261870:DOB261889 DEF261870:DEF261889 CUJ261870:CUJ261889 CKN261870:CKN261889 CAR261870:CAR261889 BQV261870:BQV261889 BGZ261870:BGZ261889 AXD261870:AXD261889 ANH261870:ANH261889 ADL261870:ADL261889 TP261870:TP261889 JT261870:JT261889 X261870:X261889 WWF196334:WWF196353 WMJ196334:WMJ196353 WCN196334:WCN196353 VSR196334:VSR196353 VIV196334:VIV196353 UYZ196334:UYZ196353 UPD196334:UPD196353 UFH196334:UFH196353 TVL196334:TVL196353 TLP196334:TLP196353 TBT196334:TBT196353 SRX196334:SRX196353 SIB196334:SIB196353 RYF196334:RYF196353 ROJ196334:ROJ196353 REN196334:REN196353 QUR196334:QUR196353 QKV196334:QKV196353 QAZ196334:QAZ196353 PRD196334:PRD196353 PHH196334:PHH196353 OXL196334:OXL196353 ONP196334:ONP196353 ODT196334:ODT196353 NTX196334:NTX196353 NKB196334:NKB196353 NAF196334:NAF196353 MQJ196334:MQJ196353 MGN196334:MGN196353 LWR196334:LWR196353 LMV196334:LMV196353 LCZ196334:LCZ196353 KTD196334:KTD196353 KJH196334:KJH196353 JZL196334:JZL196353 JPP196334:JPP196353 JFT196334:JFT196353 IVX196334:IVX196353 IMB196334:IMB196353 ICF196334:ICF196353 HSJ196334:HSJ196353 HIN196334:HIN196353 GYR196334:GYR196353 GOV196334:GOV196353 GEZ196334:GEZ196353 FVD196334:FVD196353 FLH196334:FLH196353 FBL196334:FBL196353 ERP196334:ERP196353 EHT196334:EHT196353 DXX196334:DXX196353 DOB196334:DOB196353 DEF196334:DEF196353 CUJ196334:CUJ196353 CKN196334:CKN196353 CAR196334:CAR196353 BQV196334:BQV196353 BGZ196334:BGZ196353 AXD196334:AXD196353 ANH196334:ANH196353 ADL196334:ADL196353 TP196334:TP196353 JT196334:JT196353 X196334:X196353 WWF130798:WWF130817 WMJ130798:WMJ130817 WCN130798:WCN130817 VSR130798:VSR130817 VIV130798:VIV130817 UYZ130798:UYZ130817 UPD130798:UPD130817 UFH130798:UFH130817 TVL130798:TVL130817 TLP130798:TLP130817 TBT130798:TBT130817 SRX130798:SRX130817 SIB130798:SIB130817 RYF130798:RYF130817 ROJ130798:ROJ130817 REN130798:REN130817 QUR130798:QUR130817 QKV130798:QKV130817 QAZ130798:QAZ130817 PRD130798:PRD130817 PHH130798:PHH130817 OXL130798:OXL130817 ONP130798:ONP130817 ODT130798:ODT130817 NTX130798:NTX130817 NKB130798:NKB130817 NAF130798:NAF130817 MQJ130798:MQJ130817 MGN130798:MGN130817 LWR130798:LWR130817 LMV130798:LMV130817 LCZ130798:LCZ130817 KTD130798:KTD130817 KJH130798:KJH130817 JZL130798:JZL130817 JPP130798:JPP130817 JFT130798:JFT130817 IVX130798:IVX130817 IMB130798:IMB130817 ICF130798:ICF130817 HSJ130798:HSJ130817 HIN130798:HIN130817 GYR130798:GYR130817 GOV130798:GOV130817 GEZ130798:GEZ130817 FVD130798:FVD130817 FLH130798:FLH130817 FBL130798:FBL130817 ERP130798:ERP130817 EHT130798:EHT130817 DXX130798:DXX130817 DOB130798:DOB130817 DEF130798:DEF130817 CUJ130798:CUJ130817 CKN130798:CKN130817 CAR130798:CAR130817 BQV130798:BQV130817 BGZ130798:BGZ130817 AXD130798:AXD130817 ANH130798:ANH130817 ADL130798:ADL130817 TP130798:TP130817 JT130798:JT130817 X130798:X130817 WWF65262:WWF65281 WMJ65262:WMJ65281 WCN65262:WCN65281 VSR65262:VSR65281 VIV65262:VIV65281 UYZ65262:UYZ65281 UPD65262:UPD65281 UFH65262:UFH65281 TVL65262:TVL65281 TLP65262:TLP65281 TBT65262:TBT65281 SRX65262:SRX65281 SIB65262:SIB65281 RYF65262:RYF65281 ROJ65262:ROJ65281 REN65262:REN65281 QUR65262:QUR65281 QKV65262:QKV65281 QAZ65262:QAZ65281 PRD65262:PRD65281 PHH65262:PHH65281 OXL65262:OXL65281 ONP65262:ONP65281 ODT65262:ODT65281 NTX65262:NTX65281 NKB65262:NKB65281 NAF65262:NAF65281 MQJ65262:MQJ65281 MGN65262:MGN65281 LWR65262:LWR65281 LMV65262:LMV65281 LCZ65262:LCZ65281 KTD65262:KTD65281 KJH65262:KJH65281 JZL65262:JZL65281 JPP65262:JPP65281 JFT65262:JFT65281 IVX65262:IVX65281 IMB65262:IMB65281 ICF65262:ICF65281 HSJ65262:HSJ65281 HIN65262:HIN65281 GYR65262:GYR65281 GOV65262:GOV65281 GEZ65262:GEZ65281 FVD65262:FVD65281 FLH65262:FLH65281 FBL65262:FBL65281 ERP65262:ERP65281 EHT65262:EHT65281 DXX65262:DXX65281 DOB65262:DOB65281 DEF65262:DEF65281 CUJ65262:CUJ65281 CKN65262:CKN65281 CAR65262:CAR65281 BQV65262:BQV65281 BGZ65262:BGZ65281 AXD65262:AXD65281 ANH65262:ANH65281 ADL65262:ADL65281 TP65262:TP65281 JT65262:JT65281"/>
  </dataValidations>
  <pageMargins left="0.69861111111111096" right="0.69861111111111096" top="0.75" bottom="0.75" header="0.3" footer="0.3"/>
  <pageSetup paperSize="9" firstPageNumber="4294963191" orientation="portrait" useFirstPageNumber="1" horizontalDpi="2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Catalog</vt:lpstr>
      <vt:lpstr>任务模板表</vt:lpstr>
      <vt:lpstr>任务条件表</vt:lpstr>
      <vt:lpstr>物品掉落表</vt:lpstr>
      <vt:lpstr>炸弹数据表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mac mac</cp:lastModifiedBy>
  <dcterms:created xsi:type="dcterms:W3CDTF">2014-06-05T16:18:58Z</dcterms:created>
  <dcterms:modified xsi:type="dcterms:W3CDTF">2014-08-07T08:59:07Z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