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r9\Documents\Mechanics\BEIFI\app\"/>
    </mc:Choice>
  </mc:AlternateContent>
  <xr:revisionPtr revIDLastSave="0" documentId="8_{7ABAFC1A-978E-4940-9F06-D0E5B24F50AB}" xr6:coauthVersionLast="47" xr6:coauthVersionMax="47" xr10:uidLastSave="{00000000-0000-0000-0000-000000000000}"/>
  <bookViews>
    <workbookView xWindow="-25320" yWindow="-2235" windowWidth="25440" windowHeight="15270" activeTab="2" xr2:uid="{99CC6027-5FBD-4721-97BE-91C3B2CA7B8A}"/>
  </bookViews>
  <sheets>
    <sheet name="Hoja1" sheetId="1" r:id="rId1"/>
    <sheet name="Hoja2" sheetId="2" r:id="rId2"/>
    <sheet name="Hoja3" sheetId="3" r:id="rId3"/>
  </sheets>
  <definedNames>
    <definedName name="_xlchart.v5.0" hidden="1">Hoja2!$I$5</definedName>
    <definedName name="_xlchart.v5.1" hidden="1">Hoja2!$I$6:$I$37</definedName>
    <definedName name="_xlchart.v5.2" hidden="1">Hoja2!$J$4</definedName>
    <definedName name="_xlchart.v5.3" hidden="1">Hoja2!$J$5</definedName>
    <definedName name="_xlchart.v5.4" hidden="1">Hoja2!$J$6:$J$37</definedName>
    <definedName name="_xlchart.v5.5" hidden="1">Hoja2!$I$5</definedName>
    <definedName name="_xlchart.v5.6" hidden="1">Hoja2!$I$6:$I$37</definedName>
    <definedName name="_xlchart.v5.7" hidden="1">Hoja2!$J$5</definedName>
    <definedName name="_xlchart.v5.8" hidden="1">Hoja2!$J$6:$J$37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<sst xmlns="http://schemas.openxmlformats.org/spreadsheetml/2006/main" count="43" uniqueCount="37">
  <si>
    <t>Violentas y accidentales</t>
  </si>
  <si>
    <t>Homicidio</t>
  </si>
  <si>
    <t>Sucidio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</si>
  <si>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</si>
  <si>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</si>
  <si>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</si>
  <si>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</si>
  <si>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</si>
  <si>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</si>
  <si>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</si>
  <si>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</si>
  <si>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</si>
  <si>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</si>
  <si>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</si>
  <si>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</si>
  <si>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</si>
  <si>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</si>
  <si>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</si>
  <si>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</si>
  <si>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</si>
  <si>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</si>
  <si>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</si>
  <si>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</si>
  <si>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</si>
  <si>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</si>
  <si>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</si>
  <si>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</si>
  <si>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</si>
  <si>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</si>
  <si>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</si>
  <si>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</si>
  <si>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</si>
  <si>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</si>
  <si>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</si>
  <si>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</si>
  <si>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Mujeres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</si>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</sst>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FFFF"/>
      <name val="Roboto"/>
    </font>
    <font>
      <b/>
      <sz val="11"/>
      <color theme="1"/>
      <name val="Roboto"/>
    </font>
    <font>
      <sz val="11"/>
      <color theme="1"/>
      <name val="Roboto"/>
    </font>
    <font>
      <b/>
      <sz val="11"/>
      <color theme="5" tint="0.39997558519241921"/>
      <name val="Poppins"/>
    </font>
  </fonts>
  <fills count="6">
    <fill>
      <patternFill patternType="none"/>
    </fill>
    <fill>
      <patternFill patternType="gray125"/>
    </fill>
    <fill>
      <patternFill patternType="solid">
        <fgColor rgb="FF663B8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5" tint="-0.249977111117893"/>
      </right>
      <top/>
      <bottom/>
      <diagonal/>
    </border>
    <border>
      <left/>
      <right/>
      <top/>
      <bottom style="thin">
        <color theme="5" tint="-0.249977111117893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3" fontId="2" fillId="0" borderId="0" xfId="0" applyNumberFormat="1" applyFont="1"/>
    <xf numFmtId="0" fontId="3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right" vertical="center" wrapText="1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right" vertical="center" wrapText="1"/>
    </xf>
    <xf numFmtId="17" fontId="3" fillId="2" borderId="0" xfId="0" applyNumberFormat="1" applyFont="1" applyFill="1" applyAlignment="1">
      <alignment horizontal="center" vertical="center" wrapText="1"/>
    </xf>
    <xf numFmtId="3" fontId="5" fillId="4" borderId="0" xfId="0" applyNumberFormat="1" applyFont="1" applyFill="1" applyAlignment="1">
      <alignment horizontal="right" vertical="center" wrapText="1"/>
    </xf>
    <xf numFmtId="3" fontId="5" fillId="3" borderId="0" xfId="0" applyNumberFormat="1" applyFont="1" applyFill="1" applyAlignment="1">
      <alignment horizontal="right" vertical="center" wrapText="1"/>
    </xf>
    <xf numFmtId="0" fontId="3" fillId="2" borderId="0" xfId="0" applyFont="1" applyFill="1" applyAlignment="1">
      <alignment vertical="center" wrapText="1"/>
    </xf>
    <xf numFmtId="3" fontId="6" fillId="5" borderId="0" xfId="0" applyNumberFormat="1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right" vertical="center" wrapText="1"/>
    </xf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Hoja1!$B$6:$E$6</c:f>
              <c:numCache>
                <c:formatCode>General</c:formatCode>
                <c:ptCount val="4"/>
                <c:pt idx="0" formatCode="#,##0">
                  <c:v>13922</c:v>
                </c:pt>
                <c:pt idx="1">
                  <c:v>14086</c:v>
                </c:pt>
                <c:pt idx="2">
                  <c:v>13294</c:v>
                </c:pt>
                <c:pt idx="3">
                  <c:v>14404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4-413F-B379-7E36755F4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173551"/>
        <c:axId val="1513818271"/>
      </c:lineChart>
      <c:catAx>
        <c:axId val="1517173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13818271"/>
        <c:crosses val="autoZero"/>
        <c:auto val="1"/>
        <c:lblAlgn val="ctr"/>
        <c:lblOffset val="100"/>
        <c:noMultiLvlLbl val="0"/>
      </c:catAx>
      <c:valAx>
        <c:axId val="151381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1717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_xlchart.v5.4</cx:f>
        <cx:nf>_xlchart.v5.3</cx:n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s-MX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haroni" panose="02010803020104030203" pitchFamily="2" charset="-79"/>
                <a:ea typeface="Calibri" panose="020F0502020204030204" pitchFamily="34" charset="0"/>
                <a:cs typeface="Aharoni" panose="02010803020104030203" pitchFamily="2" charset="-79"/>
              </a:rPr>
              <a:t>TOTAL DE MUJERES DESAPARECIDAS Y NO LOCALIZADAS (Junio-2023)</a:t>
            </a:r>
            <a:endParaRPr lang="es-E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haroni" panose="02010803020104030203" pitchFamily="2" charset="-79"/>
              <a:cs typeface="Aharoni" panose="02010803020104030203" pitchFamily="2" charset="-79"/>
            </a:endParaRPr>
          </a:p>
        </cx:rich>
      </cx:tx>
    </cx:title>
    <cx:plotArea>
      <cx:plotAreaRegion>
        <cx:series layoutId="regionMap" uniqueId="{2971E7DB-445E-4C35-B42D-364A5E7AD7EA}">
          <cx:tx>
            <cx:txData>
              <cx:f>_xlchart.v5.3</cx:f>
              <cx:v>Mujeres</cx:v>
            </cx:txData>
          </cx:tx>
          <cx:dataId val="0"/>
          <cx:layoutPr>
            <cx:geography cultureLanguage="es-ES" cultureRegion="MX" attribution="Con tecnología de Bing">
              <cx:geoCache provider="{E9337A44-BEBE-4D9F-B70C-5C5E7DAFC167}">
                <cx:binary>1HzJctxIsu2vyLS+YMWECKCt65oVxhyZnCVqA0tRLCCAAALz9DdveRdv9T6hf+x5kpJKzGJJKmte
syatLJWZyAAcccLdjx8P1D/vxn/cqft9/WbMVdH842789W3StuU/fvmluUvu831zksu7Wjf69/bk
Tue/6N9/l3f3v3yq94Ms4l8IwuyXu2Rft/fj2//+J5wtvtcbfbdvpS7Ou/t6urhvOtU23zn27KE3
+0+5LDzZtLW8a/Gvb91EJt0e/nv75r5oZTtdTeX9r2+f/Oztm1+OT/anC79RYFvbfYKxxDqxkGUi
Qt6+UbqIP39tYMRPGLcRFoh+udrpPocRP2XEgwn7T5/q+6aB23j498nQJzbDkcVy8fbNne6K9jBd
Mczcr2+3//qfUd7pt29ko93HQ64+GL19/3CXvzyd6v/+59EXcN9H33yDxvEk/ejQn8DY6vpe6ebL
5Pz7UGDrRDCCBLcEevg7gsS2T5BgtmlZj4eR+eXaj8D8hEHPw/J14BEo293FK8PktLvv9ZvN/b/+
X/Flbv59XIh5Ygpi2iZ/6iKAh80tW2DC7Ic/OP7olo94/KQxz2PyZPARLqebVwaLK7tP+09vPt2/
+erSLxW/sH1CDh5DOISpbwMYoIOpzSiz0CM64ik6f8um5zF65hRHSLneIVS9rrD2Jei+IELUNG2b
Ev4IhP0noDgzqU3p5+PsKVA/sWSeh+frwCNQtv5rw+Rqn+87Jcv9C2YbwsBxmLDEMRzWCReY4wNk
D39HUe3nbHkekW/HHoFy9dv27PKVuYqrgYtJtT8Etg/7eh/r+SWZmTghtkktyj6nlyOgMCIniDFk
2uKICPxdu54H6/mzHMHm7n57bbxttVeyObDKlwpwBJ2YFhK2SexHYoafBjiM6AnHFBOLH/nST5jy
PDZfBx7BsfrttVGDrbxL9P7uX/+nOHjR7m6fly8IzYEdICBonB9xaYzwiSUANcaPnOfvGvQ8QM+f
5Qit7dJ9bc5zc1/v7+puPoC1jIv9ndSHtxADN2rf37+cUwFy1CaWBeA961Q2lKfYMjm12OPxI9bw
bxj6PKI/POERuDf+ayuezrr7j+oFExhAiBBHnLLjwkmcHCKlTdHnSvbIBX9syPMQfRl3hMTZtf/K
iMWlLnT9gkgQ+4TbnFvmMdnDGJ0IG1QeyzpKTT824XkMvow7wuByd/raMNgXbzadbN6c6VY3//q/
LxfaCAG+YDIOseuYKCAIatzE2DyKZpd/w5i/wOVPZzhGaHP2yhD6sAeJ9f7uRYsiegI5B1i3+BM0
5IRzZEI4A3b3rcrzU1Y8j8k3Q4/A+PCb+8rAuNp/3L8oq8aQJKjgHKqb5wkAeJHNIIlQ/FVW+BaX
nzDoeVS+DjzC5Oo355VhEkLvob6vX5JPC/CCh37B5zk/qkkPkijBnPEvrO0os/+MRc+j8sfII1jC
i91/OCx/Jf99W38++c3fbeFQ8BRq2tiij6g8E7tMZAMDsI+S/FeF7K9NeR6NrwOf2P2f3rHxunpf
xC/oDqCh2YRy6JUd+QFGcARTalvisTw5Sho/YcnzE/914JEXeOF/uhc8MRh6mc4+3b9xQYv5XdeF
fEGySw9yjA2iyxe5+RgbbJ5gjEHkZEfR6W+Y9Dw6fzrBk5uGe3ZfHQuWxV7pF0Tn4DI2CC8W449p
/U/CjDhhQkDpj4+C1eWPTXkela8Dj9C4XL42NMJuX+zTbt++ZAxDUIxDNYIggzz+HRcl+ARhYjIi
AKpvGdbPWfM8Jt+OPYIlvHrloezNZVd/makX6T7bFDZoYHqkomAM+j8QLQLR7svlHhvPR2HoR/Y8
j9CzJzmCynFfXcsmkfsXbaNh0CEtziCkfdayjuKZTWAbjQXMC1B6+KNPsYLdND8y6Hl8vg48wgR2
0rw6ULSS+QvmGBAeMcPgMPgLBTgOacCYMbEFULQjNH5oyV+A8XncMRa719aOOd1P+1q2X2blBcIX
9FkQw8Iin4uTYzYGTBkkfBvb7CiK/YQpz4PxdeARGqe/3f6HV4pPDAaOfN7JooWU/+ZCv2DGB/fg
hEBK5+TZjG9ZsHMGusuCfG69HO2c+Vmrnkfn6egndww3fPHKEFrIT3v145Lyf3Eb4m4/gg76cg4L
Cc3msHEKm88Hz0PjjQoMvTf6SOCPaPqP7Xl+XXwZd7Qidr+9f2VL4re4AyUUClvgyvfNywEDbQNo
p8Hcf553dMQ0DvtBIOXZIL7hB2Twl2s/ssKft+t5gI7HHwH1W/jaaMdhx++//qfdv6RACntBLNME
+ecvNu2AQGox2C0C2+EeY++RBPGHTW9+g/3k+/i7nv08UM+d4wis8/940fSJwZAKbzto9sAukS9r
+gWYCbQ+GWcgAz26y7E/QRoELdu0ifi8gfSIn/yMRc8D9MfIJ3cJN3ntvrJgd6X2I8S6767Sv/dA
ArATRg6davo5zh2FORvYCXSygbx8hu0o//yMRc/D8sfII1iuNq8uCbmwj+oeHl75kbt8j5j89bGv
D5R4+3bvPzyJ8s3jE98/+jD38IDM0dAnu/GedBW+3MLy069v8WEH3dfnWw6neKJIfW1LPMpUX0fc
75v217eGxU8EgbKQW1CNEEYwePRw/3AI+MwJFSZsFof2O6wuBpwX9mC0ya9vKTmB/bDChD3mFpBi
2I759k2ju8MhzE5MCttbbCDKmIJCJr4+/3Om1RTr4utcfP78pujyMw2svvn1rYnevikff3aw1ESC
EtgEDUmeYwbc24ILlXf7C3jGCH6N/6umPZZFkVRbnZfUjwfm9Ui1F3k3thdZQx1ai7NEsHHLhJwe
X/jXd5TOlWu2seEOcx9O2Wnaz7D3zuCTCxuzu92sKFrZNK4C1CJ1M7DoOlbaz1qrs52GSLI1sUjW
LZHaGfK6vbTMYjjLmemNpbCdXPXIp4erRWVdL2ZV9e7cZacqa9h9qsZlX0zlByGbFS+qNRJJnXvm
JJKwE0PixPbc7HiPykCPsnDl4WPSjVANfAX7mQmETXzHMwjAUZCPYUO5ZVN+kMy+nUE5SJVkbdlv
JJdz501KV7vCqBOvS0Zr0ZIm31ZR2TgDFZVDUZufRVk2n+a5tJw+TjtvrGWSrTiPzSawPpEo+Zig
pDiLJpKf2SzvVxmzwixO8KbkcvJsNFauPHyUrNNOKdJiPbFerDOJlNtFFX2HKmm4rZidttbqvSF3
wyTK24IUclnNVu3neVX6qZnjkLSm5YiM4PO+N4aFak3p6CSp1m2VlptGT4kzN+2iI6axmXM5nU0J
Hc+QDY+QRSOZfWIMbjrp3jFolp3H7TSGVqb7VULLYkthvC8Hex13BG0NNo5e0dXDxcM7WdLhopjC
Po8st604uWkVyxxCYvtuiBNf2ErEDpW5X5N5WEWGJdxSpeZOoDyYU2NeF82kg7if12km8quHl6HD
y5qm9k6zLnPaXjShhMlfN3Pael0ppw99HC/T6tqISuueWZ2r61FKJ4lqpyMD/n1WzZk1Ge1etUPj
VP2Eb3opTXfk4+B9f+X82fUsCo/4WMgU0Mv788IhoI63eFB4Q+eSILfOo9bpKppc9rxNd+2sgqjt
0sGJiC3Xho7QRzoajavivFvZfDSdLu/7K0xjfNanJHz4xGxceSztRy9OCt44qLf4terJLUYinRyk
ptFhqs9rR+eyWvd+JVN+35eldowak6t23iHZS7ceSnpNed0vaWRjt2c9uU4rq18OlYndofUHop0+
kSuMK9tySi7EWprl3SAoFu5swClyS2iPs2Jyo2lGm8jK8QaLm+9Pojj2Pts2TROUBYuaoEvDNoCn
3pdRxUhJzfKz9+GImxcFHmKviiK2nRUqtyTJtddqRrZJ2soxbGk0B4MU6KIzRtuVEuehiHJ88fCd
+Dg2sr1oFcSwdC52qIoBISK2osb1uUkGfYYzCq46Wcne7rN8SXpOrjMzES5LdeUVRdpDNGvNq5qh
95JOCoKALf2EGfbZwFxLivo8OrxAj3J2cTvDyQprsh0l3VZm+d08ZxBRcXrRU4nWmmjmq6FPz1Bm
NU5f8fFsHOd6Saas9qiIy3ddqkwvmSRZZAV3B2A5N3UxO50p5UeDFZ03m3G+gUczFhmK+60y9LQ0
0vY+PsQZ+xBnHt5pq7/XJJ6Weii338eJHeEEhaJ92MMB7Wlog8LrUZTEesLMGAleR7iu1lM93bKh
zX8XInUso8k+pUMyOZaVm5dGy0eHxK1wMmaXAaBfvlO4VG4ayWmtUku/a2tjSSqX9Ga/G5qYX87z
gL220SIwmd7JCWicW7XJOhdGcdpa7NLEVC9N7jCLRrdVrC0nktV0Snk5rpKY5W6JF8AAo1OOh3n3
8JJYOt3ANsaF6AV8lXV88YM5gT0S3+ZeaBdb8MiLBRuOIQ8f3jxdu4VMolHBtdZSfSo6Krc8Rr2r
GjZ7laW5W7dmHAw0MS8H3Ut/7HEdDMw0fKxnHUL0oNemTt4ldZOfgQdOjq26cqtmQt9x4Wdp8am1
rXFhNEpvpTbj0bHKXm+tbmDLmfD5WnGzDOzebFZY59WZhjXn5jzjd5N9K+JKfTS5kXpGI+PQqJF2
JLKHrdLgNLTQ08e8I85YxfmHsuTEr+uhX1FT2+eG0ZbO0JjjR5LP19QQP4icDOj48cQJWEIcCdgd
RyxyIDXfkJZi1gYv0qldY6bVbowIBMNmVIUXqxZ/nFRlOQ01DE9XY3JZZ6x3IfTnDqZGczERGrmC
6Tisxrq9sAV7N9hZ4VFaV6dTJktvEIN9nUtmOdbUDO5s8gECCdULVmXMscasdDKLzld5NSVBYmTx
poaU6ZudmQZqRJlfxa127aIdN3aOIE/W6SY7gNJ3lpO0cX/Np3ZyYtZQf2ZT7HWERx+/v7YINBWO
psg2mW2Bq0FmYeZxXMwLVvRNMVRrbhVZULbWcGEJvtE6Nd6RQell2yrikYEPTjXmuWdrSC3Z3EV3
ckUZyj7VY1e6UY3kGY+TEuJ8PAYlV9ecNKFV01g5Ncv0agI2Mrs6TlHw/Ttgz9wB5EaQBLFNGLYP
DcdvQaZTqYCIlPnaQsD78lb4aOyrizYn5Dqabd9gaXWhzHYFnbL2VNnWVTYP0wcrtmNPdXTyag7L
uU7H+bxCg3Kw6uc9i4V2cFsX53ah1AYeVSu9ucpc3BWOndPqlMjYlSQrzv54AcpiuTkuhZ9gM4fo
79EaGaePhFI017ixo6U9JZU3ZUkbZiKip4lQRmDm+eyYVclO47a7/v700MPtf0PcsQk1ACQ8C3Yt
QA0B5cDT6amimFsxI+OqGAa8GI2xOacTTUJF1Oj03HYbCBoenrnpmqYxbJuOll4SN/XSQsbktG0t
bupM1m6n0/bKKKLC04ZpefPQ5LvMTBdapfQTIfwyVdW0N4YCyFmeoPeFVMKRtmrDwqSDjyPwszpl
72fRTQFcKV+Opc7PsS3DjogNtmN6XeSQtA6fSIIAPYtnzveng4CG9XQ6QP2Chg+DpU5gag7bbL5d
LQZnitpTU624gdMxhNQan07MywfDvCiTwWmsKcEOT7Is0NZgOVjU+nSe69+JwJYzIEVdJcc67OB/
YnChig5KoCaDDGO40IUt32lN+ad8nojbd8ldOpWW5XTGdN0rVvxg4WMo+45vBTYKAbzksK+R8KPo
ZqAJUKJFuYq6AZ+Xcj8gOt+ORb2jTSfDeqzNy1iOxpoVbeJkVWs6WZzHbjkORefOFimXHMKV0+Ri
y6fIFF5XANP9/oRD5x8dcva3SxBqWtjUZGOTgIsh/HAj34ThRpZjpI2yD81IOWqkXmra1wN3gFOf
kQkvknbb6UtLlkEl8aIW2Kvnwo1k7bBMnfaEr5JpXFVYBi3SXtyW21TEC2opJ53by5qWfnHII2QN
QzctwafJ2J3KOnLKpvugE3q9S3Czz1i1I3G0TEi7TQdrm2OIqO2G1LPDK4ffDmXn64yfKpI5URUH
aWG9bxkGqiXDOY/Dto/CJHJIG22KCm9xtTMhndQGXWXtEJTCCGSrfdIPq0Rc0yx3JwYxA/dXM6lg
5ecw2eAaUykXUIk5M5+9moqd6oswo9TP6tgbsns7vU2t23y6ptITkdPRtYqWZrmIR78a3fFSZG56
N2VOzj2Un0bNBDxvp8403GySQt69qs3fB2twEiDqSRTGkGWS5rw2diO7MewQ22Ftf0TGZVSnTmet
ab9K29xrkgXQiMz0FFs03E1LT5ihNWgnGntHxHZArdZrXKmnRToCWAkUVSMJxtl411fZErHUQxla
lgyu0KwTMizyGZ1zVIWlVL6p6UXE9VVv0i2e8rBkyrHZMs7EQk6dP6SydyDlLWSfhkg0542aV2Ru
oE5lSy3FFZOJ08+RM5cZVHaDo5omKPt1k7SuKT7EhnGWkCIQ+fsyoluF59BOu/M4Z16ZMr8RENI7
ZV2i0Sn7cWFSsqgz6pqI5cAoyWknaSAz6URzA+Ruckz93talOy4VG50Yf4D05swocQxyNs62g+Pc
KeOzpr7JSOEkduO0LHZEAieTw/t4ynxr3qk0WbAu2iRnURzfxDPdxIlkzpANv6sOlA6bf5Rxv4wt
5hix7SurdYk/dpHhMC3garPH6whIQbeeJlgu8Tq6aeJ3Vq4caq5Gdm2Wu7F3gUaQaxa7lO1zI/Ek
jV1j+tRNGlaHCOxYO1lq+plUrsbvu0KCJnLZ08q1leVMhk+hvmdXbX2bjdepvSjjDw0/69urnnrW
zRCroGkhM51LIwkmuWpbEAL8xF4Zdu22ySkh67i6ZjNUFlHuDXYbErGuFHNTezlHQSdXAiZTQZkT
3fJbHa8YPVP4FvJFnTv6Q5+5jQ6HJmiLylHYds2mBt6kE4eZ08GWKG+9ViSuNOSSqgJiRezJZPbK
zIaT515v1k6NSh/VjcPb5syQJCyHG5RFp6LLXOue0DYcM7TIzClIieE+lGKR7aet7cRULrLWXMG/
cIud1xeFn3SpB9MwER0WrPVB0/KbGX4lfUKRiwzmmapbAllyQccJs56FLRDJAY1LCss/i0CuSs91
Va2Kqg+hg+mmvPDHpnd5BcqS3S0NhXzR254RG05Wp2uRImfCW2AbyyYtT60Cn/GILyvSOUndb5qW
rPoYBaxll/Gowyln4aFoH3LI3Qq5B9eOjcIz0tjlhXLmYYNZ0GETqLZvZUtl7PLkvO78uHRLvdLJ
oqLh3IVztUybcEZOHW9K5MTJioBXzJvE/jDUo6umG5LdSYxXvO2coi59O1GhSQ2vZ+yg4W3HqfKS
qKrdGhjOlPfCL8Hp1qOyYLLr9CYXVu81OIpuCzMPJdbEo8PUbNnU3qtxNK6AxuIAwowaTOqTKgfm
nfDzXKLOIVnrQIrKQjvvs2Aud6kVjUGtgK8MhmLLqsedZ871x0xP6kxiPlza47CsUijB0sSE+NCz
aIltQ3rIylcU1eyizCbuNBFajnIWS6OwtE/TBC3EnICGactrJVi3q4S9pLYIcY+q97lVjUETpVlY
aztblnVjedTob0GKwqDZ7eAJwi5gU1O60jLCpDJD0tv1+xa48tLG0vZqVTfvEe9NZ6pEvkV5QW6U
GTsPPyutXqwmI7WANsCoeMyRm8sGVJbWAKlPjJBgpnVKkvbdUNRkk2vgmiIdbujI83M9Vr0H5M1e
joT17xmw6qEZ+PVozfNWDww7KkPD+8EeLW8knV6Cpnc6IjxeNE0cTElbe3PXjwGVsCqaPv78QtPe
CsY83T58r2fbyBwUxwksrIaI0JpM4EPNGKKpXLKelas0TifwTlO65tcz1WbmVITAjDXZhwhNyLeM
CHuRBSJQ3aXI53G212T8fM2HgQ8vD9/98fHBrD++m7gV5jE4eMu0Vk4iEajJOS/d2IiM2afKKlax
eSgy8hzqjUFnenZFTQ9psrC8h0PycPzhJSlysOThbdEe6hPd8MEduy51U4sWoCAqIySSnnKjCKsO
Baprfa0iXzO6TOtzDifPk2HVcwPkPu5gM3FaPAbAsaH6iP05ar2sHv2+TH1eg+/H7elAKCTWxkuL
yu3I5BaaBkwPS1SQpUFuOwScCG8HIcLOwKd5BAykMx2rC7uJhFHyISUgRLQs6JUKoPcUmBULWDJd
6YouhxwgKLAz1yUETvui0fNKN0lYFUlIewgYNvHQVIe6yVaaHTTaOoTJXDQVcIEmPIQrzYRfIeLl
uHd4KdxUZltSa79ha2Ulm4nIoKepr1MOQbAJjJaFwkjDpldeDPp7kc5bBKowNDk8EKB8nfCQgf+q
aXDqrHPmwgwxy8I8xaERsbAsbX9yZ5Yt45J/KM12nQ8ysLvKK/vWxWm6nWdjqSsD8qrhJZKflSzd
8ZHtJl47oz26wH13k92t+rZa5UaxZYhe9nO9r6Dsqut3qoM8Fc03sZg/muq6E20I7HwjmibsLbCD
4F1itFstyzPJu2WsT8dKha1QD+B1veUZEPj6nCyM1NgMDWSNBtINsd1JiIBMV/2ogtxsPOgV+GY+
BHlL/KknPo4j3yamW5aGG/XZorbmFfj+LgauYifZezud4CHVdoGLJkQoTGIztG3IyNBxGPJA3Weo
XQnw2WxkYdL0oYxQkHV0I2oSJCoO0egmVrsCcXEpVbkSENDMrPQnqwIyaQVGU6yGxISV6himHaqi
9HMD+a0tnSLfzAjoEK18Qm51lTqpOQdQ13usqz1tYQdR5Hd9H3bacOJpZRTUM4nhTZPlWWhp625F
4iTkUR+KHAV2S1emhtj8fsDWWcVLpweEY6RDA3xB0TFAQ3qJwcABgQu1TZDqHLwsJKMMjDRbi8na
YEMFIoFWRQmhAesQxCbncNvdOPuFdYOAYWCd+nZX+NAuh1yPoSUhPd4aTn9gq9YQYKtZczquNTe8
IqvcXIyLujubrTIoUttrbYgPwL/NpvOIynyZEDeaWVBCzTcYUPdCOWvHRhD1sKzTGoSMsM5jX8wD
zF625JkHkIYI+ItdodAg08YeK+Ca6KIicl1XetNL5fECQru0Qw3kHhjqkn3IqmjB53I7x5NTQaAU
Jr6GymjJ83YdIRx0lvQhTvvzgFbzOAacnJdTvRrK0W9J71XdB1sIBwpkb+JJYEfidELJJVQU75Fu
d6VOrnP439IN5Y5HRdizGrxdX+uk9kBsWiCmt3EPJvckFMOlruSio4XHVR7mhhHW0C2L5bQgTAOF
x8HUgpbfQlg1naGO3LQXbj/P0HM6NxCEqcZc5occm6BQK7Uya+JW3eD3U7ayaHyh23Jjtu+MmW3S
4bQheXDo97BZBHkMa42aQHysFe7S1dxPQHq4ayO2gGQfTum0AenpqmJzWMzlqtc3fCyWfTpfxPN4
p3i9tDu5zu3qDBDqRR50kenpgi5LM1pSaCEBmuukFud14kfhkOGzJItDko0Aax0ymm0l4V4+x36P
Ux/ZoFwUHw88n5ByAYqvR1gXRpmxmEFeRzKoIP7GthEYFkSYsvcNyfwcqzAHgpSPQV8Wfm01SwUh
MBXn0ArwcWXsKzta2LNacyNaEtYEXIH/a8ARYvOkGhcFbTc7SiUOUWw1Om1U7aFtclvVbKW7adtF
ZDlFBeSSleKzC+nFH3O34dPaMgaIiE0oauTMY+QY6j2FBZIXbtMIbxjSoBbTSg90V0y7ZDbvh+GS
FekZVKsOa4qLKTGX0lqOnIbNfFaxbFNOaFmzIZil6Qn0EdV8MTXj0oYOjKa5DwKCb7ZmWOnMR1bj
GVYPsemCi3iXFd0qL4cl9Jk9k3cXpiidiWxSBkXBQhLoPDDoHAQRtEyiegBOHNSsX5RRHMY5LGBo
kFis/FBHQSqJD6i7ipdQbuNgHLRXR9TpjcTlKA+LQvhUm66I2m1lj9CaKqFUrdTWHpNNi9CKMLoZ
7cRl0PwA+ftd3yfX2UgvEwZkJaLlgg3QkTmdgHgw0Bt4aiyqPL0CPnjOKnaRMRDpVedo+wJ63jsT
KScfT+NoZQ2QDwPSfkAx9Xm54YNvGy5YPGY7q762P0bDeQplKDbDOr2KyFqr0ELNFkkeZFxukNTX
hsgvGly6hVDQQ5vXEJCXElkr1ubvFRafehHfshESK0pXSZ0ESunNIf+NVbc6aA1KT25ptwvBwZiE
bbEpLopuWI/NZQmRw/CLuPBLbbh4Vm7fK6hFzEVzyYxmqbnpzcYUsrldmoO6EHULusaw7BLhG1Zy
xZtbnM6e0U9L0uolQhMoIG0gm8ybRetHZr8yy3aZ5z6KoLZMGneK5K5NipuJ9KegrQdGD/0GYoV1
NK/G/Dxu+kU+3mpqb/CsF0akFiaJFxipIBHcz5RaVEA2Bb1RV/UMud3MPIusC3WgLmnuxLG+nhnf
jUO6Lk25He3OyS0zzIZs0Udym2LrNINL1/N4iqHIkbn0e3MBZNLrE0ifChSSgixApjmFXQoX0IJd
1kl/URrjWdkmKwslC3ExRy4rsq0Rif9P15c0OapzUf4iIhCTYMtg4zHtnGrYKOrVIJBAQoCYfn0f
u15/L3rRGwXIJKRB6N57BrlKje/u3I4VAH6PykXCttYYecm+M+0lkhLlufPuOOxSOaTstrGMuSrD
WKUzY+8OiT+9xL+B43kdl+ilNvIa+AIAcpROtSqEM97bNrm0flVu/njUXZQ7hJexEPvGIbfuUS/3
7o6F263xxtLQ9cqJ+ljZdpdiO/tt2jjjjYrgHRqAcxMih2v8QzCjCjJ4wQBUxcPOJtFhpvzVzuul
jvU59sLD1p/jKTouTrwnmpQuMx9JO37G7GfD55QPQAP48EKifFrmfesup0bxcqDLyWAUzIubBVOY
kUki7q9f/I2VshlT1qpvnQi/9NV6b132MRD9OsTIvR4zZe1eWtSMq3a/Yab8TJDVhYblrSPzCERC
woZv0cZunNsDGXWJUt/Tw1EafXdHcoqrP42af9RQgWydvQ1K7+sJeUXVXYgnis6U7qzyiduSJ9Wb
Bf1pdHCUXGAiCI7E0FfoZHCW/nOk+urZoAAXnzbiMAZRORt3ZwW/x22cy7W59k5yHGpy78WQsSUs
hF7PoOvSxlWvXFXfVUWPEVL9xxB3Bf/eRNNBWluQmb5aE5wW/+BMYA625RQl86lpmltMo9OAonBZ
PlyERqvMTuEMQAl/boofOwMswmOZs2ShHXOC1ysxZOdTtqu9/myFdwDf1djPzqOHOOCvcziUltET
EORhrs8IAcjSzYxpxhOpdvw8od/62N+Na3cGh32cAu9k1wbo/KjTVaRTU32ZhvprIP03yunemUUK
tuilo+9NHJ6orS869g6D35xB8VymkJ7dgB1Z4pRs3a/ukNHFyWzs5i7ZT35UKBIViVn29Oeivd06
+8VIo2wSoujl9mK5exN4jTne0s2HPsK/8Ap0K1Npp7t9Ew0H8FVv1qUnrsJdGLOLdLyiVuuOR190
RI9dteyTESX+FxJsJ7aYvYsM3oubY+NuR8frrn2y3C0KWdR4mRDA6yJxStbl6seYtcW+dpG0bkA/
6u0ENu7Twfs22zl3DMd7hRTQ8ZDnjIdobMAqkKM8q3nd0TAqgeGoJvMRQutwR2ZWrKPBW1MdUPs6
lNzoOGemtggr9kIG9dJKDOGBn1aIQbTv/5rUeAJ18yoBUwySpj7zMl27tyFxX6jvfzQNwTw9/54W
igk2gQ6nKa0swuWzcYND024vYMwutp6Aw7EuNZUpk7Yp5lbfnS3+oJS+ghK8kdnZrUS+NmD3J79s
m+uy8HQa5dERMwp3oM0tKad1fCCZ50DNheyClLbItYfgGIXLaWq3V5KIF9Ti14ZX58AuB7f/sdTV
eWLBt7Vd30Pr/aSjV0bBWs4TO0sVlP5kjxqw7FTb07yGR0G+OHbK4haTGL5A54P3sBBwiQEz1Xg6
dEl3okF7ol4HviPOqWP2gaUIa+osGsQEF7z08hXL196XWH3blPO1tvzmMF4AW1330BYUgLuWBfnW
UnR/bLjk3fpCAbr5blgYJBMG0169IgcKxH70ItRu9ppEXg6dWs6MUw5TtdP+b6f9MwQmZ6770iBz
GzD0IiN3NeogQB0O3S/c7Bc27IhnSxqzgrnxfkASTBzvJO8m0D9MxQ+xozEKE2iT3FzXn3gHT5ig
bp4dylqT13pG8SPjq7sqFI9XyLyARzo7wsKCKlJyvpTeAgxJIRRFSDG26SwSUobkx2LYC5XthY3D
Wc5IVtYNNRmK+h4AivLtrnWWKHN4hf8sDHLLX5zJByr6P2jliYYkoQVe8ex87j9xkufus3lCN//t
2qFrctKMS0oVBFL/D9xj/gf8PM8hk5x1bCqpC9R49ipAAUMFFIKuLUGiCSZAD7UCrICmY3pIHdVO
uXDMv33PLdWCIP97YC0D4JA1jwGpTxCvyHVTR8OdWKaWKFQs8XJEEm6OY12Zo7HAk9yhR2gmFAMV
YpwjWfp/m07QBqzscx+YwSOx+r+fM1D0ECUu5bMrSOruaGmHo/875Nn5/ON/z/PfKbZhsWk/NEP+
vAdP8Od5m9p59dNWCczIj9uk6fjFV0m9cx2fHJ+N0D5LA0TIjJIW4JNgLfhV0v7daqDww61bTQqk
/4t93LTxcaueW/ZxK5yJd4eGIdV8IGzPR/a81KomU4CZ+9UETIA5bxYgKJOnc4AMuLfPEyjvcUf/
nutx6jgUPxkFPl9xg0dmugwCueTQP664hWH797LPrWefITEFvrSBChMNKgmc4nmy/4599gmIJ9a/
l3l+IgZBUbrJt0Hi9o8zHg8LHvd67Lt+56yQ601Okm5ivU7dsO9Ws7Nrt6PAjZg37ufRB+JQp/Of
EXVSu5oimabMsSHqA7IPBlO0YVsIsuztbAt3XDK5rO9mTf5xugsjBZnilL/0Yt3NUZ230x8ovW6+
N6AqmwsNTNx94Apyva5/RgYGcNsOrh1OrbA7rCufhxQIkDwS3uR0EsXahSdQYIetpXfS6xews3v/
UIMIrQeCB6NuevNOnVudQq0uTe8W1aj2jp8RP5sGJNVrdKhsslOOLrnlRz6wQjxCkJRXfZo7XjYO
RmXyCIpubql3YmK5SmreAaf8CZ3dzPRpWiAmsL1+g4TgaDs8N9vtaj8s+30j6nycRCbrNasmmzq4
H02t9yDiT32/nTWSB7cVpTckx8D5xqbo7lfIYKdfj9uwsaiIWpljRELNAIxuMwUbvVy68Q7ivP0c
WyTGvwe331fiBHytFMG2801VWHsOJ2SNbp03DktZ2OQ+4ZmL5GQdWpRdvOxCJ+uQekiIMDsj83Fr
QXEUv4hjdnJDDaC3s/VlXm1xPnNkcmu8N4TivRf7YJQF9FFpkPhpPOldByhzpOuez1Ue9+8M1ZUU
w04jhalwickJD2scvQgf3Hz36tPl3W23MpD1+xhMgOqbfN1Q21bkLkx9flSOY+PjJuGWT0EmB1Wn
nju+8sqmRLOCLo8EEtTJBkorGPNomstA9+mYNIgYZC8BpXXDQ3sT5gIZkATR6hon26jKXB5kDRBK
qdSuwtebtMkewklQNmXkfBlcJ1U+EDPLM1m9k/iVoEaZVJLPflJUy5S3F3EAipy6rZc2sZeta4NZ
tKyd12AOUtQMed3+qsOvUfPHH/3Mi5G4L33OaD5ItYvGbje5Xtn5Y+Y0Nq+hc2MG4HM3IVk3hTu3
Re3rk4nmHBqinJq7tg20zXP6oE+jjaNuFtmiTbpRCFZXlsb4Zq6VuebdyfP8A12iwrSoEKXNVRgV
M7uCJawokEw53hQz32qV7AdcTLCpqBNaBDL8sWmQHw9FeGxSwbyUMpm7m8xrhBQOSM9uPwzgJgru
K4IIgTipP8ZQ03Y7Lt6BIThVncsEzGUEAponqTMHABEa4Mx9zpMltQF4cSeE0LQFwrilxI5ZuywQ
rK5HWtF/ULxBiubsDe8+aU0LG/NjOIEl6DzoO5ssGZ3MwWRNoAN07PKQygI9HjNDvVzwMJd78WsV
FeiCi8fjomFb0VUWJOUlrmQhXDyssAcmB/VPCBmAPtdc5jPzEKLnvVqT3RaxG/i4wh/x+sRIbGZ8
CXGGIrOMHb6vEuCUEGZKqF9HVEh2+unjpGvPiwoIqN/1R7ixjpVwMxm3GR2HfQKahU5hvloAV2zL
IYeVoqDC7JLeK5e1ylrT5+GM0QaZhNwgyQVDMczhbl5ZBlwun1oDhOC3a/9piU1jXHrCbbPNoQ2O
fKlzsgoQIG7eAAkdeVfWQmZU2nKrx0PfIQ+hNuPsz9oHaUtcIGdhWis8U9gKIHjYXra1LbUcMxbI
goJRXkh1TuRaDMCKgxBpFOZjAbyoaf5Y1r0uIB9jM5YV6gnLhuM0IOH2T14DAQpgzKptjp1Krpx+
9Zcq14GDt6orGfsM2w4EPt11IPUqKHIbhIxwilI2g/N0gh2sOrmmah9QJ3cwVQ5JAJ27lybOBPNA
e2AoXkyT7FFhH/mq93H3s52hdveT1Nrhoe1JoTG1plhnACftaQzd98oNgXu7R2PiXQAq1S78SIYR
ue4LE+GdULARpnsbIrkClhpOs/HTNQZZfGqBXskt2XNmCrlBSlh/ajfcOclYdALYNyZPlsiSWJNN
HRTp5hYsfda1QzbVLaj7NSNJk3nJXACkwZyrsxj/e7QhSWmdAos4nNZoynpUlgSAILXDvsXE21Q+
xkC836CGrUH5zLObrZrnir5Y1KGGR5lfi7vBTF9HFWADN5+8+GqEXyRbAgg0QBnQlQ2UP8lAM7rq
LNqgGR+AxngcCCa5O3W4r6x3WEb2pxoO1frmd9OWDfRBQIVHW/mfoT8W7cQPAe503SxFDCND6124
zw8EM4jTr187W38so7r5gf7KdfXdH/ujoOqgZPwV9GymW8yILqqPR0UcSQ60zofqn6QSXyzwrroC
l4aQHo3haYLYqSO3bXEORNlL3b55yXQR9fpWJdM3rw5/bT2qIB1+9ByFeFcDQN3Cc+W5r4MTwWfR
ZnWwZD2qO/8uSXMNrEBig4RpWlDhOVm4sn2nyYUn9Rsj4UvP+DftOO8xQWxR9n1QAgt00tKr7Y5h
ILBw19I1p6MFQMWzEHPoCgEClJdv2y5k3m1e6pPRWw4AqMAKq7lfyx0zS4GSM2cAzHWPcCmqfczO
XYzQHTh5rwHukuS0Cvf4uA3eeqhc4BUzPsbDrz0B2hl68f4eb/5hogdukSHwCpKH7lytCBaTuCRB
cMF0+Hjtd20VYHq4AQfLfFAqfFlLx9KXEEQkryXUWc5BeuPRaIAm0QVY50fveWeV0JPqyHGe69SK
+Coqdupd0GGdyBPL9mb7vrDkuGpxqD17iGOAixzRzo+LHnD4DOBbigSZ5Fk432ffTRd4C5qxylmE
7AJVj5VDqoKfcAOlkz+kvPtp47dV3yj5bJGhqwYStcINoETqv0bknWy3FrpEm0J3s255A4BFnBi9
6+nPFtxM6VQ3a3+3qL9Qa6bBJHDsuz/vB69MPIz7u6KfvgNJ02H9JCxFwOzfvTprwoP7u83Yi/5a
L9Aa5QMkz26W/BP8SL5gTmkzAvHatbuGmTkE6fIOTQCSDIPHBqL9zWKqDNIx3llwH2lls/nPNKU+
8HOJ+IQiOhI94t083iSdNhBtMjhtccyv2rFdDlE8ebdyfqvnHqy2qzDH6PEVULE5hksLKWpEhrTm
XgQmB3I7XMhLo7Xiab1SC7MF3CDEVKocq8ZmT3NIU4u17BX+qaBxz9xa+mvQ7lvY8uXq0Mn8NJVF
5sV8Ohfr0qs0INo5LlE84WUYiznsnJOZ+aVNZjsimnpjHjghklRV052QSG1lLxVIibhiOzn5Olse
vh+1gFAP1uUW0sApJtWYveBSYdZzxGeyeefGBeY2b1VcxNNYpwnmtA+5rluBCZqckwpWJe22bSoe
zqXqf42zRqXXEtQsbIVKPUp0XocbRbLV6cuzT6p2KJnd+j2JNnN2KhhMtPHW757sDsPWYiAt5F3r
Xt6fuhovIe/PLkm6fB0Vw2sEotqNjM566+prDV0sIqFz8oBdXp9NUMkauBSkQuQcdVyf4dNbr73g
29UjZL1ulAFFMcH3ZxdYYdSxbX2d9Oq/bA4A3MeDej4t1JOoXSVefr6tO/Ow0bjITXPYwHi5jM7y
JlYCaSb4tDoG5/L8y2fTiR818fw7k+GQ2tVNdsTE/ZnRZjg/t0KnP0dLczWRJMfnmSFCAcpAbF9E
bvfbEW74ZkcDNlBXY94ib7wENdLsh33PCeVyqSb4cjw83MlqdgySjZ5mmBB2TqfFvXMdlnUzaHbq
dzwVMTK4KWlxdB83MAy5Yw0Wd2u3H7L6EUSr882427ZzVRKUopvZB9QOp2Zpi6ptu1fX79mlD/w+
bbzF/9K2IMjn+jfULCmXsqnTDVt67i9A5KMASFVydxcSligfhjcUWVUqxNb+nGP2GnghkriYOPkQ
TEenb/2zmIDZGxhjbtLHm+UMYHiGx26yqkM3ucGNUZFV4ThcG2A/KbJCmbdBsH6t/Bm49WzmM7WV
+OI035NeehfVNxN0MU10aG0zZ3zmc8E1FSdYCgmx0S9rQg+ML4P0c5tb3JM+UAdJ6uoyRvd1C+WZ
u87NHYcu9ZypOxEqxFWzeciXYamLcXahnqmXG4T5/h/f0jQADfNrqVZg3A7erVo4R+Lqrs3pEIk9
D50/IFIuPDT+Lz3Li3Yhhe0tQK22pGNVXWLVV5fNuGnXNiD84Txqc2Hli9Mn4b4e6/kURobmzdDX
/3Tdy4ZaDyS/J4vnMDHRLllE8xbYCW/5kvSpXFV1AcDAL9L1wl39CsxfFwmE2+ceaPxZVr0stKm+
R0FvDz7t5Zwm8wwxGkA0qRtcPk4EiHkibtGCmYxN/sc8N+vbg/Ee/Nbul6ADoQs4Kgp08Kci3h5Q
Ev0RjYalam39fAN2kD9HNi+FiCGvHjz/Axj53M6v3NdFuzXemwZOvNQs/OxhULvyJOEpo3P4WXke
xFPTBCY6MGS/ET9GsFaguYMevhZLpneuWPjiaaCbSTW/j2CAUrKqLjNim96RYd6gMQqvyepM73Ag
z5mvKQcgIKc8qhd24q8SE0iVdkJdKK/mHwvxYKprrfnwFVi0Xi0IQM2EqIgfUckSjhE8uKW7WfFL
P0bkYN35Fg0QmIWdlhnzlIC4QPL3wIV2WC5T9CtAtQDku/qn7xGm2kExpIYyBns31wBySXN0uKov
ajFJsQ3u8La1+BYeBBojDeG51OHwAhtHeIFbFqYYO7xoLscX27I6HRu9HYJILUUCxRuw1n6usl5T
qGUe1lW7rhBgQGFsAwXupHHaW0R4DOZudVPxMEU8G5eTLh2icc3WGMIwv5+AneA5iUToN/54ezYa
p2JtKAjDhiNnhro5Nm11gQsNxkMmujuH0oV3tjmL55WpNwW5dj39vU0gqvDmEC4cA75ijjEe/ZVf
5nmBSHdb4TRNBn0dxmpKY0/572MI5YdKYDB8NIGrVOpAlL5r64Sk7GFRXMUo7vPmfdHLzMtNDEMx
PbhQ14K8qxf4Ar0BGcXTzwEjrcz7EWU1ZvOvZg6DLwHlOu9qSl5CPsxl3Oz+zgDeyOCT3EKYPaZK
nwD2QLtgg6vYtiX3ekCYT+NVQ/iGoqPdxQ/v1bPr2UwxKZvWdc80ZPKoAvtzMBWybRC0yDTro1KY
B4GcnHzo+PsUqCM7rQ6KQOZbm01xM40p3Radg2FBVuItEmLW2hyriDWnftOwywg1fmlqDpVSK34J
G3ybbPTjr8+49Rye9UFUvcVOtFzwY1q3yLfV27PBRM4zmBydcoTcsKyiSGVrI2+uG0BzKmIQAlE4
vAKs2rerDK5+U0FJKIjYaW/VHaylCSD7aAuKqJ5Q5rA1SsokEGeY4DHBJdEM0uxpxSQr7pWJ1Xp9
NmT2AQOF8J11679diyUwVM3Iw5HxFbRZ++9h0G35NETtpYEE9IzrRjk8MglIWEZK6EgdMX0nfWf3
4HHMfuZ6/Q6VkIF41AauU2CIeeoYshV+nn7cCyhqwn5pLi7Y/QufVXN57j63wJ44UFp65X9dFlaT
HCaf4OEgIOclsO7ZjsG/jeNrnS4VVTsnoKtN6fDQvy7ErMdBirynsTp3j4Y4Q7wPnfj+7IrgjPjb
/9z6t8/bx4lsjw0RiJOq4RDFxHnrh+YChdIA4Xs4GVDT2B8dDXdLwyAM600+mn54kRv44WeTJJja
J90DQfq/Xc8j6KNf4/hnv9+r4TBrDlE+U9NbB/O/rMP5/tzDSmuQ6Gg67Wb8aNhrHP3Ttp55iVFB
rr6GgunRIPoFWdI75G+ffBzBcMQEW3kOX5Yumw4pR+e1yO/mhn6rPQA6UC+oWzSp6MUkTZfWjw+4
nUjWTu3vqHeCva1cc57WHpq8pWpeOO3PEObQsvcAdxGkkq+DJO7r/Eio426cjtujz6+0ejjduQQ1
yQGfQRiHMmkD/hmFpjn7cr5Uivi3YCDxAXJJLBkwQWbOF6/gw8buo4/c0cZiOtAKbNazr4qb7twl
6+WZwUpiyFn2Pl5id/0Fq7VN4DDgnrNTUbdchCc+4SQIdiZgBfJ7YCKQvefzEsRDFgSf07IM7/M2
cvBSI4E3VcoiATZyonXv3EJ3WlLCAvtPLbZ7z93xI9mCtgx+ejLsy2hqvJd+pQrAdx98cUX8lSIG
HeOh13kwdmq3WtSiUCT5Hwmr/7db54Fe2itt/XRs9XR9+twSkhQh4f5fw6xbq9+CAM3eNgYrVdW+
ew24ujSWq4PpxrOZ2CymeBTSUFPHEnJ4z0tRTgM6QbLzyYMZ9ZLrVfsJOjxksC07rBgXD73OcKGN
p3eAzAYgmUgYGl9tH+2U4gcvx3QOVfJzTESG4jD4U4f+iwzm5Rv001uW6A1J6mzBMlsxHZvOqgsL
ElzSilfZRvqL9gFDxo1ip/qxKwe2x4/PQj7Mtj4Nt9H78Lab6ubt/WnZxk4VeJ8+bdi9aRkUjqrV
pYF+57NexaV5IEFMW3qsa1e8Qvo4pIuPihzUNbQP8RsoaKr89e/JEnZbOxLvUdmZXbWosPCU6q6O
6ZtyriMGe0cLwtl1ZQmvfHdtoE4vhiSpXzcF4LSyG/BpnTiXuOvenCn2br4Tzh9dL9Pnd5M6voze
6h2sRT7bL6r7Mhrl7LdZmsKJBnxd+R1SW28nV8Cu1HWRuEdKei9ku0CDVWcmAZ9DvVZfzRir63OL
8w0UTgKJoxgnrC/gWag/vV6VAvGuTMZkOUFP50EzaM3JdMrLDYck2U0kVoh49PVJ13WpmGA46sWb
Hrg5/dfEsBT83SXGwmnTtpCwPg7pbF+nKDKC3dySWe87QfzCbeGRUTPDMgW69nZxFc+nZ1Tg2pmP
ZujP+hEoXDN2Xuqs5GVeeFuGLAxPhszgfTSQzyGAx5Y++kjXw6fiBvKdsrenrX5UPcmWmMxX1i7k
JJ3jikysxJqFam9DGX+xdAPnPFT/xEHhGJflwGT1nvTK/+i8qS30jCOfQ6cBDZxVDqTV+PEOcG4B
oBM9/dtEccNOYd8WAVgDZ8zoAI3f0PEVqgbeGVheLOD6cEwUcHkAa5+JHh3x3nluewi3QMH9VIvr
5Ic7BffMfSNiuBs3qK/j/9O1Jf2BdhgRU6SvwTazu3Aku/t042Ww8CZ79j0b3Ph3b0Pu5aigKepH
8SQfDa3MdHAl1CaOWv1byDb3ZBL30ih/vtQrdIB9fJ1BxF5QHCx/u1cJzbi10BoK4DtrpFlfcLdb
9rAhI9brDcZXW4fwVM5qLjd3nAoYSswbmLvXOAaxRGJAO/oxP/YJEOy5C6rLMtDfTWWaL2Ch2lzq
ur05/sN+QVkNcLD+vUGnUgbUq+9YGwOuKlLrH13y7koYkJZEvgxz0r4zx6KCRZiFQM1Xd++hdCRz
cBk6Vf5dvaGjAyTfjo+FVtomOUG6p8F0Sb9LlxBEUPXQyroPwyqKw/7EArx9FrkMHbzo1wCmEisB
qH+2MTkRmEiBZm/mCPam/konQKPKbO+Yj2eIyNw/g5LiK/4O1mKHh0EZNZXIl8p/xRmi0o3aEBEp
gtSQDep3Bb2gSWfMr6co8u/TCGHEcw/JT7vfmujHczGYFtqVmw9Xzb4egjqrHqs3PPsMhW9O9fUr
4d/cnrevVWWnN2GrOXeXLd49d7dExZAJVXdUA/gVFO9LZ/i6B4E9QdDv82+yCe7BSO1rVMXmRYS+
Shsajyf4LQawJFhHJxCA8Z838tms66TyJIjXVA4AoJ8lIMN6IDChOTFYkLHhQGcfxXLiA2ryloV+
CRd24EvVlevzAyBIWB2m0vAWSLbdnlvCdO5tqWr0Gf61inRUUlRXR21gL9JVE1zivv4NOfn70Ezr
dyOjKt9GgleOtShTsD5CHms1XbEgfJI+LeEIAjX4c+P0he5eo5G4t6EWqE7d4fzcW0ICrZvlNPOn
mRRYnQjrh/iTunkwjcM9A/+32WxfxuvUZ9BSIZCHjJ89OfbnMO6zdvboLQyq+Lb0dB+s3XB5dj0b
rEMCrXiHVXQYU+G5N9sH0GVYkKpVnqtNV0c+zXG5CDNfaNy3u8p1Z4DkEpFatuLTquQBTbCcI6V9
6fUw3IMWRIFqSQJD88ryng/VVQctK0K3C+9N4vN8MMz58AMgqiSZve8K0JBYI/p79qZMLFhLh6xd
9RoKaMO7Vv7h00O7oufv8+SR1IuU/YgaZIZsmBDY4nCGTcErOcrfo7Cd2i/jFCBXntVewxz4d2t7
9FWPT/kSBpf/73FaZ4OzkRJ2E/8L6bdXIG7qvvYg23gHqz+XQY0Cv9vgPN/qnHdke9Ot/Xer+l/f
89P/jtPREB51BOfm85DtcYK/W+skXoNphR2w+jPQCcHb9dypWHug7F2v5evsM0wVtRl3VgU/ahOE
p+eCMGANwjPow7eZdKDDoVnKbYNEW8PrUz6nnM6HoNSy2IeiK+re4AnbdN9fkhAQKJbW8T+eu/Sx
Oz4WLoDcASmrrJd8YvBNVKhgvjoW31L0EMnNiJhfefjW2zg8mIdRz0ESIfNl0vPJWbhrc0YM5G3P
lZiezQI0uwe0p2unOaqt/j9Enddy4zqURb+IVcwEXklFW5ZzfGE5NXMEwfT1s+Q7U/Piatlu25JI
4Jx99l7496clEhHugkLhdUSXLPzlEgPyyi0ggd1/kl5pMwN06uGmh1D0AYFGYnfNncdqVus2FZVz
Y1RaA4KZAqxsQp/LZiLxqyfzqe20GZqNiD97rLlxnD4ysmmeB4tcbZt58WNv9dSdDcNSLQrvWpkN
9izWxcd0Tm1yoMP4Yi/+S3lrVF7ybgx1c7WCstr8PZw6nvXYD9Z5Jof5aHveDfp1upubrDgMS77u
Rmtc9m3Rd++WHW/Z05fnafHrUy9R5ZNKtu9Vn8ow9/XKQEham85MCbmWnn+ag3ndrZZVhO4w+qcV
sXQMXZOMgpm0O2eA8uNdPnQAw8KhKYgItCq4KVtD73Rpt+nOLVt1mxQzU0GvOXbaZ2FjpcaO3poN
VT+Jjf8EzT7ww8RGVHbGEi/HRZR2YzIvdW+wr18Ua29J6FZlwQw8LZf9ZDFR+F9lz4X6NDtM+TJP
suJe5L5pdeLtqBac1ZE9KHvTTEN3Deulu+ZpSBH9/bNv3HRvK8PuSL7bGTkGFGQ6InXCs/NcT9rc
/33q78P/K8u2k+od/uAkbKm3uzBzCvM6nwLi4PFgXo8/jsz1NeLR2IV/n/n7hr8POIuX0F4LxoRr
5Z4cBmwMGJ3MYiMegISVlaFDv7pEpavLP6UQzunv8ZTQV1S4uVehvYM05Xmg6ucunUr7hlVOhIj0
3jYpnOwS+nAB9AT9Y6Fe4jTWaZTkVn3Ho/9ELC/t/h4Vc6XuF1ENu6nJ3I2xjAgvENr+U+LBA1S7
PhfFTl3aIp2iwv99tTcFfKvLV/97aDNjkGUy7uWF00TeKgqCob2tLj/971PKaCO3zNvbv0d/9I3L
d+X2jLO2X+8bt8jPqcVUbEp0+l7EXblh9OrSMUj9Vs0bmCbqbi7srzKxPdzB5sjY2jAZjQ/Fkdq3
3iz2Yr643UgiTU4Wd9DlqwjfYUCggEDodJXXRvYWrz49mSGewPY1tyaSTvjf533+E44+hOtk+9+L
ZKim3P49/vuDxWIFWPvRETqTOH+eGP/3jX+PlZltQf0ZlK6mf/r74CXx//7r/z/XO+nGhLi0WzG9
YStw8ff0LoWjRbxJfXS62lnJEs3ZbKPHKG6XBYmhYX5lBnZKmhrxU9Z700JPrs0sJAn8Iot1LzKr
3RparmG9Huee8jtx01APExYNRbNs+RduHZAo9N+dMr6pL5l+DrBf4v66cfNdpdY9piS1XXvrThs6
C92eGJSclYh80Z1169yXrchDL61Pjk488o7dKxw7rGfx4SKoY7GhxcPjJA3nlq2fxCnVO4uwVbaf
RKvUybRthkqd/axz4G1GqxkiNggl2HdlHDO8Tu+Fy3ID14kJFREaExNuIyucm8UnSZkHBsk7O14b
hpAtacD8on/gfMdzO8vpVNnkIitRP3gSq0uSeTcenkLeLuYzWTPQb+XjIfbRYVJU+ko8m+C7uNvE
Y1rNpzRHtYgnmYcKf3DGUhP2nXyPm/6YDdbzZS3Zm7HcVEPz6s+wnMaivve4/DzHjariS9XJ3Zzo
r8tbmjsOVWRDONzEVcQEMAnfBp/7efLRMpY1OOeTQfZD26dFSIasBGALInsyj1/W0Xoqa3nLjI3Y
SDFTIPrpl92Nb6xndWgZ8z3Z6GZfOdZGM7/uXPvXSf0fo3lrkmUJq06TUewe+jgnb6Ui5L2fqdE/
nVGe2p7GUq4kIsQw7PhNOz9BTjGKoxpzLqYy2RUoT2FPqR3anu1sHEbcLvbG4kLDMEiyqd6/mso8
ukSeY+bhZb/uzWLC8NyrXeWXD83qPMa1f0YzyyMf7arrCH4Nc/bU9fZrJudka7nL1Rhgox4uF3dQ
+Xd2bYRdUlY7ByRhPuldNpm3Ip9voTTflo3CVTV1kUCrXUgXYNYhayFemMCJZfhUo/xtXc/DiEPS
nNSXFZhBlDqMTwkv6MT5EgZZyKTedc5ikE4ufHx4rQjtuF8oAodDNze3SEafXoqrEncl25yVhMlc
/iQ2uKNuSO7QxzSum26b5uNb64lXWxoobF55zSi5CFORH612uDJYWbd5teBjomWbL360NpZhq3Wy
adECmhYPtWj3SecnmyBho1xN67oxb7u27LbuUu7lXMERmSXxlqzapxjtw9Fr7qk3TlmMztcPA2GF
YlWh6r0bMpEJI2eNjWtDKTpcvCujjaTZ3g1W+SS9zNouCroEElvkNa64TtYJkpFPutMvSPVYvGu1
ja/Kh/rnca03HXa+OfltvV2MbXrD7tGikFWsbMxEYHpdcS+3LB40Lap7MEXW7dqiob6XpHXlGE0V
oW2cMcTeyxz0QZChjJYn/jSWn8sEsMCQ2Q4JFv0+vSKrfp/3wTcnwmebbJU31sxPrpHU6vVH4mHD
YUEiOYWGoBDUdxqvcOj3W6egpVxIMtpEmGfrsHiEzebOtKIFq3tX3cZt4kRNoF6NtP8VDFwvmIcJ
P2M9NnW0Wsav4RtvNSaUJsET5fdXC2KZ7q/07F83Xn0El1JumiFhelkZftjX7rtXsBqW9vKViNgh
mGh6IRmDbmultOaB6+BGNA2e3MqGK5N9hnZF9YswuRbj3skNjBj+wKK6qMeuHF4pnn4JHj4EafxD
5bsXjcmOTzDene2BJqiXG/+LfNRDMeTPBmmufvyHfEmPZXgWVhOCJXm6cRqsNraBYylJiP4WOTNl
p7mMO9SH7nWxm1reFLOzwz6zeILpSkqx+HIr9blICCGEqj1tYFSy2g/CuFwLY4lbxLWOQD33Tf/j
BZUV1VV2H7vpbmD1DXwcnUUqlp3tdxvHHYYTo6tPHYCpFel13S3lbimwGo7107gWP0k7ML321atT
OBqJwPkFDOFFNYHceSEtKftDsq7WzVjNj+moCBJDhZmcgyxUFS6x72zzIIcRBFrADHp2bKKn8O6M
qIznOszi9FoW2ADhVzg+vMba+zXm5RUnO3qpxXcI4HadSkW4jvFtVevjqilWE8bpI34OY1q3McJT
4W7Ks2zEu3agqjDsu6XkvHICD5chxIYQ4e/JivmZjbSAjZZxZIImELn9Y1mYslLC7vZFLu/y+Tlu
cC1NCfPxOifFkeDwBOc1SNuJhGPhnRh7at01+Pb8GVNNPzwbMt2KfhBh6Q7Xi9BP2o9UwSRxdtrn
rl4SolH53gqGZesLaYbOnH1zqJG3NdIQMswYubE8BNr+EQq/rmABIqI8Rwu8ppD9+8UQw21viX9J
FbuhrivITp4zQmxxLEKi491YTv8mhHLhsmymZfVGqfHC1aN3ttPfL/j9rNU0yajrXxsVM2qtibRd
0UbCLLFiljj5mDZdYai/mbL4XOO9LHucplZzZfgjnLd+2RAK/7VLQ22mpmL7N3Yp9UZZE76KHUBQ
1AO3U7LNZiBFXVfTlKkPl6l8WGjrBfJgFTXcGOE86C9TrQxV4+XUT/ltogkMB6Ltse5BBd1pCVAR
r1Z/tuqVXGuN6F/6D4GR6nOt43q7oMCGYN3IIhOZhQA144cXmIA90F3UPbh1sH2AEElg6q5lfbZ9
gup5Ma/IdvppxBBxxKw1rS5/g6xvWlWRBO+RCdIMc5m3ylcuTxijzsG27SAaWqSlPDNfC53lG+yY
jGHbib7BXMjnpSv2ajARg52GdS3ScAjiGee8Ek+oNZvJs9NzUHbf6QXJXBsS75taz/kfoPnygWHO
useQMYR50aszNCVBzXs25/p7UnP/lHhn0FRmDuTmMAyIFnllfAO6qpJGI76tEIUaNvOsc+hxTUkb
NaQ5nUOxs9b2p5Z5e2cPVk+mocFaA1FANfWGgXzGDJkXb8ywxILf8lP9KWeXSU3vM6TcZsM0ne2O
K9TxFxbcVl5jOgKDwaJalNSBSuZXKnbuqoD1WLTlocDonTnVTrVeufe9NIcrg51fx8NDj7uFAFZT
7Ij+xuHclF8lK7ftgU+q/enguYG5N/v1S6Xdr1gIgNh0xWErrQsjifRnkdoI7+nQYd4ruZyBaqk0
WK4TNud0mD5p5wh+xxDiBuU9u2Lwt61dYpBFX58S46nLRYka3lED6J8Si0OYmjd9mQJd89T7rIyf
HtN40jp15AqIYkGe3Y7HTBrs3rOgrxnQk6dxfs0zwQYg7WXjjNndoJx/0NTKYHwv5EUVVOtOFpmN
T7Bnl5+wK4+Zj97OAuFCwuFUxkNNZxMvlb9TgkK9NHdVmz0mnbEXCSSKZp57CGhBlJlkB8exXq8W
zOC4igAxNqYbWR1TkDXBm8S1DrCOZ4yzPZLjygxxFd+gvcR2NYYGGh0m2taMxVbN6YeRTRf39WaO
1zAwpvFc5et5aVu1NQwMCBQbrWv7u7blZwNx/hT8v3GdzasyaO7mltRy3d2vjf1jUqENa/DptdaP
75q3LVkkItG7dqYK9hba6t44YZm7KMYJpozaTeF0XzHIOaTIF5smrzD3JPW4rdJRHGQsXoJpNSLK
tTtnoDRd/fYnXRC4bdnDJkHnSHdC6CupwSZZVfzpVcYaTsa/JVvjramGW8DdzSW4QEUa503UjcH4
7BJDnfLltUY2AaQM41h3n22ajpt4vHFTr97NQ+jg/dhbBsZkb0YMLxLcOiYXt2MzObAR+kO3Q6Oz
22Vn+PGtq3oGCtxaoXEZcvoN9bwH4C5t7mU7zNdmUZ2sNGELFuMrvITdkvgwlwrAVr1XCnAI+Dnr
+WWS9XLhfKzICBZmSN+qQt/NX1OvO3mu62zdsveAWHUz6QmCvha/u1FUvJ5z9KcWzmcL7tyUUT2r
ONK0i1FXipeMgwTQI0hGJPg8rr2UX9lqRhLaLQmyBQCURwuNNOjJeXjKlFvbZZ+Da0RG11/JaGbA
KwpFomI8eg0O5cZjkWWJJA8ACWpwbMZA5MTHkbYMPPclxYOdNliAfHR1dmpMp4+UM+7a3L8m4Fpd
VQ3P2MhUfnVxQybNik7Ecr0VyTPTRNCyBalS0bSHOfXCNHHVNbY02j2b7jco6q3Z5QE9NDRjU3e7
uHUdMD/mbb5mN2tgB4c6qKYQnW7XawLdaJnYEUc64ZGyPzC79miTZwsHD7EOb8JpwqqOyn3jTw02
ecUqVslss7Cu3bNX49CFPRI71KqJQjxk7juFY0coOECzPoqFK9kb8I7LFGYbztAg6u9GEyIh3W7D
XJJmj0tP37PiYE9RV6K3MdzaVFfVcIBjAaZZxx8AAGfb+7JQiCJzmPu7dYXP6/tw5f3GfqdBAeZe
kudtuniHS8gIte5p94f6U5nrvF0KCn9doRw67tEuPUkQDZaUkkygyry7m732x50ASLUyNNOZ9EvF
ZMfA81X6vrUFBctlYaCaz8PchoNhk3ACxGBc6rN6GsqNCZfREv6nywK2GxP3upjLyPL6Ym8a/tlp
je7Kwcg72fwviEo+f9HIwgpcqAjMQ4aflzrbD3MdmBG0kL1VERyYrOQtYZCzGSqBNmtWryCin4LR
PXuaZggODTqvt/dRG0NZgBQuZUNyzLRey3ImG+FhwJP5TM9wqYqgV3FIAl5iJ0GRxBhvYEVnS39h
tvjYZaLewmchYbDiXlYOzurkX74ENzFE13SQDg2Ki3BEXQd5tiWcZuHfhrSXrerGcKp/Ys4JCFcU
uWgObzjRb3Fl9VvK1CC0A9ZM7kgCDUVKMClJWYcPsckF04zuL9yN49IzQmiXgVkFt/A4wmwZYSI1
3PbboXfs0DOTKTJnhm4Iz4xtbABlXnnvkaZQs4eBMBA/pc1GmQS3qnVBuYljk0iyVi0OwzkgLrXe
1q54COryRFatBsCM5yhI4UqJF1Z712cylSvNONLhqrRceRNjzYiLs5b2q5hMn4FpdmKEeCyWjkCj
crGE2d8iDr6zAIplalxngQsXUnTY6OuzHEnXIMxwM2FYJ8YBd9/VUR3HXwGeNIB0cKYn67e9/LqE
VHc4ZOV7YUJ2NBVLqGZ8T+1gfYpgIYsd//OsUXI9Tcfcpy8dB3COtPEc+jU8Tv2yVzjiGKpSpNNr
7F3lv6jKoobQLvcEeEBJYlk42jjYrt+gQZARFMFHG1RF1MvlGAQzRPuKSLJ0M4wv81uVojIFVcOU
dYCfXbf2jSgzhiOqjCmj/yVGdVgsp3r4+5AzT9gnOA6jv4eKTousjsDIu8juSHG5rwQoobQgVAcW
JNkl1WhdrfyNV90Ceib3FjyvrKSE5y+cnRm+QJlepVVx25nVcBzG9LZJK3mAYvfUXsylhfGN151W
iT0CjZyJRJwfyrVdo2GYJU2gM+EpkNXGJJoOIm7dSMd8bYPWONcLG25mJidzIbxnmATTJdSvcfGK
rbLIZCWSEb+V9CdyymYIyVcfRy9499sTSJo3t17jjWircEZVOjJJeeIw0e8ZQWoc5ke47u0BjnFP
pT+l4VRnjxIVdithUq1Tu4dSwl42U4wgML9XbvVYOt21p2wy8eC2dcpUoAmqWyMYzmJa38ZA7P0y
P7sSAEzek510BGHCosYmQ/3LOtW9ZWVzB4hr45YvFh7Hm5Xou2M4abjgsGTnkViy+qtSAZPNmF2U
M2iwIIDkIsZAbayUuMJI1kgHTtRDZ1xFTYWtqyvsB2dh1DTDZrKNefM7RVglri+gKbQ6O4CVU776
DNHzmOBHas+3XdN8tHbxafTetYE9aqfWGYg/fwmG2aRN9szKYgi+rrMxpwCbSD5GTjDW0dCI184m
3Gg7YH4bTKGwF9HiqscKq/51MAdgNLi84R4E3XXQr8Pu8qR0UHk7G8Estqr7ys5jBvb5V89hE5jU
yx4y6ZS9zTWoG8uilgW/6JLVd4i6ZXQyHE/BcGc6CZM4bT64rJYcEIGVrlQ4k7w6YwKefiSOvWUJ
uMqr6gKqa9JNYsBE1DZrkk1IZGgHlyhhSu7QBCo+tgiO0h0/RmLIRatwjln+p46TT5rjx0zpm6LR
ZzXVUeP0JA1rENOrNb6KtPzQHIAQtjUawtQnR9tLHsdEHXN3+V45gmfTTfY5YTNlKR3tKIBJxtkd
o0ieHPCQZm08VR67iXFJP07OQ17ccoBAGvYxLXIh9clpACuntyRYr1XmbbO4ZtzvfOG4h2yBdrYd
GcEVBdKQZX9y1YMBleOV6sojdqc5Arp+XrJ9Euhkh1rebjJBolMN9k+XpTvYileMIVBGy+++WWkE
OsfaQiT7XXIECbOnI0h4o3XVe6Fb+Yqgm3uNXfxR5t6GXAqaiTveT13/hYfyCjupGY51Iw82ul8d
qxvLJEl+ybIKbPo4tlmGu0m+MBrYJZP6Vi2VetZ3J64fNPnkZPTMVdVgvadrXJKWk6HgSu312bLH
o1gzEnw5r3ZvTZiFCaCaUwacl515HLwvs13eOjEfJqfEtt6/VstVCegTNXnBk53cxKwsfuo/ep79
MpiAXLV6Sfz4s/1ZFudxjv0N5dTJjcE/co9w9zrwX4PxtKbZ3ZK75Q7wz1MnKojViuhAt7xBXYUi
Rq4TigKabjLcu6t10rxYnbvtfuM0uQftdqcb1oP60h66DC0EW87cszvFEByYgG3SFqfiJTaTeO5T
4628DINYt97lAskJSs6d9ZbTcG8Cbd0DfQnCJetBmncGL4TzAnH8w33ve3+XzSnuWMq30G7Gd68D
qVaQCLWuh5j9RyLfXnhxNKnE2etEP2WT9ToXrzr9gXpx79lFHN7lvbtXyQzNUc7P4JGP9YouTIwo
VJhL3Hah62Q9wACb0xQaw4tnsoul2fKV4inbecxPt9YyndYFLuniEQlAd8MYSHXUu5+t03P+StBG
K+lU7u/5WhfeS0s6EgfnDT3nGOq+PseG+oepaZcvxadvgwqQ+kPcqVQeBme+NRH8O2Fw1yb03osw
4OY04FYW/Tku2Q9qpgfXsP1ZZcU1Q26NpMkhcZaPmYV2v/Ia2/TE8/rDjDigj0CIrJ3uMDqX/lsx
vi0qKIt1XJ7S7KfgbKeNYUB6duOeYY4LmshHzKwReO2a02GWJTbC1qzAeu6Q4rlshjr0SocCtAyy
bdxIXjpnanZLPYFn6r6tlko1ZZ1JF3kop/UrNUaSS162UwldYFWfOxRznJPfcyuurBrTK8oAbGvQ
lA3vLhISBMmFbplgWfaMtnBWwR5ObiEnjPsCqppabJQmdAEp0E5MLHLk9vSbl8MUBJrYq4KdEK4j
EsTehfWxHUu4gHo5xqN22DGIakvF7FAbr2aV/lSsChFnUb4FjUs9rwA8NoR7kzGTEdnACLpSi9J4
cAZ9a40E3dHLAlqwpNxb266zCW/2xI277+RiNa3R8ch74e5uWJHT2ibYkV+5Yn4rbcAAaAPuhTEz
tayCSYvR7piniJJk8CriA0tGpUf93LWps4XEyHJOKTfY8oo3lojCjbocF9brvZdmCLPOVe3Vm8wQ
BlfB39qSX7MlzFGDZzkMfMMJA/kA2vlNj3kMUIJByOTdS9McN0k8Ppi6qXe6ks+xOz1jGyVPUk9Y
idJrx/ZuM4uJgIlfjtJlCAvPPXGszY0VxBtSoiTbV0r3GGfNvsoeOsN8cpw2xW8v35ORIgW6w82a
VzcZCmIYZN69KuxHoUOlVB1VZPZ3HNlC7o5jC5pUumAh1w9O2opgq3KxDt+o2u8EHe6nFKXRqsi6
LYb/LZsfLGdvNQIcrTCfi42dq9ZLxQrsxGw4PKgnyChT76oeeLlk9dw3eEfyUt46xKSNqj3S57yZ
slJhQ4kUjV5PW15OB8dD+Jdmvkc7wFDqDRvh2cA+C4YpWDUtKsIow6K0yW3rASCujGwI89NQH/0c
jIbkYKq6Nj8hWsF5Di5OcZYov0Qwja31PuPIoYhSF4KMAFno9b9MIuByFM4/naWksEC9pPCchp6Z
cGsscusTQaC+AgqwBNgj8YzluKDibbUMj9xQEEhS58tN1btNL3jdgfyoV8w2wtiRO2PhwkdndCzC
LmFWBk/EDYzHgONP8HnsHHXdZMNbkzNhTuY4Ggrv1ev0TT8nbEIk1cJ0rm68yT1rC5Ny3HaAUQK6
tLhTz+Z8lfvzB5Ov/agYxyGZlyQI5ZL9K90MYSttJw4yqc4MpE7JPD1NUEwoDC50pRz+nWl/9ogY
xkDuNwugJJJ1j7qa7LibXzPJysKeUlgMNbOHNn7u3ICzcECNWj3T1d41AOmP7YfpNFeIaw9Ln7OM
dO+g0OGOj8ndhUS7ksFj1Lds8hneBgk8aV/Flfo1qoBjV7ybeMp5ziIyvQRWacX8I05RX+uWnrMj
E5MCOfSdOcyb4qhn75MRmujlTWZ1ZeQXXQf4YuyiIE2+bFE/09yw9xrEgNNxj2FuioJK3ubgmfZi
mr4CFHQ/ye+SeW6Pgb5jlrJG62Wk5RE2RDKYtvY8PccePFm/uZRbpbrut4havwGUQrpsjurySxZE
5jMsPCvDSsCVdsfl43evSZpzzJbn3k9ILgTeP20xb6TUUSnG+bx69RCa9vztJ9Yacqw1p+T49Qtl
2UtBGeNLOgJJ/Bfztz+RoMTuHAf1TSX8XYeBDDcFpow0WFFe6i8k8XPpPBObSSLBlD6kx/s3uv3J
rqr9oBvws/YQbNIOa2eBQ2HN9a1nNPsmz05+To61Xni7h+IG/emnZQ8KkfXJRrzW6yiOuoK4aJoV
VpKEIwORn3ukqKgxjUObI3wqwcKRMgKXQD0mqFloXv71WGJJmPQHW3KGS7kPbbbTdcL6o9z+Cb3d
O3iewsJX6FP8E6+TuK+QM/3hid7aJ274wJlEF+giDJiKPbB+nPKpIhhIvHm0majVFho2uL2V+3DK
YDE54FpAE8gkALZSwPEf1atr4CsqCfQjzZbZidtKE5TbuFw0Qo03QdXt2ILsHQ3Z5iIhuYqxUZOM
12uKl1M4Myq3KR9Uah5zT5eHXupn2+64q2zqAXrQX/z4T2LFgODrBPZIzi4xJDhoSsE1MSDAjK8g
qykHfG7TFPI7uTKO5sAvAurp2C/DnnYTc9W87SkwKWTTV47H8kPTp/h18XwOcAPDOitGuisfEGqa
v48yrbEQ1MllAv8hNOkaVHhHDnc+b/patq90vhzYs45XUy5+k8WcwoFDMCrIO2HZNI+LPFlq8Tng
BCOzkOVhJEuQLbyMcyCyj3w05pBVSkdFR1k5TPUOma2JOVdjPriZC9JFo1Uk51EHJ9YqFs5i5NAQ
49paype8LRBG2lcqM30szenNnHCPkSgPiuu+RfTzYo2wR1o3BmTYlxq+Npi1LMt2ASTJ0JqKyyk0
1ByZQIJba/qfcOiMoyfl3l4nb1smFyyrbu91XJ362uTELlQseDJ0xFgdxqHgiXAeKcNataLGBb+N
4Ayltvbzbar1/SAUP4w2C29PaTl60674hD3E/T3npD2CCoYmkxnYJLAdVWbzsGJbjEa3ejLH7Dgl
DjooOJVu/XU7EKd5+TxUxbfO7PdBcLOJ0nhOFbLsOswfbuJ9SBtwaz750A4WnGOqmULHKw/fbm8A
2jb6TdnakMk5fa9a0DtR32mvqehpyaS1qp1Je0of/45KdCjM6QWZKAxa7pukfMrW/mP5NPsJkc3Y
5P7ebAKLmbs6UuYHHMiFegjiCpu3IKDYYWaDN8GIeRskBPZAhOwmECDNco+H6NVK7O9m0U/rilpZ
e+VLL/OnQSlSsyKkZ6jm/Gpim17M4Lx25btZYkLyrBLI3gyKvG2fCQowBHD3YqjcvcdpKyuTNu1n
wd5bpms3c7YWEZg90MuT4RjfiV/PnJ3AOWZMIVknJnKTF+WTOCkO6ol+eaN7QO8CoP4Ug46NB0hI
FsU/ZF4MI2W1YfR5N2Tttu/8z9oJjrbs/nVlcxYqmENVMW6SR4umOmq7HP5c4UPRYszacnRPl8xH
cpl3FNfwvjkhxzTbW8oZeFADugyuZcQ7duWJQ81cBSZPVg5T3vWUVYBO8+48L9xLBMxQWTNYC8mb
xFYc5haauwTTT+XMYVagqfcjOxrjbLBlA1n72HG/W6P4KXz3ZwFplw2ke3yk5uF1msk8BLl9Pxho
NJeDAhQ+7pATN5jLW+ummjF0+8OyKUffiQZVvVKZwLHCZoioqYGNlxzVWl/+YE5xCmZy56t8hsBB
zZKucIAqL77HLpKphpRWIE69m8Is2Weu1UXdzGEFCVFFjru1WHtHC19L/ukIxXk1mQvpqp82dq23
/VhzvNtK1MEAcw04hrAiUxlK/Y01LHe2riF2OdPHWjRPGeeKfBHOSw8cxIZqw2GtLLmcUQrIdq1Z
BwNwQ67JW8KBmzfEhpJoKuWpKedXx3TO2vTfm9LcBLH9r+DYYyKsOohUEmn8MBvLH+VnDCb6UjdZ
EI5UfS279JmQFqF69ocy/TbtYqKrf8Ma/mM7iAuYcT6rcnmdJ2pIlbJtCCvh+IIWWB5wsKqk6+5d
TIGYG0Duvkyd9eC7hklfnkJrpOuKkwZUlzWbLFadFcGn4TZA8oqa2HMizgd9MRfYcy6jeXsgQ4Cb
OGYqNPQsI0PRPY89QRaLfa5j8jGan3W/HJNVqq3vrLfzwNjQTDnPFitHA3Gt3imOEtv4Odb8DCs3
3K6XNS3bndnNemPKQO/Idn+XIzuS4TL3NOi0MgCjqwW4NB2fsE9tzIEfGOfmPWfKVzB/nOwoJNKx
TTXjHuJuMYlWrG/tDNcqsdHNKUF+wDqxPNB3zJaDmWjcaCwj0TriUDCTz65E7Dc78bVaNLNA7u7H
jipXezfjDH+rGdYR6Yk5EEkQ92NFSo7rDE6Lj9yeFTb1xPDqV3bPPskgnCOiCBu5hQGGuNp5Ss0b
5dMYFQpwHqKeZ+YuZ/zQxi8Lh+ra0wWggjYd9eCGo9bW39oI4nPvfjQKFd23g5KyZP1lNRlumF3t
1AxMHXk3M/5pvsj7rMmZJgyhx8RyQjcNaCzbnVVjUBDATpbL9EAqyzwtGZVoKe7TWi4Hx63phpep
3XpDCbrcmvbE0vpdZ/gFnxfVYWB/3oq4+BjthMNAqhiNFTCnC8PpoSn+h64zW25U2bruExFBk3S3
Vt9astzWDVG2q+j7LuHp/wHaZ/t8J+K/IQDJtiyhJHOtOcfcgNiWoT4+eB6gRSe8pE393ZRqjmEb
7PRgD6+uhJguBTW2SACR87H4tnow6XWKZkuLFlAEOGeVSViM+nqB+mmsgrfUQO9tdGpAWIh6ZPEu
sSJGVCMTRv8hjmg+ukdFibQHt3M/GhuIWdLJv40zUIzlolLwJagFtUroowu4LUDBG2MrS1GyJhDh
WkPoz7WtTTdafA4R+LysinNKBO2R1ZYW5Dnip0k24eMrKZr2aEGJ0mnUrwryeNZVX+6jWnwkgD0o
xFcnIZIdOakvSkSrRjfWBH5OBU6wcqauWYtAix6LBoC2TjHERz23GaFlPODbYkDy13JqwqAzpcNU
NfhS7TdhMcNWe5aNjqVvqYmr10GlhYrQcmfGjXfV8b4gZodMZmUA2t3SXGYaOkI5UF7DskcmGmNm
xBuTj0VwxHNN9xtYxUMQc6vkEho1j39GzcyHtKcTZlN10AsXVFMinzNN/c511dtoDvEZwNAG7pe8
d23OJHIkwwv0EQm6SkQ7u7Y7gktYAdQKs7eDziUZh1G2EvVQ7isB+XTezIdWURVTLt6TQx0Z3rRB
09ucInbuuzi3KlTqOTKeDgMBNjtUqVU3sB19B7+mZ7J4r5sceWJ9RCCnrCNfx806nZo3SMdZsgnz
YLXI/sUUl/OzCaZgnGhOxyF/eYvtddFO6FAc0IBB570JEfpzmE+gKwNOM3dAme4LvqHxfVedaKPD
tPFSj+43xktWqaBR540S/mdvPnQmcCoxog0Qu52Sc78pUuCBTJ7ZnTeEQZDvIfKLmNi18ZTNE3Fz
e6BoSabv1EudN42XVfe91HE7bTWfxGRXI+SdnpRoeskLGn6l05euCqweFrn8ZyNEyKK6PxppoGD0
0b/cBMChzStkmaEtbIpiTBBcoJGeola8CKvjo0okaVN0RkSaU22tET16PU2sygJJpfcjwQHTOzP/
w/MeUx3ehCZ6VBUTrAGW0NFPgMLtY2zbexSta8uUh3T6dDvxUtWIxgIfJd5gLWwjL2D4xwZYAF/Q
piEcETr+oVd419WQ5IufT2b+tOZNPX1uXkOkA+IjInx+zddBOAh31WriV1Sjw88Oyh/hU4uQvEmW
dhuQsi7TvKQ/x1rc0L4piP4hu07Ba47RteG3jEpb78FP4esqJ+pz9D/vi6B9Rqrudn6v7g/T3+am
ZbpMAstG0oufIL2VasKPm3f7WAd0W6Z9TXSi9XU/16HTuT/czrt+aeX7edOnE/u5tBAWzDTh0G6c
mC/ZdMFOl6mpjzYRb/GbXrPwvF9M/3tdzReXF6feGoLdkXukV77Pl2TTaSBvc4gvmowiBFfBzkfg
sJnfUmcm8M5vtvz3q3H/fvx7mNUpUlVEGBYfawoqYD/v5f5I2a6iz4gwgpJoWVf7+0Z1/9mb3zG6
CbR7Kzr4QdmM+4SJ036QMTqmaRObSoNEkClJhi6GFTdQwq4sw2szbWgrtAsHQs5a2B7rxkEQRVhm
3CfBNQVXd4j4cPUyopFNWTcsKY0IOdpYKV3rQg/JPPbhsG9Sw1i0btCgZgL3Us0b6vsB7ejzz/M1
dGoPehPVu/nH5wf0wCEeIqNMMP/U/EAxhM02Gkmc1kLNOJiGe/FU372Utk6blsJwmnGKJDRUNTbQ
V8NOu8f5GYFXuRdhtL+QgU8RSv/5ybSFFe4XjNaDniwLys5XU3H8q1X26oqSUHM/12vSvypORsxL
metovTmcN8ThyoMBf2b+qfnnsR7VjwM3ifbfZ92fiscoK9L2HKThxVFz6xCVrbiQbIkxAVs06+RI
XILp3IAPepXS9F6OIglg4zATZyCsPuan/DzPCg8QIJXH+Rf1I4tjLoBxheYD/a68hIWp3//I/ARc
OIKUxJEFHD5JRkH+nGoWzkZJfMJTEUyiCwjQxKu5R609tFaJSl7VQ2LG5kUo7b4cPeM4TD/L+G5e
FDIAFilm3M18bt5w+zWZ4lAI+DmnDVFynOaDQ1h6O1nKv9Qiw2thx8OlKFaSutfVgbhpIb87g7PV
L5Y13KJYzQ5NExiX+VQ70BW0SYlaKkg95lPzgxHK9Z2lsxiYz80b1xhqPuz/PqOUrPl8llRCJx7n
56lZX0N3KiQ9/Okp8wORSRZVY4m3n78+n4dp9BBXNiEm/74ql8kXJWn68vMzhunFp01TrVtLAQ9U
2OUF6nLmmN5jMW0qB16tIHmuGzEAOX5vXrTcNi8qI/Iit4YS6SHnwD+ZFxjnciKV0gmbzs0bF1LE
YcoGBx3xc3lFipmcLeHScDv0FKYe4rK1V8oIpLTsSIdELv8irSg6SNTzdIURD7Q2/WHJTBS2d39p
ypsIxlvVMF8fbbnE9Pe7bmLlUk6brJLBOtC9YCqde5f5ATUnb1m3ke2Y6GhxNMgkPknZ7ean3M9V
3qFkzX+5H0WKdiXn4tDrQt8Qlx5sC4WgDezG4xlZwMOYEz8zdbrCvD/6lfmbO9ZrXROx5bHMimSI
8r6mnR6fTbQYD1LRwqVb98S8V6sx1J6jTncf8pJerNScl0L3tjXA1NrjBTNqPJiV9WDZKElq99Tj
TxpwujXS/y5cWI1hYYfLOrceSjJ26tRz12HSfHt9u4s0DGNl6FUPrR5XD26efMmYkFFcvZku/1hl
ogIC3/mZQdXL6khX94rfwtWMreGHRH8g3uYbfWKoNvcjk/WCX3NK5fjpK+SR8t0/DGg4Sky67M4b
q3FU5ne9rSzmXTEdz4+YSQ5aCPJzEz+OtWTYmJ/gJpH3z3Pn40JLNKCm/FT1756XjcN+TL/JJyFu
bH7wf557f2T+CSeqCY9P1V2pKFDXf559/6MtFGrUNNPv5r95TYrGW88/91+/fH70/sJGwA12ExFX
PL0kCpvGQzXoYjk43n9e9vzs//q19x+MjKZYVkWI92n6yZ/Xq/387/c/+fMfu0FUYdl1v35O/dc/
9r/vlKkOzlaQFoZWm8/g52ckdLAF5jtAmoO8laYZbUC5m4WQ17wouicllO7WHzz7gTSCibErkKzC
c4t2RqR1T0Lti2tHNWY6mM9EdiU3hROQJx9ipKRXvbOTDl1CzQhyGrp2OBR5fzGGTUtYx6u0lOqM
mJ5A4EjaTyLpKEJMPtmDOVYDXaB4MGmGhlRNDZbhQ+UiPeL5S0WM3dO852fod+k+Rwf07RVVdrdd
q4ZSP1ms8ChvAZ5hoaGx7Mqs7uaiIp3ivatEw4ZVEGWsOb27GJGSbuafmjdKmi3jWuycEkKqRfzd
URd0Z1zb3JtxFx9NvssPpeaQBGOa1Lcz9GCBIFCoc+W4K4FOzEekJ4w0ENCaZDVGNR/4wGMIo3ud
DRkm52lPyf1o19Mv8ujtOS7tpfYpIazrBt5TI/JpwhWqLaY8LBjcOodfhdd/BCn/vJOxwFdV5KKF
WXsHJCFEAeqV/Zpm9gb3Kml1oSTcqTdOtFz9BXQd+8Mx6BPTB07PIraUq5K57z2dhY+ycM6pnrx6
jjf8EhEyINobN5dlwSEx9YJKY+Ge0T9gVMqVV0q69rUch/KRH8anklDEYT1Amc0c33U/xQbklcab
zQg0KCJ8cpWMROysnaC2GmgHZ/JbKzRjT3lC1B0BMiXlkyYGXtkezPkaSEJa91yGFBOxvD+azEq3
BWU9oD7Ben6VEHEWo64TjdOOW0Uq1PEpeaGWrbF0ZKr3XIAqmJp0/cknmHRvDaq/EKn2HZvZcKHm
K++bMqYyR2T6ppf1X2hYlYFeXdpbW6UEkxGa7Y1DC7gc94WtDJtSlfTxbTsC31s3+BMQAino7V2i
pc4/G2U6rPr6kubJop0wZg3AEtwoIa2F6bBqVMEV5coLEEyKCsVLkvriL26nF5gU9TtNUPjtWdGs
vZBEhNzaQGmw60UgHUzkhNEedez7D81Am5bgHmz3Giuxg2cZ3qHpWu++F4vPKOuVYxAPhbEskbER
caQVT+aEokPm/VJ5inst6bHwFULSp7QWZM9SatgcIuaWnueYUGsQ1HaRk+711OtPFCBqvHTeGs1A
s0MpVLzxhsG9JkhRF9w3i1jAXEP+3StJea2N4ssZ4uANqqJcIouOHlsPoZ1Z0AYzCvkVonEgkgDA
SmDpa9EXJcVzgKt9QCVRr+kPCA0zTFhTBxni1n3sDdZZ8ci0TZ0O53NgT/ZuURKVMfbDr5D7hqib
j94FcJ8wwVvHzKgYU4KAqllFUBImtJ7goct/bZLq0XcK5yBcapOpFBBtp2GkDPmGZaN6SayoOHWl
/0SEAMGQKm2uw2AAFTdIg30kGNne0yQO1x1Up1clzK9xiBgZ2qMHaqh914RmvbWiyJZFqRuPVWMS
PuDHsB10QLSF1x6rSLIKpgW0JtaZ2GgjMG9OkPsnHDt4boZd5gYfhpdMlp5koJlTCjmfa1XjpDUw
JtbMOZ2rryA2NjEgS7wNR9egbiVMR9/7DrHgyYS4Cbw/9F2ccyOYooBICpgJ2XYDf4xivVAa8+aZ
VbVykOKvWdvZxyIIv9B653tMeKBZlIAvNGjE3470kGNS+rgaFYpbFvX+L7UH6JB7BoVKKz0EBXdF
1VJ/k+CL80sJmmsnbsXocNmKJEZsYtc9qzs+NSwjmH41axcZcTMNisxrm+5Fi72Bib/zNZCuQaSp
1iKu4dtr5STKc8uKd/M3euj0aov5rHuQE1dTT+EVpPBoc3r1yyGcJnBqV12diTeQpx1l0s5DjzQd
4vwwz6wKHt3Es0+h4hcvDNPcYzomsbav7gBB8zoz81aPtrgZXvmXoKJMxNqxnrgGpgkrWyu67FRO
h/Z0GKihXGCwIJYot8IzmCRMXWGcfpnZJm6G6nOY0KgBertSs9wP1N/nmVwLqXqhAIm9Kbz5lKhU
hrQ2y/+iX5nEfwjxH0IzooaAZe3ouW24Drpau7ljbBAX7LcLr5aEj020wEIaIYV6N+cy5TBEc3hQ
yWIDY87XW9EWmlotHNOciJGqHW48VX4bjoXxsqrp8wprSoHlrg2RIyFSvhfxyfrgllZWK5WXsNDs
Kj8DmZBrO0RwDL9e9t0tbEC6FKoLDJyjoKb9qfj4n3suo7CKb/fxPQLGvoOx5gPytJqP0ixOtoih
0Mf0f7Os47/myl/wfURrO4/A6bx1e6Ineiqj99EQ0wZq7cS4jgP9D4NQtVWN1fHqG/axxKL6Sk4Z
1qoUR+58iLNHeUBdCRUr4ps7D4OlANKZuPouCnPnTKJuug2GIMVb0R3xoqkf4DJc/oqwHsfEpBdg
1GaMmnI0nzM8D/Ssp3Lv5H6w9H/2FH+QC8x/IFgnhJQDM2lbWbQnoqGgST+fJK3qLVSDTUy6Xm/W
7VpTA2a9UmqLwMdiHWR2tqqNNn3OkAlDB7a+e4dcIM0vtBWKiuZSoFdCiaK/zEdq6dJDXitSU1/6
tEqPlklFMp8wLo2Cj6fXcT/3SAEfR2tYoPka3psKpSYi6WIXCjW4RapNAOsQrSOpbkRXIwOf76gK
S9Yupz4xnxN1AViwH6prFwfuuhrIBFHAFPZl+qV11nMu+mQviKZYZypGmrKyIFhalnGZN5BjiBKh
2IRqinOBxMjgkNU8T8pUYdhbXQuqxRC1OOU1cvGCLiEyA2P2Sk4vubdyJIYJEyn8jdrF8DHdc81Y
39YAirLzv5r4JWkBE+SaE3y2BhGo2hjmT/oozT3EF7yB8x3To+9AoptbXaGXuuv5P5sPNRWGaGO7
IEoRlaqsIW9GYLyZAndPBnt5owCpvdqaQ8EJvfIi5KvyTBZw0/TWLazM7pk/+q03lXfsFaKWwzh0
uqc+DslE8Z36VLi40LJCsZ9dnaiHJszKR8Js0fTa7VOWuf2jzqr8RRP1U2cO8nH+gBuvf8q1sTqU
SXkBWRteWj9mqtPZyZcXUBkVmfahWwH+NjfMDr7KMyoFAC1h4yCfWhoJCqMZ2Xhde/CNRPtsbNbu
geJ0SDqs7N0r4MhLJ4+3SlVn7zV3fVswM4jdVL3aifYkDC995ybibtIyWRsWqrAQiSOBdvUqFwyz
YVYcRjNf94pH8GLefXUWuqCmg3OVZT0paaUvzir2R2oy+BDDsn4a1OyX61LgQ8wADdLL4zMM41dK
H9oz4MrgGfSSMh1YeK8eIRrBB04OqA2bW1dm7SManwgdwqWvquRPmVw9TEd/dH4N023deYFiurRE
P1mWwuLND1XCRVKXjtN0WDMLAB/R0PMqscGaTQkqrHTjo2WPxB4m+Dzvw04oXIveDaz8QiOfu4hY
i8yH82bm55N/ifnSqSxQn2Chm0raJ6Vwnf3ILNFHrA7LYjpHNih3F260p67S8SrFsQI1qSI/Eg/6
0hkg4T4oyg0ui/2I/5Ujox1eEmEnB5vSwqXF+bHXtPGTUiZemqKCTz3d6ub7Hc3AFJJggQOFG19R
RfXBKP0XVc3aY9pPCt3p1qT/38OfR5XgxBznbycj+VSPTrXTRjo8BZo6qunQ9ebL0JYqjf5II9w3
DO2jpYwkmYX6WS9oW+XzLb0OCm6V1pCvDEENLK2G6NWLSIeG+RE1NpJQtQ6owyGB6MwoPxtjoTN/
bXXmpNS9H+IcrNMdXafmSO4rR+2oHDBOaTTa3uNu6JYobdWdMR12vrklu3t8yuJH4oXsx8xkFcL6
cHhP+/jCra+gNyvNm9CNN4kYDQef/weFfokgFCxZHVY5kmSoJ9VMLWtiOBQ1vcJusIuPUI3hmxjd
m2nqzj4NaJqnMitX0m46Jr+5cqJ8vgHyUF2tiMD7Olv7JLidw9KGQGWNNXMKFoboUdGtC8CfWu5r
J1ulo65kfvQcMEwRyOOsQYyqC1kT5kU7hOM6KtSFBeXrqqRcd/Mbm7cBIllSJxYWFtmln1fyZCtE
l1Bh+kQ4gJ7Y/qVE3p9/dxRFfpZmKY7zbxo09S1TZX6Yx68a9RW230Q9xbHwcdzjmSJYo4FNUPS/
0CkzCj/FYB2XKLEBeDkV43pUPVdF/MxCnQjf6VRvUyorTQOvyfSgrIsWHg020vnRyHF+k6SQrAsf
mWo8ERBTFbFFr7n2cYRJ8kKa12o+b06DPCRr937o++abStmAynNLhiSC0/lZzijyVQ4ok7JmU66r
0CTWuRPvPpDV73Rk2a9NN2CSu6rMRK6BuXsbWqn5lbfxV5Rq8Qcda2qHfRUsk2gQOxlV6Ed8Fxd6
250TnbeCztBakDuPqw2Auitb97MjrzQS9i12Auer691VqtgZUjjQyJ4etX9cBQhG1JjvJDkUBIYh
aKWswYS49zeNpURYGdv+OMGfoEXRuE7QJoAOKon7gHcDMg3QIht7CUTWZx3pFc/9mx4aFN5sp350
lRYtfCUcKo55fcoLcBuBVjok0Nr6eiLKJaAog1jTnl2r/yBDXjsNJII8DxAPFqzZva1qF+uRaxua
L24rS3J5xrW0XtVYYRkuopsXYzBKxxi9vSlY3poG8UvzU8ghP9Pi9NE01vo+KWVww23MFNQarvMR
2BH8Kw7VzI6smvmUKN3gJuRff3qSE6vjpR51BNH/WZ7yL4Bu1TTgv9NqdUT+vC5MFMVJXJBLZVhM
snLP+k0Bla7ExPhTbcdaKZWFw3E6HEr0QA4s1DjN4o/Azp9bciD8Bx84DRO8v27uv+MPOY6eK49p
nMcvcq6wJHpdMd9qLTz8QH3vX6ykc06yJFCOUdh7r9vPIGy1N6aCLLz5iN24DD+bVnns0qx58XRD
3ZZF+9x3Fo66MkOzOCbqY5YG6qKRxjJuEvMGIcDkE+Hl+KpUWMWk+mIk/+6CdwriP5cdOJa14zc4
wsAs/LbKr6hkEQAQTFsX3PJwqMfhqwj6hdJop5GZOypBYm0Q/hsnx6A3QZAu+UXIEmCtBRNSgQyT
kcizsPMzRMs+DC3VD7ddiigcTqhNlE4hT15O5lXTFu46kYp9LhSHWo6uvxSVhQ1AMNYr9qR5Sqv2
gvsJwaHt0/7F2U8/AKVTXOob5r3yojBXv0i3i7cyI7VHLQyx8nyHyYbZdtzelS3Ot4nkN3aNupVj
91VYFgtpf9RBRs9/iTy5lfB8Ui3Cxgu2BpcbuCi88tILCI42svwd/kneGQil62adMhRwiZr5WWt6
g45xc1O1otlBATPXTh5ZeypDAnFcXV87dWJcmJMNdLzha61XUMgUGDRm/XTfAHzHVKuDA+pFWa3z
aClCYie6Jmye5o1MCgIk42bcBFny6cdp9eTHCdQlo/gDJuq+M53xY4ilox56yOnzYc0iMd+qOEnf
8n6bOy7rLwc+h1/QnNAq9iTXVF42j3Vl549dnDZQuDz1s+f/2JKVSqha5B9n8CwBGtDFLH2EcNCG
Z9AhJ/L6gilpj4KUwlsF0rvSHkPkZVbnKed79bQp1GQJxwUtRAeNjHVr0K9Ry22IhJrA1kZNXVHm
eDR6f3f/KPA+D6vQhz3SxExdnFQ7ct0mu57ZCNRDZr9+e6FWMFzrNMufpv8M54Xfq9bXtJM7g/3l
xz31NEiFsu2eLUud6o+N2BiF7b4GxrBT6+y7GyPjomlNuqldSEBJnTqLOy1T8bn/2FnxWNYoGWZo
p1G4UMNS8xB8Ia6UZ5SAKP0nv/j98snU5FSGikKqQHFuAy0m57OND1CA3UPo4zKc02gKD5xjm7jB
AXI8Oo4M/U3cdwBBtJwsTVnFhGx6w3BR/yQlMwLaVeTTlqq2nS+DYQCmgMAoWCGyoe5BZWTeaHBv
0HLj7DIyeML0d9a+IeMnY5q7e36FT7jh3qabOgFSw9KfoJl6WjmbEKrSOiH05ASqD2k22m43KQP+
Lm+NRJRCF+QaxKb3p+n/YswKvjMFGVZRI8O6Z4hE6HYrHMHpso2jfEvq0VVqPPrz4oyU4j0Br/dh
AHKgqi76kJpTXHf1AcQk63ozDD8d7WAoKPOqGA5oo4ZPeHC1J3rkS9fs07PjyOc27brnwAi755jo
IfjLN881qn2esxoihCJhBmro9XOlcufTLAwqYdCikZy+RrTLNTpiwJtEPQnDxb7LJVGAJUaDtk4Z
KlTkvb7Tquf7P2a0RrDB3Wij9nLlpkTmsklcBH9RjGkjTyxnI6apO9WQkgTwVJwaAnyQ2+VWfFL7
bWVDRQX5Z271xFTeWolpiqXLbign+nGbAIL5Pw/GufvbGFXnPGNkK6YfpxLF8Ay4THqqqCiSjnbX
VIscrBdIpAQt56Am5BH4+mX+pCMQrI0aBzTdKn04BHnZ77WIxakM+z/zNycz6DFFUbarfcc9lSJy
INA4MYKs9r1Jc2VL5BZec0+5tKABPhIGJVy1gXvBg6VvhGJcijYYl8a0zC9Voj5djzawPhG0S4qu
M1SeSSzklXnogmRKooHt7muFirErTbxQWTuWO8rjWd1OTAYqFl0/4UQ448fXILW5YjGWLxVbDAfp
+zgPY1znFOTH3w6Vqod2RLWuOAnG40ZXDqIpxpXj6uUFqCUfIX6LEEsOQOI81xgPnfjPz068Cjyd
TmNcvEde7K8KMWIcd9VvmYXDKkImsKN+XzLEpe2WElH9NK/eoylUadRrCEQtdTSIlsi1gKw/JBg0
PnU/XLtGL/5yje1dK8k3FpC8lemmwwnflf9Qa4nzm8k2kTf4jg6BU4gtM4qcbrRLi5E7nibQZbpN
u7mPP6AACTZIzfbVJtkzUuPxl2cRiSBkTFXVkx5NexU/vjANioAucRGZjsHJcG9NhXminwoJ1F9b
1JTDrpiKIyRkLKsSDERcjYAnda5jO0yv82Bfhv41rzXzTGjXZAmu0q9I/lFVtf5doCNfwoVedNIb
IBYyk+o1rt+CeBgQSfVy/m4BJGue+oSUVM0OW4Q36PAm0DHLDX2Z9NFI3qFCcCRB6MIMqSYMakBz
HT6WbWrreaSwp7GsH0cM7shv72Exo5R/VcbFq1DlV5nA/gYK2C+8YNiA+We+o+TJW+u+dqkzbuFl
QP7UPbnPdWxtTTboJ4AHuA+V/iW1Ru0NsZG2FI5fniFsttCsylOLZgnfCPg8HOtlBfzK9xayt0bs
bfmzBSL+b6V9Uq8z1/BM85UEgXuiqL40p9QlWQzpyejQmPakFs2berDdA5VfMn3NBYiC8LE206/7
uxyU+mmeD9QG+tW+ARBBBeibebmyyFs5scg77ThYCel5PoEjcNH3oc49aJpjdvTdTzWyeFUFIFMU
inrpyFPYx504WENH9Tovwv4GB99EqZpWpxR76QMROsPFVkEBpgRu53ZifzuBgTirkJDRUw+ChV/c
PFIOcUeBlBzQUqHogsmrVd0C97VP5A6kGx1bzUZmmFzHPiHYMMMh7GCYb4dG3TeBhNELqgmrnWTE
LJvNPKpGPqQw3RxPblhr4HFsxN++AWfHGd3bSOAKmvT+plhuuJmvokq0ch/bPXJIOsDn+301Z6Q8
yZgmBGAp9zwqxbfLvJzJcg8uMqsp36fm3iZA6xbn+m3O/jFzvI6JG18rN7lGBs2awK7dy/0XViHV
ET+s1hrRpMvQonpGccNYmVZFUbaJaOAUv6LQPzi+1u4yW/gnKlcGKl0mK5jEHmIrqh9bx5IPTeth
EiIPyH503HGkWPpatCWJBGNu2UsQHvTRpsmU0zN+MYMhFdBKgZJ4QaFRxbWxBZflW9DlBNiE4bAE
daJ+sFb9igS91DyBFIXV78nxapdFGyTipA33UjN7xF547fIybPGusRcZ3T97wb97I2ITqebi5f//
3B4UPd4xXFoVA5Icc2gBU7gBXSQFazD15jnUgFIyTETnVmfGRrapvsPLn691ocYfISFi+Hi7z6zV
Edd3QjmVjkH+SA2CjbqM4WnxryaJd5FkZYpu/JoZif9u2eh5A/yBJ/LwvDWFwpOHcX2HeI7eadqO
Z7OBPh7XUfMsgnwSgoCzGhSiTikgrLNJKzXP++cN4EXaJVRHobF8eWXOJ5uQ9GNGsB+EAnIY3QqL
2xq/yyBUUr0mHU6gJv2Kmmq1iskOIgyaTTkW/c4qDafcBJFZAneG055Oa8y0hQ/VVCOu+7SABxtS
YBl0ikT0gfWHgLUkkFRcQxrI2n2SZji6sKK8dgPqZ6wr/mY+hAGFkInPPWT1SoiWBzHapm2sGkP4
GftMfx3l+x5bgAmq2tq53lP2x0M4YFQ6mL3jHQpvavqjUZ/5Zqpj5Kd5b954FEkJNyczLChFuNIN
oHjGKNS9jiV2/hfnzZC+0jbL3yNtPNjTfctA0JzBMf4UYKQGH5DDOtN7sVQ7gzuol+xUgsvw1vv6
oZs28/k6/SdFLgsMa01E8UjBlcYtV5Bk8cFlNQe0zdN3r2jfZU3wswlHw4xFcsG9ZYIzbnGvxT4O
BB1uREAXLfdc9Dm5lW8zisVHWaIjjxWsBmC2yF2YbjTzYCED9/X+So2KmCdyAh2IDYhz2yo6DGbK
/VJSBa8SHUIXG9x12qEuCnWVgNEHuhubVwULHv115TXwCQcF3g2BfDrES+ktaWebK+npEgNXaGCL
G1Gmbe9dHyD5uxBdOYCVGhaQPfesCK4KiUtOASY1sD5zqgM/Cg7BLYEX+msWIujgszGUAM0KZJFe
pYiRUQxMO8nOjmI7fVYcM1gGQ4JCvSHhLXRFvcxq56r0ifz6vzs+U6dRCbyjINOChi/Gy7k4peu4
DyZF99m26AT4anroKmtS8GuwzEwVZ4ky99XboA43hl8N7xXegsN9kCz15H5Z2aqB/itSuT4yL5D3
qy4be7loKuxZMk0OsizSl4w3ihWvsIkucK5EeEz1C7rVdllGW7/AMhEEgsUHUaEPIR7MdebI4nGu
USp5qJ21nKZdXO8Emo7VLCxhkrcyKkd59VhC7yLA7gvQeTmkKo0yO/VAbwdeiXVUmVnLyLbftJE5
/dzFMZiMX8LagvXm9nJlTodxoO7VOjf3yWjUK+crs6EJG9P0yXYV/SkiDq/MjN2ocHoItOpGu3Ar
o8J4c+ts2AdUFlFPfRFa4h30egroI+uIXfyG4JhDqhokSVJBSnIyJVrUfrPSo5zMEny9iaV3QBJl
quOvrSxsTl5BnbqmnuRP8yTQh+1OKWklsggBUqJPaFU9wPUPUmtP9y8/qyH+DTq8PeXcUCcGVxnW
1Bgp0GfOSulp0WI6pVR2zz8zQoZBhX5OMWbGo44nifnWNI5Mfef7ujwoUhv3RpQ9+20s102rsgQq
jZSIncxfoq7nM2pq2vqDagRbablHs6yZjxAKWUxJKSbX1olB45DVUQ6h2Qg9/MfwawzwXRApumFN
6K3+Mh9Wga2vEjAGXlUW3gKwxzGjL79FWVhusrpWT1QH/9njIv9nLztJAxqlq8T0dVVUJ1glPoSp
4FucNplbQphKJolWWGZHYk2Kx6SMn1U1ntBszYD7PfD6VT/dMbHlgo1TSce9v0MlT1rYGvoIoCvK
UrhBcMx6X7AaycOK1xnFJzFN8ubbfRJQey8K7L0tgJRYaO0NB3A+KbcivhZPpuZsqLHF07tzf4uy
QBxF1x+6InkfokF5TBylfo3N3dzuQT3WnvXD6NXfWht62AYQEtHBz7UFXtUlSZYQPpRchTGRhr+d
NL5Z3doutODTrFj8Ix5PD72MjSuO5A36cbpRTNpVQ5wLsL0sP8LRoLgVx8+KTnfNTBv8b63d5Rtb
M8SOPG0Pb2ZoLZpppVC2mbOtvRTP5Tzjo91/gkJRbhpTZ3LRRcpLWzQL7JZUd8eKhpNr8U5zX7Rk
IPYoI5CLSSorsMn6EjdqrH5OZKvAX/m2rn5GbfYxqzgaozduRCs4pnK6LwZzt6cg72XK0cUW6+KU
rSEduV1gPLmu1WyZi0db1nUZhR8aQJ1CsKXXyqWWLeauNcmO6WXeyyDkOdqqGS3m2zH3lf/H2Jn1
Nq5lWfqvXMRzM4s8nA4LlfWgebYkT+F4IewIX87zzF/fH+nIvJXZjUYDAUGkZIctc9hn77W+lZcs
sWn/mRcvyJ9x1JsvQjXAFyUG+iyHrjhIg4bL+KYla+rZk9onOtW9p3MviMsrRFF6eHrK0TWvahsZ
1AcvDqt1TdWxxxhTYDeMtrNURKPruqSPvaW+iO8akQPLwIqHt3CM7rXt0QsOB2qKqFkzenf2qBii
bS8w4oYOM06nm9YDNHk283kynzbzppQ01wcj3Zh9qjzg2/Qfms5HigK1CEop7chpaVdOI2+ZufH2
az5eDpgFPePBTQuxm1vvnd0bG0xM0XrelH5hH2ogHMSbc29ohl/kNxGRPenmnDBE0e0FxkPoiuqm
qs5bHiPUTUrlnTvAsSsZak5PhlEOV0IWouWoGu40AyfcZFr0zw/RCiTuLkSH/eGV8tlKB+2lLy2x
Jr/POkZ63p3rdBRYTyGj6zmjKkWznZUilODsml16AuZ0T1Tc4RFd6CeFZECaGinZwW6+7yt/6q6j
gijR/BA2UaLx6mhkRpFNslnYVjchWoQagmYl+C46sHyXLYjg5FDXxm2+CUcZSp1KrzUWqNgx0yxr
gehzQldKdUSbHT8YjNigb5vOSky54QFxLheUmPDrx8Jfc2ame8MvkXipnLYqfOsHrSKPTO3V+nVI
6WgK9VS0itybRmaTgjjJTtF/0BRSG1KlDP8o9cK/zPfJMUEahVnlteqhss4nlFlAeKywN7x4tk7K
EFZXfwSmGc2n53SillM75esCSPs/uJui0bYsJ/vl/DeQvXBW6STpG4ECrokGTBEZWeIZEbt5oiB/
0GrSmnvZ6+fOpETGtqC+MNJ0OMIcA3H2tDmy9vU0hFf8WgFBznWzIlNupHNo06WeVu2Cy/621Buc
3lOfrTb010E1/H08afy0skwOUm+qVSS4ZBa2Mj6Qxho/hCrH33zyzC8A1YYJOkCQFAxPzrUCLWI0
HFo+HAxtF9rPtcINI0ngi8iSH9b2DLr9kwaDgLij1kA09GWDcd9GRqdPFoscsWKDwfLcUBYzHEv2
DrmkC6mVBXHbDAyQ/Q1Xs4FBM9oxyRYCjB1SA16dVDLuyMOQMiLPmjfPiVTI4J1yrW1z0nAgXu2V
F03J7vNnkGaW+dgAmA/dsNgPlgsdHI/r3lUN5+TZKGvrUKvuTU57JKCn+r0KzVfCEyadVmODCbdo
JhtDIc/IeqyyAEUyXVTLHnMBZWp8xRyo79pg0HeqVvqX3s/WXdioC9OnRNKJ39tO/UBoSrn3qutO
teK2HezVsDVWZMiE65Ic64vi4RtzZLf/qljhWWISi6NfQ6PX2MFx3Opa5z/89eDkTLQHpfn11y5M
VpsiaIuTjEGnzqVa1jHGVGMoqB7lzCqVQbsNZi/v9Mybnw0pk5QwxMvG4dFlJUiJpoKc1zW3nI40
hmmjfdJopzuasO+VrKJ90MpypVj4eDuJfJoA8LNtQheetsggI8CjxWzXlGfAeeN7ZWLKtkHNHdKo
JHs+VV5N4nHPLtaipdnZOb9pL1bIKbAs4LQ8dg0FEd517cnoHAlZoCTGTJGLnNXvsifIcfFVv9g0
/qFp/fmlsxo6LVhH2j9iYDvRy32rVzt9mi6lFP474NYZPHs2NZPJYUHbh4VUPrBq4mH457PRGLny
N+ourB0URrb2nQqQbB6iQsC26mG4DZFAfx9iC5uF6n9UdFdQ6MmVXjvNq2ZpLzV8vE/EWMs+Hsgx
1VL02pLZmI4/+kyPJn+VNB9Hml/Plk1j3TSdAnuEsv0S8dSeuHmlt0s4Ws9xzbVnUtcV04M76Ba5
KO12vnRFplBXwiUoJ/RL5BslhhHpTO0BD88zwz20X+gcmb0Yl3baCgi4vMYC5AP5W4xyps35BS90
FuT9dms/InZs/jEko+rNvKlNXeSJ6EGXNHxIygmSMa2GIFfF56QWP+Ytk+srC2j0Synt643ije3D
X8+UcOqrk427yqsQQmBuu3imxu8Z/cC71/qvQ12HS867Aikez+g9cxufngXTPqXrf78atPxqaZd/
vXfeP79jfm8aQKmOevuzonWxM+UYrTUnNl710KCHGEOZ7TLrOisbws5E/Dm8dDpYeo3o781cOBXk
1W5UphFxJMcpIwpQ7tTgdJ3hoVEIfLTtINvPb62rpqBp3kScUwQWuqL1j8GQR0dbgL+IFVZDAwuA
57bOlFWCV/gCxIP7XgJXxlerDzOoqtde5wI86fWHdgoKz41oT4BoQCrw+OjUAC+T1o+vfjm0J1mk
xPmodvJSZtpBQXdsqnVxz42wemFEZceO8hwHuvcoaYfMe70WFK8cmmdLE+VL3EXjCclLuxjIAn8e
jYtHC2KTjZM622rtuya5ghInJz9gPjxXYRA/A69RtlCdlO282dfh8/yG2pkkVaZtk8nDl8/fqCu6
EZH9BGNr5Ucv8Zt5svQ2jvSRC2qae1L6HFkKeSvvgeNc+zGon1I/qw59jYwyB176jrYAgIvnf3ew
IO5sBbclmX7Fi+nTjQrRLNXdmw7dfk9sKWPhaVOJ6ieiVOp7WvfNpSFTEuIl+323GqA1FMlpoL/6
rCU0yZDu0nj1zsU0/W1GoewPuG6piHOmXgK1xr5Jg2ZXAiQ7GVayjTPBZ4MSbzVfHvuGerBUSEw0
kBextqvvQ2wCGdLU6FdLRIhQ608+24kE0NZPVtCTNuRn9bIPVVBVNf2NuHHcjXNA+MlYpfHK+hEg
oXpKE0q1r23Fw/PgwhHPm/5ZKXJa+VT/V9UfbFYaSnlKI1fZ88uaO5IArPMwUowVvXeca4s4K8Or
R+Nl3sJBhvurbu0j+aXoRijSO4FXwcqG8l7ZpbbjyJfbbuQKlrNu3FKO2dtKtnIvDCO99BnMq7hT
tJdU7382EDn+DIl0YfH+OaBpWcAg8ePOf+6MFpF9wc1H8Hc+lnZPVEYak8iccS8ajUb9dN561RjX
bVQoJ6oAatlGLW8Nl+NTSnrWqtT18j3RtH1HBMhLgAFtRx8VRjSUCySpHot7DguNtOBJIBRIE1mO
yLmJ1rH/xnCeZCweT2oQMiozyRGrMIAgZgyf8DFOoVSG/wsuK7z1oCKNRH/2TBqeZoGlBLxpvzBq
JnwBc40avVgDJ+bIZL+CPcImrYB+5SJy25PUVaPdINi2ceG7Yerpd9ZUa2kmPa7CQrYzlx3zvmJ4
kQ5EBz8z442myvDe9eq4N/CeEj3MEHneVxbFjzyI0fml+OFbBin+GvqGxtCLbTijk6Rt0uw3af59
dhU1ovb3slN2iq/hfSqTSQ4mpsQcipgGkFu2rPP4WBTWcCGISGE65RQHsD0Y7prkJW9VSOhhoW9s
SPJvOtCgrMr7hyx0JtEyxVlUSGM7K4LhwK3B1rjPljVlL9hMdz3A9VmV3hI7Um5WIZoT0pJ7OUFx
5ofGKPGOx+6lBzv1wgF0ThkOf6SSJWvgxTk2W8M++qYCiiR1kpOSDES+dJmzEAijpixS9a77YYbL
EnZeEWl3hsjaPYpQHSHqxYPnFD+ix7lCpX4ms/oc38fcGzciifTXVIfE6EZSJSGrrrd17zP7wKo5
bAmH9DVkOLk8kVGMAihJiU4Og0kxuCMdsThxKDEPqUulOiDWfqYGQa445MMlqqn5vF7aOwMvxTWM
BOhDj1trl4n4QFZ9dvFy/bvfBu6i1SP7Zf4C9If2Cysxd8EITi70vDce/Iki5IXJT50e1tJu9fpB
RjU91srflKNnnYA0q2vmZsnScpznxg77M9HO7VOtPJbQKp9DKr9DFqTtKfaMm57L8siPgwMGRlK7
KlFVrJI5upvJ6JJqtLsV4j3RXXhXvacc5vrHANZRmyiTA8ENKSL/bGXHvgF/Q25Fp6MNtdVqq3nu
PSipzoUkKTHMEAyN7ZTFrXcgKFE4rrQ+KN6aHJCC24rkIZ7upF6knfMEmcWtCOJJfxK3HW4utJVm
l79HgaWfzIq8D4IY/V3bWVA3M/s5opbeZRWpZPOzgB4Ibga72La42rY+rpcfCFqypls6o+FD31R/
v9QoXC1KBH5UifP1DWBeBOlLb65t5vkHRWgCXNgQPUGE86ODmd4TMQ4PsRKnqCp6sM2j+sNGT3w2
kEjuRse8E5yZ7CT64QUyGu05s4pPr4iaT1MwoTIr/WNMGV8SzJ7fIviMO5tqpCJSa8s5nd/UDMW1
Svr2LzGusky3fvUKsjbhDRKBLXr0CMJWBo95rYIvfS8/gUTl70QKehsxdt1eNBN6uXXTQ6DDxbTz
JH1vDCjK00AgC40NaswfDJmHe2K0RK2BoyEMxhm++6gks6pTnoSJmNIaxhf0tdUprDSE91MLIS+p
nblVNWcHUhppXiZrQRvNpY1tcBN04IyXRM48S63b0WdTL6pw5DkfQDZgQAo+ihj1aqbeatHoj2nR
BGvsfsaumUZToq0vBhevuyFRgieJdeO26S+xPmaHefUeK/QqMZNFBgVvq+MniswuwhZCI3NyZyVI
MHABwMJKCZsGjju+KF7nkTFYqi+ph7JQyd75zNEKWyPpJDoq8FbDY507ZnjXzKmrJW7WGHNZ1Uv3
EPc0CoqAQjKVtFhjsaQvPnELrfg76zjvGLn5i6PG5glhAPXwNCdMK4KWQ8QUpIh4zwVdtnPpkmQN
9GFlqPZp7gg4EM9oNpaXvC/rez5yWbNG0a2o1qnpe4erL90H8BHmQDMnH9VdmrhIXXvNmW6l7tfn
VXKqK4gB745n5Tct1x8zxVFvYRfdLVFx9SU0YhM0AU6G2P5U+8S7ljI1767rnvFBvnnJVBUXmLhY
frxFBW2BKDL1a8Ocf1EIxCQJ0iKcfCw784C0Eoi8DmzdaVEKRwJXdqocq/jWdKX+UDcS7RF/1Wck
dWDupWF8NLFNu7JMf8ydQrCVN82vyN4g5enBLV192waJf0xiZNfdEFfbxh38qyEA7vctyUQFELWN
CPvkibqCxqSHB3LepKXGj6pDjbEA+c0rOaHz3r821WnTKKsEyo7hbJuxVgDNu0TFYvJbzwdTQJeY
9qoDDqvW9l8fuiao98ZsULazUaca8a15RD7O3p2Se0nuZVDop1SvfMpxsVuV6GjFbHCWTDtVXPGM
EnIyJKdNoVjhA63hc6nn7u9OERRPstXFYV6KGXkXnSoS3HLCEq5KET7zwSovpN+IQ+uSi1eY+Iq8
hsRJGbcfdLuwiYxq+VjnlXqpx/hkUIXmy1aQSVZZanqgDVw+etRSB1FCh1RJlhcopy8FfQIb4lSQ
wFqPht3XNhlhCGOIqlrmJrE+YYMcXQDzMDZlCm8HSIl+cLnJGrivkHLk8VrJFONR5FK5eIRoOUBF
5wXg10OksBS0kzdLsafBFgvDef0os97dJA5Ox7GHo0DoUrwJsIUFTQ1rrHEcG8UVzb3IJlBWDwL5
xmBwZwcBFP5JRShszmqntTE+tms/ZYrPFZTOgU0UaBVX1t6P1XI1X0K8jC5D7Af5sZquKFqrcv0N
0zsST3q9boGmKbSanTQqdzU363uboVpHEvW+dez+atf6r8wflo1Vma9MbOUuRMG9+eqEcOfwC18e
3WpMUSygKSYDyNjNkvcgeRo4pFcQWcyXwiAtJLUcbT9vVkxiwPhNnR0RWC+lb65LtTnmZh8cNMr0
s+Ci2CNCXecl94OgJojKCLhUSA5wlLSKkWHPKNP4MPe/nAH1CrTQ47ylTd0wCd945eJSBaZoHOby
Z34Aanto87y8zFsEx9WHkVURGPq45u5JqRRqekajVlUfssTtyYQvi31Racq+LPVHQ50GnpN8r0sr
zi7pvkZulSAUKABUTbOZIlQgPjMfvllQ1g5MJvCdTZvzA/IsgzhAgHHGQGCwI5jzzadSXA3nkPzv
y9dp1jn8z5aVfr04v6NhoG8zG7nMW17E4mJoSFQIRmayqkix1vU+sRsdi6KS2WSzRmJ3dHvGFKL4
ffDNR2CGzYl57JiiwPhH94IsXIwkBHdEKiY3M0mdpV9L7x6TLXKyc+CTCHTv8y6vrZot4yn+9NM7
5hcMJVVROI3Zdt43P6COuBoYZ6Hc5jHwT1E7uwQYXl8IJpjAyVYj3kydKLXEvZAJlh45/A4KximW
bJL4kJa0mY4BzzOgcYxywN2eUxUryjxAawfjPPe6J4WZGMLyaMITxjFYvJuOAG47WUhQX8WroAzd
Q9v7zWvK/aMpyEsIUnmfhf9J2h3dkuEBp1L75JQmZaSu12uYio92C3CYmhdJIHSaDNoMymvwzIfE
tcZdYZVI5mljQ6ucHsK2+f2sApq2B8iPcdLdlq7okItzJ57N0g6RHYfR7F6CKil2knSRRZF1/flr
ejqZ5ednokjuqseUyqQg/NoVxITMjizW1rVRiMv0U0HFda/pTCIya/eq5u26Fk5wmffPD4qiBaxA
qWBzzQUIEjCCULXAobkvXvwoU/YMKtUPJevbLeHpyAzDPn6bnxFXkXw9+9onuPLSqFmoaVndzIAu
d0Wxt8G5FXzHirwvdK3cMeJR0Tq2W2VIm7cxcNxJCj2cUlG2Z92WzSoyKnVlRgXKBXf8oac4LOYL
ehuigYHdzZouvgU5Es7OPiSaKw9dY+rnZnqYn2HiSc5Wvv3a6EPjDB6IIKIAiZuY3bOBkTuEceCy
nLt55RD9sMsuO5syq7ewuds1aYCMZ0bNXNH4y5nX6+rLYDn2ws1q8xj2UjkleanRWiBEYoiblzHs
9L0eVFwhpqaSn5r0d3RU9hmNfhdV4q61mG75le/iIvgoW0kjHwsNfhrP2RvBAxfm/NVE8O4wPfmy
6VuxdRvH2Lt3ZbMhDk87dpRqxUYM3BUq9Z2VAFEhDgukCHrAQqttxMPTg8EC+jhvAjPlKOttmBfT
vLZPox9eaEQbxylQrQvsoWBnCS2evrnKtPDYtE23b5nw/LVLdwhlnBfCamFhsJvKPmTm+r4L6AjO
hd+8r4skGamAKxDjkDeGYajxMn2fBHl4aWMiU+kcqYD9LOPgmpjle9K0F18DunmbCxedWpU/Ver7
5k5z9PFk2l5IM5eZhh1zz0mGrjoYWdxdTEjZ5bpy62jpmagPi7q7wgCLzwidr3KI9bPRGsv/UeAy
ZQw347XsSVrzAweGyjSDmhu887NU6gM2CVQ3YnoYSK5emaozab/ySf2TFB6LGDewH/HQimdpT+5E
03k0U1V/HvPfW9k0UjLUtj9Z2S8mV5AXbNu7aN6YAiZikyrlIRk0+65OS7gkM4+4AdxHPSu8Q5Qi
LEzdCRhZhHKLLqVcRmUn1m48YiFpxRSApgbmRosVjBRWplHoJXjSjMb6vS2pWzZmbrZLrYnkVSYs
+BLFbVY9Pc3rvA/eZ7dXaaUQCzbty7yemh54pBpmaNa5ZfKR3o2xwNJsqN4uUpzfz7pO+ZQMKHZM
g6oVLUHnzWcYraUEGFA4tA9emB/zzsjeh8SW3C+D8TGQI3yYoWk3ClJZ+hCt+oDgFalAIVCvGvCe
Y8e6RkmEGhOtNyFKVmgSGlSgym7CDfJB+DZtThoS8pKjMz3Mm/PDGFTQ8Uf3CtS2Ozm128KV5hmp
mZCbcr0/uil2VXb7at+dFNdGVDKzMxRCMKKKIG21QNOfuRWZKP98qCNdOQeA0U410ybCJKFFTvi7
NO8BzyNnBvitrb6uvJafnUZ6bV8FF9Yg7rEqNrG55KrJz90Nk6CQ+l5boiCzDrOEptAoCDRWcwbB
freKfLp5d9SmrNZYZTjN8D4UrEsUO9NuOcfXMpMSE6HZq7f5BWsi5RlFbe//2tdb49WQXkOnkiA3
BEZimfV2+aBDplsEoeYeUEBUyygjUpF8Of3Vd5kwR0n3xM2ovloJabbT7pI0ZFw+OMIRVm907qav
EHj3AkTAR23SMBp06V2poWzkPqm9Qv0TfVQV6iFuoX6IAqqHCyMnuIhkdbstskYeSmu6zMupQUn6
66OiF1xNrUG+G7VHpC6uMIthpUyIRvK7nuG2aTB6jggO7wuWgJ6BC1wvoqtmT4MgPVXA8FDZVzhg
f2XRk1/X4pMBIxrPxC9RB+fW2qppQkPOyU8FS7Q1CV/dM9PNyUPoiM+xfQOe4v0SmsS2klff3YRV
d8wkE5tTNN50QovXvsFytme6suUsck7uaIldDYnxwHS2PwBnUXaEifaIlK1iG7oEPbAUkww/+vhm
t6zu/GqY7mbajek1gE+/Ut9KXTDVjupPJyQ7E0SOvzAAxaOnE59JXLwQByDf1MClI8Yk+CmQtVil
ruNf6Z6hkqB4PdkQ9A4YrsXObs9pprhHJUQSOAy5cZqfUYbrJ4/QoO387K99wb/u8yLTOtDMJAe3
T/ctHaydGVr9Zeht4mxGLXn2mXAjBnCjn8DXGZT0UCBH4DJe1GsfLHr7hVD67KHQrYcQP94KTVn7
oIcMxHUbNwsnjXOgX+7twItIMqSBxA++4z8UGI4HE0e8rOr+QKsLwLBNndohbuH4V3EL4TSqc8e7
qwWHLnSG5Gvux6qnUwLl9u2P//jv//rZ/6f3mV2zeGCV+UfaJFd6dHX192+m/u2P/Gv3/hebJhxJ
bMLSNkxDEIRiGLz+8/0eQH/++zftf5kAkkurxYdl2DVYACXubxA8iS4gZvyHbhlnh9b8n0KQD9SI
6qclCdpwTC9/MjsWJzInfMovunqVtCmbgZ0+taUPichMqp8MBVZNX8Qrv/Hys8UAmjCrhi5HrNoP
mTJOMO66eq8KrJtVVnCDNTBD0ZHqlvq0wIPYU79nmYCm6rmfyBKvfRCGjIa9akR4BmZb4p//spCH
yPfQav9jE0C9fuyR6Hy9atoV5s3ZsZxkHRz6SaE1y7TaAGQ/SrvF/Ln+x798sNX8Qf8k/gS1OK2K
f93876cs4d9/TV/zz/f821vOAYFpVfZn/f981/Yzu7wnn9W/v+lfvjP/+++fbvVev//LBmG3QT3c
ms9yuH9WTVz/4wCZ3vn/++Ifn/N3eRryz79/e/+VBOQhVXUZ/Ky//X5pOqBYP3EE/fMInP6D369O
v8Hfvy2zd78J4vc/fn3+8eO9fCfn9v3//PpP6IZ//6Y4zt8Y22F+1nRVkqhpm9/+6D7nl2Bl/83h
RdXSddMwHCG+/ZECk/f//k3wVXR1eL/UeJupWd/+qLJmfsn4m2noDmtUU7f5vrr89o+P4ve58vU3
/L+fO0IXfKv/efZoiBAk/zmnkW5xFqn/dvZEip1AO2UIqYcAcE2zt+6ytV9kqD/Zuh8/ygqFkjBG
+9yF/gDPxOV+IVK8636W7F3ZZyutaf2VSW72Um0gLwRVjMHVGCUezvmphuj66FMRH+ed+mB1W1FW
bzRagyd/eqi20BlJ8yXJgOgC+xMVi4J2kNPZHOm5KWr95+QtmY2HOGUHyBLrPNajh6YJmEWWYlkA
etq2PXJkG8TMqovV69AP8hwiOnDUdj+kLFvcuNM3UtTddt7UAWuTwjCFztfxGfWKsskc6w1yvkno
zRBfJ5tUEdkD2q1cz1BRimOqWvVGBLaDBywaV5adnf2qMW8RHjxSm6gnBV++4cMeH+v6oNraQwWP
5aX1JaSeZjdC72V44zZbJXQubilUJiQtDb98dPwlGcXDWmOOw8Q5CbfyR9Sp0VEdalJbpLMawdLu
WZnznxQVrdpQN1BrjpTaRkmYk27RO55bCFYOrcF1636nFsnabmhhRHV+Fp1XIws1Jnp8sI6NiZKC
4mOEaL3QzI+hZ4/ZSLmunJyfY4oY8oq0f+gG6zttrmCtYJRHfsTals40wd+9uvQl0+kCFWIs1qlP
5Vur9Xe6x9mCaX289XJS9sx+PPT9JihY1NQGNPpcrGmQDgQTM5+qanoIVh+TO5fB5bbz08BiiOFI
lu3Hxt0RsH3T1Qr5kFb2N9Sni64hgZXjwKpIQhqVSq4zm5zlROmsRaLZI1A5B8EWYNcVjsd0W6Tq
uCB7jLC8OAe/1BSHyFGPpCyROpbhJU6NqbdnUvG6KTG8THVCDgYmgwrO6HKPReujo2FUJXm9jQeD
dvcISwcEtLZ2O3tTZHZxxcab7tUafhekbXhsu1ygHY/oSyrB2DGOym/Ep9rrqu07hGcN/LO23hQ5
EkfLHdCh5MU2bzziAXIZrLKgo+po6I4UCcDvDMed5yVQzxooDHhQgmNB7BE9IMs/sl6F/8tEcoPN
gNj6ha50BK4nP6KU2IogvEqMnDcuQrsyrsvnulKsZa/TKWpIyKBMFuLRG/Idyn7rpKc0lDoTXn+Y
UzTY+rMNcKDW6ouJTeaXEcQ/TERDzyLq34q2oQGMZmnjgEB5kiLe68yjARkOT2MZkrRVZwW5WlH7
VvREjNQm8r+E9v2j23frkFTpckpaHaR+cWunuo0s42+I2JcS0dLDvKsTgLfiXL8a1IkLKSNSqOAr
MtfEBRbb7s7TwN5CwlX2nED0gMqxWgcCO2cj9Wvi1eGtU+1m3XPT3qikNxCUjo69d5r1UMXFoYjU
/CCLAREXAF+hZvfWJ2ZwKFVmp0M+7OMAAOAo+z+VzDcuKr2EtdEbxtKUjk2UkfzJgUgCOj6dJzwA
GIhD8g6bOGfoN1RnMej9zbDCP9s8GH54KfVaQ/7jumy9ZDmp6R+KBF24nnbGFUuUuXAbepBuG36o
KUOodEiGqwbnjsm+luwqXFab3PKKq2zfzaLkbtkUcJfC0YL+EtC0btr62IRmea7Uylil/tplZvRK
bv0jU/L2Z5H/0jOx10cre5WMc7d2EiobpylWRZQmdyhP64F6DD90Ef/yo9PgKflnWAA2dbzEfYRK
bW1cTtVDZ6ntAfbkiXkZET1Q5d7cTjlwwUg/Xa++FVx6XwuN2acs+uI8OlxZ2zE79EInKUIUwzkq
Y/5kKmTjofef8+khIbBLOk76aLL4OHhB9DJWNZyfEg9cADtuVQVwHUyNNXTS2dFhIo1ulMi75D7A
Hj2wtb1r+4hwpfPUxmUwqWcIDlFU2pmOXqHSMFKOeywegv3FMDYoCP2llYz6iYmkfqp94KQizLBw
wdargvAhAkFBSnRUPnoBIeXgZI+GKVgsT8/cZAqEH+NuVZMguO4ab+K71d6RhkGyqtqJkq2gxsTl
ly2cHtq50jT9VR97H34ecblx9lChQbRpHBF8lxBM5gD3ckvfmb4PD/mUeF5aa34cfBcpSvi80gnA
rrjgd6m37ofwg6yjs9LJbd+W7kbWBPqmsii4FXU+fw/Se2szfg+M7qEcnZ+sY90zWqx953Zb1asd
ghWMe+klxz4P1kYHsXMg6nExMjGAEkcOmIqqpLUfkR03Cw7HXReKcGvlab8wEU8smLi+pPVw1Akj
p79kMk96UaKU1Du+Wu0J8qxl+Wcydg0XG6R9HmdAKAvaJSmXgCHYMTEN12R3j3DjaGPJkoBYN0Lz
EfN7F030qZWWfwqTXsP6GGVrj4zQGA8Io9XkZzXZRvqi/SyBVCOS1laOltT30NKUdZfFzqbJOZrL
hDxBYaTJld54x1SkdOPgpRYhs2txberYuccqQ0jXNdA8JAkyqSHBC8PU7xKP/XiZn5V9WW6d3CoR
mDHmL1rghQlJacVEHcOqtYIiXSydogM1Z9TrmEjtLf08f2VbtdgFvdGCALHLE+KNDcJK/npCM5VL
VSGWbe1NKKAWylRLryh7IaDa2jFzuTCaCaDLrrrEhWwOY6edIVfpbJEBX+BiisZwa7O8/MChOyxz
Pw4upnDSS9cTwKJ9L8F4f+CG3zSkIX+PyuZ1yMqKDGFJluGQ9XeIClMK5V065HVa01A01KJ2Q89T
3kJJ2njvuDlyzvB9AD+G5iRYKUTY9z7kTxymu57fl1gNupaDV3C8+OoVOZz9A9kCmS1oLxdm1FkH
suOmgA49uRbTUrggI11NKzpIHdleiA0OhozTbRDXq0619kAdIlqAYYHMhkJPyCBf6LqGzCwOJYvj
uNyGoqkuHUqgTW4L5WFg+rkGL6XdGmAjIh82iuU+GFUZr/FiYckvDHdtETijmba78LObA5j1qEZo
cBmCr23ZvtbAPgaulCv6MyQjmLFcUrhx0PcvFCAggyJm6MmoWbvGIqoNAOWrj3aSyl5Huc60NB4Q
RSWgX+E1uA8IhMiE0fdWl5NdSPcQrv4y7SvCAMs24fCVLwHrGrdZ2ITt9IY4mj7/Zd7U7boxQLz2
doTrS+MQs0t4sSY3rrUwsuEgBf9FZo36LgmyFysil5761pz62xlky4WLK67vqu9qrdOlUIKU2Txd
Tr1X8A+SFNbYxNP0YJlPMFfKZaW3sNesI9O95JBk/MYK7s4DaJ0FKx+yb2XP/c17tlMdkXTUv8Qy
y3e9j0jdox2lTpPhQBA3aTMzVwvmrt2Q7U21KTZubujbzECZNwbwwYS9S+2EFHmsmWUTqOeAvwrQ
kXEbtVAviKRGKAXGmCsW4jq7CsiZZE2gxWery461WWXELnEADpTQt2hAm1z55crVvQgkO3L7kOp5
0RaE/dltJ/dyIOfKrP1q7/hqvkY5T2zTtVUxK2YZzQzFomRu7ZZYWZYWKhImWU4XdHFi1Eb0oG+q
yymekb5zL8wPLUl4V92X13HMvK2FxIgqRLz5NAIXjIn8fYb2UhVMLxuqkKVep++VOvZriELUJUk9
4fL2IjadfTIQu1ZBfd3FYUHHPf81MS6znJal3ytrYHscsWP79L/ZO4/kzJF2O68IN5CZsFPg847e
ThA0VfDeYzdaizamB/3f0DUDhTTXhNHFZleTIJB4zTnPySxLbN1ivS00mMWskyuv01D38Qgg01iJ
LSOZeXqOysCxvgx77HZDaOCwznxhNimrPOumKrJU1Gojk/xXa84d3xGrNpJv2UGja2NykbbUYkkP
VFcCJBY5CNJRhO9ha8SbLneyra3nb6bjPNuDcTP7BcRrfJ7z2NyTvN5CcloH3G7pp7Eu3oiiYRJD
NqLrrnvMkiSgDv9H1WBuCxVzIocJB2INYILja8cEtY4dco1wQ4hmfd+1oB2C8G+yircj/T3qXCaA
hH6h7mNXYiK2igbyl9JuP8VLe+VQ+QvjddjPeUvtlAzvqVndqTlsti7CIWBEACx4Inti6aPRM8II
+cIhwI5ISWL80UN1nBsT/tWMcDnkER4Gt9gMencqeeyJT1PSM/VwxA3TnAMs3Zy5ZHQtZvZgUolh
EbSJ+HV+M4lzLLTvWo7H3HGOZegSOVbNT+5kDx6y4sJwaC2yi1kuOAGLg2vYzDxd53WKPg0LM32y
hks1irtScLoHaK95qfaupFRbqYQLBQ1tejoTLT+2SANd+eME9k9sEwsNASy2137OqU+tVdxcHBE+
8wUeppDJPJkrBp5yvwiCb9tk61mws7dH8YdR+5qXDMABC+pHqkOr01t4w3hRSfLIxJdjs8Z2gr+m
GFzup/GYWCSsDx2j8RrLUhZ3T+AB9nCZam8c8QxlDdSV1nptc0EMfG/wTAiSCVOwXPjRDtIA3GcT
y4aj9xMzT+o37ny0WRKgVVb9zjViCpzpnXfuZrLzci8Z6nltUckrVULKd5cFmzT4G2r5YRYqf/zn
Q2Kn5DIsre7/88d2hihiabAKFng+xyIQJAjBfYjgPK6ep3AX5oQjLXyPp3rmdUueM69hTtLKAjiU
2BP9ZRadojy9q0HiHbshukO04h4WGEw4tNaf5ydOZrVNeEf4DQLkPEgOpEqAdu0md0c5CQ4md1mw
9PaOlzPpIEpni1SB2QcHPsTEGuuzIotEx07r5vIwzGa6bQXv3NA1tpoIm0scEZ7da3PPZs/+sKpL
X2fvRrFQVlfkmjsw5wg4fYYu9EN89fvQTU+Mk6pDpMtmC2CVUN4ifiKZgBmIu2wXRvpVh+ComCzD
6yP5kRv5U6bqs9nSkPcWZzMtqlciNQBeeyPN7H2wVz9OQtj76oNshL5TTi49kkF3XdogfVrq9zgr
7wfA4wZ5BQTP47e297zsAaDYvBxq5T46VnPK2nry4xgz2+TGns1Wnugou92IyHfTAQN6byu/Ydy/
OORYNT2cs2S5OVrhM/+H58YvvybucB8U5TUcNrhFbCQ52Zs1GtckUA5O3YlQufKzkumX1phnjR38
rkUk77GcsuORaBCwLhXWqGRZ+87RPneIRxnUDoXflTQssiYrkr3qobRTX2kDntz8KU9FxRLLvvQJ
t3cxbm12Ws3S7dYfqrdzcydb7MACtL9MAoRXyXdjVj8YJbOGcmqM36ei2wZC+CaUOmRtXBwb75SL
tqp2TxwtRJJoH0HSQXkozcciC89ZW1wCk+SETos+QyW3HAEkjcHeAlUYbUKAJcyyOZOgGjFq7wzf
bqKMxHL0j8BUuD+N4XOgE00rGoJQoC0KiJ5NYnxK/TUt+1s7knCrSHDJmHZ4ixjenCj77ANBNFaR
/oZjEx6lGT4NIZZ1Y/5ZSvQo9ShvIS9TjtJBErO4s+WHGJzwGRjiRi+0Z6Kkcfvie4Vx95ggFbWI
k20CcKMoyS+qzG48SAVg/zY2SWUpHtJOfafEUpBiYcLsQA2eps1pFvKLu77irh1ObZ0dM94z4Hyq
2xzvQ2jbqN3I8qGmhZDYyd86jnaxmZ6Ere1hUDOwXjoqAYVFdgj/zImmbXTcnhx00IBzpmsGYAgf
RenZaPonNzERFWBpLI3hAdvVN1SQk64bZDQWpXuQjQmTur0KfZWZQsiCO0N30HMM16P7KtJxF47t
Dw6mxYub+sL9g+oshMdARmrbiY9oCdCOkirjcKc2/U1ItKlLTLg64DqvEeOw/pudPsbH0OHNPHTm
t17N77UzHUaVQQBq3vL5lHV4Zd1l3sNsvgacLFZkPQFQfe10eBF9+xpawVf1O8/qaQoswi3qixFY
LalEGU8v683UHi5LFN/PEBx3mdaxPCSCcIUx1/X8XnAtrWyBR4gOwBM08cYiyAM2vdrY1n+CKHxw
B9qlkvOgQGyN2ZwgdF45U8Pbicy5EeX9JkIS62mzdQhN47k0Fy4DPMmtud4giWtQd4p3wvIAEvbi
AVCKjZG/eYR/pnEh1Kuw5Kfx0TSIM6ao3o+Ub54shw+ztjZ56pqeOHcB7x+3IgFswMDu5HhHgLM/
x6N4m9K3PvqdajhbMg28+6Rh9ogTbhO500uWRMeC1BScWAjpwnltzqxtxXlA2g/ZelyQV1PnLRbF
83c0hP3OtPpuC9b7Qpw4aGxTyH1kZw9lT3XUGF+Vau50QHI+i7mF5xsDX2q+Vla9ZcJzdV05MI0q
boHW/o0Hd5fM6Zcl59tMJLlz30YuFJLpTl/5wWSs+EMY8f9w2GY75bjDVP81zPFviemboWX1u7gQ
9ZeJSG+hHUI1f04ctPuFayyrbTEtv3pYkR2L/YQoNqimiizEpE1NP80dgTYhu0TxL5LQFLyhDvwo
ANIcG1tCiENfYqjZSthvm3kONA+GqLc0u1DW3DYdstxMUYBmTH8DUjW8Vo3lbi7Gl1bUP6KiUo04
Z6LZPWTj8h1pwxnZVrxDzsROuLjVAY/DaP5MlXMSRUn3LpmRkxFGTjFp226rnB2eRALt5/gFEfOt
tffgr1N3HPzBMUa/nQGOuPAgXIeYT31afxyjfzdxWOGH3DYtubOTPTsYgveG5pA6Rpzd0s/HYOgV
b4waWF3LSrTX3vQ8+gX0KXxXue92CWFGb3HhlCS3hITwkNAJY8s8Vr7uHFSHqXgga7PQW5sWLMz2
Ak+qPAoGXoZZ/4SOpJ4aMkjwtbsLSk7kqCB0QSQ0s9N7Jgt7OzWYW6ZtNVacguiJPc7SSCrmlU6+
dcc5ptKjfq6rSG3Z0HGcU8oh9Drxi03m7Nra0b5velTIsTejTiVuhv2mw4BU/HO2JGdeCcCLZc63
aGlY2hhlDMt7PySrqYwg29F8cHV9gL4wPOp9Wez63H0JjHEV3t2PZTFuapJ2lTTvGPvEG4jKBGCr
zktN4yKqDK9BANAZknhFqIwX4Iza5/FjrenPSjExgK3wEQ4UKSPE/CXJrzFTds+OzYc2lU/4Stq2
LVjbpObODpkizi10w8g1SIxePjWD1sBquFm7H0YmH7KlFYsI5oI0l2xgNPy45S+7k3ci02+0wnwu
0Hakq68VqxV7eokwDMTtxo2wV7DBYXz20pQNrULm3qma+Ji8OtLngEADoEioZOkPZkNbno0HVsoz
78tkr6RxSGJgro7JlrxJTQ+zOLsDc/ZjhUAGuMBjP+PQl3I8jGTOWklQQgWy/hSF/hW4mkX5X2ae
4Iiy8OVSCSwPsdClT6m7zlYIqjebP4bFo1QBXO5jFidSMaBLKbobcEaVNrtbFtsIFBuk/rMdAsDD
UOeLOdjmc/fEAzXvxkh9G1H7wexSnVHA3oqlBohM9rExcHA5MOexdI2GYoVT0jqY2pOtr8U9WeLt
mlT9XiZNAE4wIA3afDPr/toAMfPmmlUNWoyrORq3IjacXTKSto2Qzvio6+Y+Ko36iVd0wfqL5yNZ
P68wMURp9lYUvJLxMKWPqB5eYXXKD6g8jA7r1jlCj0zek+kLf+2Jp3XwOmXYpwFf9XFGWrPNVam9
i5SHYOoqm5PQCMkzcp7SMDsGs33HI8fxFeUgTWAq7awyR+OXzPUHOoVdVIruRTf7CsozJdzojr/C
qtEGI2/lR27mK9oe5wnZ15lyFeL44ug70gLHvdYklwQDPqEM+AUsaiuJQHdX1VpxsYUYfHy3NV8P
QgkL13JtYXI9FTGTnq7vD9FiWtu81pddtYTT3mIF9LGG7IlkqF86cDJoihhaZHHVHgfcu+S2IujR
3DS5kvesP8tUP6hpLD6mOcaIFdAcVNrQ4VxBgJCJ4VwSgPBkoke5ApU8BX3zygKb6Jcy5L6VMrtV
vdCYv4/fuT59LXGufRhSKzc5hvUzixe4BNl8k9ao9oEEvz5oDb5/1nIxaqa7SFr2nXRaXnc5Z8s/
f/znA4tpZPyorzajdafoUO+MKc7uB07m+6hPbCT+hk3tyudMHU05uJnG+9e/zVjZpor7R7Pak2Wq
RyliuqzZxH05lFz+uPX0mradlo4Xp9rEJvFKpUlvl2VBelfZlKvCJhu5bQ7UBsV1RhqHIzO+cxZZ
GR705egu8mjQd8GSKepAvd1wbuq7LrAt9n+zec++sd8sXFfeBODsRse4/+eDbTbNzarLTRI5KZMZ
nkFlDvcYXq44Y3J4DHxlWE1rHuVCo4s/bqvNCakDWgY81CFwG67bHRqVtRgcbjSVASYHPsSkMe5m
VhYmAC8qqOZgkrWN9tuhmC0C895gHFdWdzJnfqa5bMo6PWjvqJKNLZNsEIVjuzOwO270pJs21sy3
p9wQXvPg9A96Uv8svd3sWMcsW1YUMbx4HB00bYi/Jye5i4agITIDhWjS9IzFp2ojTKRZIVuivWnB
r6MDm3dLuPwRJfrfTkMBvbDY4zkxN0NGedIKJp1ONTg+6B+mpfnfJGmrzYDP9No3+rVxdOt7VvF7
kt6WCiYxR9MO/ykjVpc534JY+gXrBGwmG1TdbNe/GkCY5b3uCu0kA2i4fVVgLubVtNet6t7WWDfW
Y4oGMbLfa602GRgu8jrhgffDzNhVnWiPlSZjpkAYqGPIr0S1v86m+UHjpXsqr6dNX2rNK/kK58Ko
e+a9/KnGRq113V0xm2CezXRP1gSSanNJPdRD5a228j/zJFJPDAbkUi4XZqBLm43Vvz5M80ysaV85
PsrhCqBTbTAOgFMtQwXFDy1BNDC/byDpbA96FXcPS90+aCGQr3LDhGt+sjW23/Ao9hGjfU/qw4/V
BdWl8ZN6Ch51aRxB2wdbNSQ/BVHYXDvN3oYin5iUql1RmOG9ORTxCbcChjEvDhBjumZ0YyM6XOiO
0dK741+rK2cKJWtHMsOPDDrPjqJ9Pqcw4F2929jK5E6r/L4/ye48hA1XzFa3Nm59MRIxWZnxGeP4
hbSbY5ouNWkCZbbTu+pgmgzbnTD6mM3u6qYsvYwsOE1D9My0MSvIlFFIIdy4mbeZCDeoreihkgnr
uczHbWmS+OKEt4Hf7VMxrf2hFt219kAzGIV/haWFOGa7fNMBJX6MBAOdYRIvcYov1RxCgR0cJVkk
InfbIhbOnJFUkzjQ/fVWrsPiZSEnIEhIfdKKP044XIOVUxCQUF+o9kh366zI5NwPeER94DCYCwt2
Ri4zNbo+mCjuDbcmWSEh0mNLua9mp52c0P0kYplAdYW/Yx3MF5l61e0EzUU2HEZmB0sYHAsr+erA
jh+zTpbMIZ/qTI07yDq7GfTGthY0hWOnX9lFn0gvol3Rq+ir5PcdNoTE9NHBHqPqUIwTKa8SiGzK
GwEEXvqM/n/2NMwaxyx00n3gMEcyPKdHIuBWWryTgXEoClhfRNVpRw3SfT7W1YVNcEctg1wh0G81
QYK3SCsvuq5hYwrpp6RT7fQ5bt+LWv8rGxJJVcQwdhLg4NjyvMBbgPw5wl+Vot7lBYi0wLUFTIVz
nIqAaQIA8QjLtQ9swsXPqzeAcwnzusOOb/sCXs1pbnrWglH7R2rZqvS70xYLyUJndxsJt5iT5OZE
+Zds4tdMMTHl8KVnc9gtzLC3SZ2G+ctiK85hXwjy1DCtjtbBDsVZLOURxvn3OGKts7t7jeWWRwpT
v28QXLQUA7mVXHKYyBtaIn1D9sxjKXFF1Vr42hjT2wNe1HFn6sbn4joHS2ThvWUMGjbi5uTGpkv/
AYgBTTnfuF0QvqdCX0TFR2Ul5QdCLU+v2Jyx5Bw2WZFhvEyY9g26/Y72/Gho1JP8XrzIsrlItXnV
a+lZdveYO9XrFA6XappXuV/kOQkeog5AXDx/IOJKtvWIklLGx6gPPnIBpGbo6m0H0OsoJVICUSDj
xERVo29ndC2Fe+kd0laS6a8rwYimHZvMVNNe4LAC8Bzr6G00WL31DmOKtSoSmsUX6E1/DvrsPm91
VMCzs7Gr4ma1YfzFAEejOJgk6/KuuhMVqbQaFLB7K6Y2kw4zucq0xoci05dLE9ichRhzv7LOvaGR
NTF81ekJiIA3T+xwzBmmmOWC18XczETEQf8DO+Biu8NPzhB1T+yZcYnm1rik3RCc2+L+Pz6TLaLY
2LWj01aa6oLZXYHHbBjR6yQ17gRbeS9vh/iQ6MFTzdD24hodsWPrP4GQYBIniDFnlnqxJwdOUsh0
vjWKcsOrzKSuHLT7fz7wjlO7bsHlmEW2dh/XaYIOUydZRQbD0UL+7kXFgGUW2scZIUaFvbp8NAm+
e+j6adjMOXwXZ9LS+wYAp94qzKJK3duE+85zap9HgBcYZPk9pO9GlCznYg1rH5pUvBOUQfBjnSrE
OdT5UFHCWy+3vO30dzhU41FLfoYSPyfEy2qT4uDEzIb3DofXwLGhw/4Js4EJnO7hUmYKnuLztZKu
v47N9OlaaoIUAZcitTEosBKwLiRqjhtlXM1ZF/dhqv8lpbQ4pkN3rYMxgWWmSZq4XDFdLu+1LqLt
njdVWMgr1A15RZddnuTo7rvBKrZkSUMeX5AspOwQoCQRcRPMiCnUsoBVpgXXVXsnnIYeN54dXwlk
ZGlj/FQ9bqMwfg4iq6MYz4+GTTEVFUe7NcYjT40iWmRJjsix31uksNdmIw1xJs1G7AUCJJ9Myc5H
6opGG/4w8RDtF2ZbZjQEtj4sbJkxvoz0zSzI/Rbf9SvMZmj2tj5vmzCZXuN6fkiW1a+bMgzsFQyE
yBT5tUBU5Q19+0Osc3A2SSu4FD3vjEgSplTkebRZSmX7c0m+l910FCYifhHsgg4Sd6//zx/npaxO
/19k+38jsjWIXnT/TypbZMVR+fXzP/9Hseps736+8qr8zyrbf/8L/l1mK3T9v+hq0YJj6tKlMBDY
Ov+hq9X/DfGPxQHCXNzW6Yr/t65W2P/mCsN2HZsUHFuiEPt/0tUK+d9U6cLkJLEdnG8sDISSDsLf
/6JKXxh1hm6dH8U8QNYDMqORyICQL19HaAX5VGhoJl5VzizQ4MWXWptSJiTs+h0xFT5YgHdSEd90
FAGHzkiuAWrczehSLo3bTtkU+b2+nWW4zckgyhhsWnP3hxLgKasWMJxTZBFyibhMmt2+GtLCJxPJ
3JSDvM5pe+vbVO1Ygm1Hy9xKQB07U5JmgbmJyflYZHx+dbi7FnI0ZPFL6K7b8PCYdLxmCmWBQXKK
j9BR4VYX40Op7wlsNraps/xxNJwGbIeJ1FUzEM2GuB6Y+6zlu+nbnTFlW/pyyh1eO0O1vgSgdxPU
WF6zEJebvJbIBjcQ5bhQSfHkQtEK4VizdpYnjU1xYznYpbmmRlcP29ZI172N60W4kcwq+jNrStu7
GbtiVxRbwzHfMZgg4NXyXeW4dD7DmRvD8qLA2ilwQCw+nWMcyzV2/RG1JsWrmo9zpFHKhQtX3jlQ
99+ZnX5CHP00TN25kc4VYxGA2LrzVePcmgDoARO5rtFfrEzXkbFZz4YM35cBASQVyyZVbbTFaBIy
SksqhHlLxopClOoDHusL0DwAXrV2FSp4MGqFzLOca68NHLgYrObTSidj2JA/9TqK49eza3Kd7bIz
/ERUOUbHSHtoSZMmI2fnFi7ZnwxyyyH9xXVuU6D0b21sHAXmX2ptCDjcb4w3Cmvaj611a4wx9wun
O/4j1HZkBLY5kRsSaXpmZc2DHeXdUyAdCQlQ3pcgVqAIZJkPwfLC5c8itA12WKJzQZgrcMCBomLq
RQhxTIRPZsZvKTR4p/jpKu5CCSEJTUVlcN+HYoo8k3gu7svkdVyoFem30YIt4gQ7c9+L5Rp9ZJ22
M3Hi+YXW5o9wRn2c7uZzbkCxLTHw78XP2Ja/bjzs3JLYylKxsWMYoDO3nR8m2p6LDWhfZliVhPDy
oNo7pvNouYtFXBniGBSr9AMD8i1EHeAjZq/EpedX60XO13CSCGZZVDRv5GafbCIYyzVMJ6m1cZcJ
l0UBDrm8n15xEC0eHvvnPsOhqVI0Ga19Cgm+ZHnsLxUL1lGFq66TkvjbIbcxK8Nb3Ou7oGXzYNeI
8BpCpXAi8o1EwClRk4+CIi/QtkvEjZVqw21q1Dml5uBhVTR+jY6OMki3MgqyjQZAPnVbBB82gI0M
7UK5BDtolLVnMZTzAa//ZLTaeyRgzEIshufLaH6JUWmbJigbfmvkUiCSSTbcUFR2pXpcXHvxAzOp
vHbKdRYlTJtKm7RXV0MMXizMLRb50688UadsZr9DS9Laz6KVL0M9g7yX0bkHJp2XUYV8If1REqA+
YI/ccxrnc2rG+3oST0tbEAijRtZR+iYQxd3I1/mNzoEHPj/YMqYU6jkx6DT0MXpLmvSO2GXgPYv2
WM11hZVxQG+SvkW4MUjVAttGSjEOsSV6JqIvB3xk9Oo6tTWpHIWVeoGtndwczScitH7QdBJ3BgQG
ELAbwnHIDmTBWqUFRdXyYE8pMUi9/VIr82DOAi1vRhm+uBdG4CGIMzvdgq48c8IwxZX43CsBQCXN
qQKpnL1wfM1l67ApZKQ00I8tsGW8p68l4/ksxJx5OvkhzaosI0BhE01kcoUx/yHqR4Mxzw+Sin7P
1oYhevFhzdqNkKVLtw5AWH7yNyx/i2bYda2+HSP3LXf4X/D7fkMGmrDXIAKZt48/5qBJkQejE6nO
hVV+s4hQWFX5UZKBmF93KoYjISvDhrG72mUjYHR0yPFbvkJVozj2h6ibXvoyeChJ0sLuQcTOXELQ
mULmEXpyRgO1+JZsXJ88nwfiOpp9WqLbSli/17pstxhGEslCqAwQU+orN5Xl19Kr5aTMwnwxRBX6
KYGixM5k24jFuhmnnCEy+Jt20fscJLwQxEfuFsmVQd5mfdlnHjHRHH0z0VJjIbwuqSF3IF0bKCs3
sxDnoR0IprAzczcwDGH7KzWg7jzlkDSmvFIkG/b0pFVG9khcLZsBvyTAcCj9TRnvtLvrQrCb2Ywb
EXI3uk78IHlxOE18s59bV+KdBdxBgtKBO3AzGLoDa9H44KksfF0Pd3aVMFAhztjXfhPQplZtfSnJ
/rhYTn0SfiQOiaQ1AA2EVw9Bqb+HS6W2YfnHVD9EymyCovDHgB1PrVXoOvhalmmBsB5D5BMElZ2R
9d1qbblPdVJn0OD9YMM7rQ6G0TWrExEnr+Wh7KLSd8aEnPqIl2MsSg4XZk5e2N2HqBsGiYfe7aaf
xZoA40bIoZYYzTRSBXBtGUpCRl0JnSqTg2xsulMyqL0xIBPUHbJD+lYiNIzzhd46fQfYvnWBP3U6
Y54EPVVaFp9uGJIOUiAEQm5pVvM3AYD3DAGvsOlpkeC8J2ExINmZ/lhmeZ9WMB1KYiFw4m1Um32q
kDjDJAL+ZvSo3EHpBZnqvUE05zoyQpSGiz8ZPPvYJjo8u9M2jhOLwPksX0d33qipPcBzWoPCWulf
w0dZ2S9uoIfsydhdl8Uys6IxoaFNky8m8Q0D7M4tqIhSHegZbV+imx9uxyaHu1wE6hyr+r1pxh+g
Olx40mO8ThQ2inykXRFfm7T1dwzfFw04NNMJkvam/xJm8jzoQAhUMr1hyPjTaOggZutJQxa1uKmx
GUckmhaeXwaG+U362PxQYwrrZR51XLX5OW7c+2EmDqaJW7LaxocRZUWiOGz0+BKkWAewiCBFYjIe
ZAEuQgFALxEvspfPEmAwdqlMMfotLmmVHG3r4HCK+BmTL783yM+E02sdVWuzIsuFfiQbQVTy3kGb
gYxVQ6ZEA+lR3QVYa0ZOfGCMG3Sle6QnHwmeb1SGpj9p1KY5yk7kZ34/ddDPncS3MJmIEcV72FQX
ULj6NkHvT7iHYD/j/tXwhevqYTCC+8HtokeVNBGtevA75cFZle384Wh9sWMemR5qhMHQLhNAvWJK
/TyYk62FODkbdOT3KATkFN1wIr9V/WiuaMo3AuZ9SQjHaQCY79sIvk+Ow/VF9XRsAx74jO6S7WLy
MbnCPUYmRB7gTMRnVCtP1zXQTuu2++DW2qHTm+8lMeo7wbs6sVvrBL8CZkrEInL4NLlEZ8ruSx27
07VIdnCA5aEZDRQC6yvOtJ9xZNcbYL/baI7+ZpWLWiVrCMJNQMsEwzUXBG53DsmX/UidsUx712nR
plPx7XHgZF4I/8KzFLyOBO1XhLgxpt9AlNqha0ge81k5D4yyEdjleMpZeKJlrtu9Oc3inLAaYoGr
djjK+q1DbMqm1nhmhVvdLIEenY3N6I+ZBjpvVUz2ZEahkaoM4sEClG1z4txGt3vMBOswS1IHioB+
wR7TPfUZfixYQdve1M69RmwnNR3qVwedbDGZ1K4Br/AUGdXikC+TIij2u3ayT61S6TZNEywCQxWx
zW9ThG5/ONRjNoPWD/JnSHkqvON8LEBDCXVA+LkjYoRHBvXvViFt8YsFh5mZDZYfJfq8qrs61uRV
tKGtODVrVvPAhJ1XE8cUBK+DDaiV1zVMyNTUeDJF89IXNS0LQ7bjbLPNU7XrXkr0GwBs++fBGdCp
tPQXWag9ZeFIwnRuv6FG+VC51HkRkDcZwA5rKy4cqRmw/NqzTJjVdYW8cHPxLE8tUi4X0L1JNdtn
JDVnLonEqQjrjRbzy5n7MCEWDM3x4jIYZrl/SqWjPRcDO92g+cyICbrva2M42PNydkUqMGTMv/xB
nArch9uSzJzLPK1TOkQhAIcptDmn7Wg+cBDTRBYZGg9xz91FSBd1igsPvY37D/awl86ixlcas5vQ
yjfOPP52r+DjGREO5lnZyKTd0X6e0okNCAxDGbrNzu5tfdfXyMxYMTRNvUWKalPsWp36E1io3A2V
/xma+YOts+l7o118hRYLS9YmiDfMLvHwiO0WBcF4MZi3OcjYEsG3nCQ46kVbvGcRo+tkBVMFCFFt
XmVgRSz+gnW0ZSyfbaP94ZL9dXN1svIY97WZfYY4qjekjLL2NktiqGx4j3Qv27aNwjtKF/w5TJpo
i2x5NBsVn+w07IkYakeCD2zWH7ZTnkSdVL7VrusvnbWxnvTLk7S+taoML4EBBkQp7AgW6VBBzVWX
+S/WFP1s3/5JrItm87sxKrkj0ns5tXqhn/75p1HR1xJWdIsXwxkBKC/XqlbWIShc/YK+4nUiqArG
zIRyUO9PGvgQf5mNjB5hZNsgl7uOd3Y6z0gV1guFOPqnje3cL696NHwGhNvFiLchhCHKC4ZPKo4B
BxYbK3nRl547xglpedyfJMIruIjvsTFvqFko0giBtq59hewGGxMIFLk0XiTNHRE1NmX16iUJJq8g
VWIT6MEvyt0a9bN5MLT63pjMF2LIP2b6HlMQ+FPTvO27EQFY63g50EUVld3pTq6LzlEOTGH7CIMY
REHsmsFzP08mWy3MkUNTXNpRNKfOepiNVh1m0zp33VjdEugkToXuMLqHN3qVrfycRpfGNgrIwU4Z
tGDz97Ok+uv0xFqFCumZ1i1eEPPpOi3fU/S9azDzaZzJvu4q9rMKxlWf5Ws4jRERKjI3QD4JDFZv
IqpoTgNnS9VyzoNORxVP3m+jdtPi0u00HHZxY5xNSDrWwBJFKw2TTSzuVEdSBNbLWPqMljOrfxmq
Dvowwio/NpFfJiJEwjgAOx1jYpac/CUkjId0WR0D41HN0gFVXGyzaSIxWQnMS8o4GInTYHMztE0Z
5B+2zQOU6v1fBP7kutf2UWrGssnyfDUY5z4uGXBWTKxRv0iXb1nbwFHO0Z0Z+KubxdzMU+8vNT95
6PzrE2VSPy+AM/yyCN4RCFBhO9uZNDpogpcqb19ZIeBwCKhlbThslUtMfcaab0tS8TG1Y+fAa8/X
WqrqQS//liDx1wKYm2UZT4VCze+sPwuebXJeHf3siGo41tFi+ebgMC3J5bw1+9ZEz0K8kzLHBCWl
OsQLcgnXGn0ZmO2Bpy/3TeTTntEbd31lo1wGlOqHmPHscQb4i1gTLd5dLZxTmpM0NulDuqHoFyfi
PEOM43Slys2QZK4fqspC1eEytlbZbiFzleEGbl6tAHgRMSG+szEArKQwxiFbq0JmFU8U90O4nKv1
922hoGKYvm5d9VnbJdXc77FyvGWIWEgwzdpNF/ViZV0if06JIpG93XtOmutbpVP6IV1Q5xZo7P9i
70yWG1faJPtE+A1zAFvOs0hR1JAbmKRUBoDAPANPXwdZf5ndsjKr7t73RpZ5B4kigUDE5+7HKa6w
l22nR3uUvwaNCbZ2S154SNWRSC/NifjAF3ZhWVs+TG2tQoKt8ViYIDGnvVTjoeljoP+UxS3tjA0x
1QN4NX3WYIePLHAJYHjx+E5sJ15UsUeKciQk0HLE88MXBpP5wilRGL02W1JHAR4jxqcO8YtuBwIa
KSbCmGQBQtrFtdpTE6flapLGBTssFgsKEXIL3zOaKeLXafAZf2XjV9Rz8ipFhwd8LiUrLX62hWlB
mP7eSQqQYmk3w75B7oxofgNNgUVtghkAsEFaMD0IV7wFXnyhQY44pdW+Ga37ByYB1o5Gx5ckX0qD
570M7LPIw20GNWRlg7BSBBaWYx3+qLDeZhXHXFg1X6apHyYobdgQh/M4jCfPJY6sonXh+KfK9/de
nD10f0PY9xQ2mF0KA49eY+xae9VZXbkq2IbxqaiN/d3p7jMC8iUe+1Ux8dEUdvEGxPjvT/ZTubO4
uU7y4BYVg87ujE3ToPWP3G+H6TOz44NU/qXwJtRrzz31ENPsofrAul1viqhY25P9NEWTQejefelT
Bn6AlpkDJM/NFH33GGKXnWtpOMf8DXzNQxO5AIOmc9O+e4aPkYhDsWlRMRVOYodghKW3BvvY0fJB
0FSRKrWKLwT0XSiGCDaJBWT2mIfOn8apb9U6wCBg2vteshHBRrUPMhKnxHGLvpl2WceQAuzFr0b9
aQbJuDiHeN+NzHfHrSPctYlteQnc60k6zjYPq4fuNRqDuXbDTmtVBEw70O3ZHGnqWGuQezo+32VK
hM/uP3Q3cOG30RnX5/cq8E55ZLL/YGhYZWwYIiVm7u7CC5yA+D7DkYLKDdpsqThjWCecL5IQ666O
Xwb9WjTvvh+mi8Apdn73J8/jZ3iaD+oJzo7lPxIgGViKKYdiHKRG8xX0Ci8o4hlGZwCWxoNVdcch
EeeQmOUCdswxUDZyLnOQ0owi9nSWvxpM+N/jNRky1kxNe0nCG8Dsc2WrF2Fhq7Eo7jEQBAVXVJsB
1wKOXSIbUlHTMpisZoKkh9WQG9oax3s39t/O1GLErR+F3bMN0rIXgT1gPShxT0YCVnqFI6623ns1
3hNHmWs3mRuuhE8OMQuBDLCxjUjGChUQ7r9WnvNb93mY+6o9NCYcLeYJfsYwWoA6X+Y50KCpyp6c
Mf/q8H8Urn+OTe/hYfBk2v/Lp3RwMZj9FXPcM+YWjrmc3sQln8JPKo9uifXS0ORVkXhZjF9I/q+M
xj5TjCdN8lmxX5hdGCzUlveTWIxeoealGxTbQ4upGWstfVO1RwaGwqMrZHWPyB9b+hzx25qFeav2
hiWNOj81Gal137cVK7wNzNqUMCl+U/jwRP3kL81iIGTqoDnos5QmXCKgcGUXrlEMv6LKK1cm3lSc
3jtmUm9TFD5HI8xn6OqrIXFZTeL2RfPfPJuUQeDqOJys9pN48gAJh6m/Fa+GXK5tk1draA31ALZ5
azVjz+322lMDvg5D+6vvUFtrM+alsyAtEvsl9IzxXE0kAPMaXZzUla+Cp3J49xt3CxwwXJrujzk5
FYHn5KqM4VAMBR1IxU4PxZ05whuPl8cYMLGa359Jkzeq30xB+i7WP+OEdVinHiAVggYFu4eaaGNw
allWOLuGFJWSHNUSQrnhZFyNN3vwthTCcsTVOeT48hCEWUZ9NWCAUlYXK/HfiDqeNG14NFrP4RjL
FlnT6q1pOdkoi3RdS1qdXHNBuiB/b8065OiWZKvU6V7sPLrV46AtuVLAU2CKMYq1ipjP90M47Nwu
xRcHBHRZiei3iytk38zKTVb8JEUVbbOQsyyZGCo0wbf6TvIyktdaJF53xC+9Yck5trr3OaXMSxw9
xc4xrrSw/4W+PwEr/JHD4IIhdeE4+N2b3uF+6PG8SvYYZIvWJQXUS/C1c/tWzRYjhOIvND7dGIl/
w4F2MA1mFH7PcxTS2sVh3W6jQi7cBrsziZs9PogHSS2qnqIYI7mtln7ELj4lKLcC+qtg4rr8G6Qd
doEVanlPM1v6CIywPGgAm2PwdDXtWbH7zOqYMNF88S0Kt8Ohuf79W9AiyOF6pZO94nCPjD1svIxp
1SRnlS6CP7OJK4ktOx1awrq92nUZpSG1W/2piuhUD2a194qq2+Ft3GHNql3i9ctYxwQF7G8PYJts
0Ni1N2g+mTbYFC1ks+0HDAvn0/yg0wm5TIbJYwpUVqepAuFr2cmTMus7gYD21sjyx3J97xAWuYVZ
Sb7TO/EK25fHPUlo4DGBcY59HkdWKRlvjPSbFzU3PJVjzrlliFb4tXtMUrfbWz0YF1og8FbzkhaZ
ExHi7iZKo0WcrJTjsNc0JnWpGAdXsy0Vk/RUVkcLuNBWa9hJjWbiAnpL36aMVVvLiL33WWXuuAjE
EpRvc4adXp8nL/jNxVFu3SYMzyC5cbYXz5M/vPh5USKqtOWhctMrux+1wUTwQqh9uPZwna9ZOOMQ
yeI42GJOnd7TXUc1MhqS+2Rqjvs0tX63arBABvloQubRzL0LfXE5CR7PTk/wsqyAsjZM0pNK/7EZ
ge8zOxMnM9jK1IBPoEclQ/QqOHu26lfaCE0sKVO2JkVkY6szBE4OQlBsizkVlpyHh05S+jUFXPgo
N/GqDSKgyK1vHyhZCRgdIk1ChPB55ObWg1jnk0NoY0KD9leWJAXmS91YUiKKjyjxrHe/LYaV1ZcK
4ixuaAH+mZSMRlMC8uFORabAfRjZq0S16lI2illBjwriHnngd3uheeYWlLm16oJO4FirgDBIi/3m
qE1QTJzw1pSNs7Tsmh5sC8yh0b7xws3V6PtcklO8YUdPw2agwrVhG+rIGfR1ZDe578Az0oXz00ec
jDPL2KhocIgFOi1vGH0GZt+/tbld3Yo/1qThFTYJoQqZ3ZzuQm5+y42Q/jKAV0VvnYbLDHMeLjUW
cNxNGOls7ZQx/cLpUfRr5vjTjmIzxsCMUZaGYVs7CJpreF7t3kenGkm9LLK4fDL79tLVLD89PXFj
p55YeRIGgoPpPmbuGygsVHVLe45kum5aFR0ig/J4MjfYklPi7dyMVUkjRWUieklmWGoX2c5HYMSb
pqOC2QVqrR2LJDtJiMeO290lmqGo6w9Z68+6C7NQhlud75cW8bUux/Uk8ue6Ch+d430kmXkQZqS2
Wj29URPojy/5xlNcGJxKbtB0C65tfwZZT27sYX5jy8inko82FwfDYzE5CxOpjueY9saJctU0zUem
b42OxKyW0juO/wdHtvM9Ma7p4oygiqwE24tGJwnhXs2azZoskEsQHN6MrIcBk931LP3EOjqtacB5
0CW79flJm6qyr6OyBpw8NubUPjkEjARRYPP8VKfoWGIfSz4iOwWfQtumzcxsH1hOu4qzEAdW9d1M
zSuZY7HlPnuHDEDDev+uRVROl6E4RGpyjrU5HOZ0BmYwRqhpIJnoDnv04b2tx4SVY0vHXK69l6VB
JWYeoSWh7kRFSq2K377irVj6AZMGpUwoHxHYpuyzaJuPOOlxR4aMC7kccBNrZb0E8UKoKl95Nc9D
h4NqV8BAGfruUrJlWw++NkJRNLCO98mKF5Z/qay8/pFTOj6LWSRNEj6Hst2DQ3cXCYbo9WB6Ff1k
XoFyXTcQJhhq+HMWMSOZt1cBnraqCIvD5GKUZ+4b5Q0Zf4fQk1PX/XpIJ+TNDoc1c9wUf1UMyLj/
scm/NHagrep2pM2M27f3w2gRO+w0wPUEFItK+6XmmLybSMsRPWzsF+bEXJREZGFl23vdztxtGGaY
Ww0JHbNQW9ED6qf2qF2Fzoho4POicwLhfoTCOPX20TXmwxePmblpNV7TKIEQGRM09upun4xDf0js
C/zn7FXWtcvBHgAdHnK2+X5irRnsaTse3MNyUv3Vf4mNyNjFfrC32x6EAG6CvZszik4D/coKcTca
FJtWc+0tpQULzGLkyhu/uZfzFzUaCPZCe/r7j5AI7HXeGS2z+aK9V0Y8XGXKKJ0fKIfwlcuyuWVS
38fbtKTdDaf/sKnMptr0k9OigCOhoZ62CxLu/cqzt17sj9uO5Y2DWOHtWyMPUMC9j6Au37yM8DrM
PvB1AR5RuuGzuvGeShQ4e5TduSmdpWvFPnTYQbvYDMMdEh87JNoNRYfpolOVtjRjY+U6rgwpVpmR
5N3v2HfrXeuCjI/1tr+E85ej2xbpqam9pyCX+Y1Uz3gyLf0UZfD9qJNmkg0yNNR+md7GbSmKbJyQ
gGJVBzy38RgYqNA09/nN8v/b4P5vbHCWjVXzf7PBvf5Un99VO80muL3MPr+jfP4j9MlT8tn9/NMR
9+/v9V/gSetfju9ZnqHbpg3V0cVt92/wpO/9y2VXJjyOSLZh6+4/wJPmv2xhG4RTfUcHM2njWvs3
eBKDnGF5wtF14ZoEJPlX/w/gScOZ/W85aZU8+0ttNVxD+I6NOw5yKyMFHQPfP/1x7MeLssgFmeeC
nOA4yWtAs9Rgt9QHqXd2Ha8W2251DkqweNKjgjqDTTXtPAyvfM+1cr3vkQBhbx9g7q0IBFNV4fwy
yuZoTVhoInRxlzJ2jmfLwjEPhTm9KJzyPorLwmn0b/TTtzLC2jL4DX25bGbKBU6jE11sv1I1E7CN
c9YYKPcOZ2KU3U67c+rC+5wYK62MbmVhHOomvTcEwfoHxX0odQqXsX2L2DkWbrDve/+9CEzOVuYx
SIpDfuOJRUQ0eGoKta/4rWSXHMdenVMgOAjHOXFfWo9i81E4VCslhDGC4sOS9rkjXbmIuoianiV1
L3TXBTdVwvsNxDOOiOdWZsfaMrde5NBtph8NPz6EvAUUWe2c2rs6jkviwFxp19HqD24dPnzdfdUm
QCN6vDEwp+syBlPNlrcobzAOj5VfXSq4I2FwJUS1L3wNaNOAzlRW2hdHkCOEAMVeCareBnwcEP7h
zfXAupTRBhfWSW+TH7Jt18GfrgO/YuuJfSjYMZnFuUzqX0xU2DkS1XEOPCxeKrP4Nb9I1bprIypW
NpAVLwsfyawq5+cuZUcn2y35Q5r9fOQJDRQcsaPKvtla8lkjZyU0UEfg/ZRhnXU3ecRWsv/HzXf9
z8vzn6xhaBn/47L1DMewXNQuwxLCn3Gq/4ANN2AJ7Kmy5X5I2mNnOy9eEHwiXkI45mLMcocjcYGB
gOBgSG66bLt+jS3uoPc9eqplxGDKCP1Tx17V5aXphrtXJQDsVYaGJThfjnJYjQmB4aSdikWuOSaz
zW6pFeE9Gmq4eb9NqX+aJeqFPeyGKsHFUmxzVDSqAsnm1JX89uN9XhMjZvo1LNiBTrtCM46hlTPQ
d+gcVyOgeY5kj7SunhuFq3NM3uerZbTNc+2K11K6P0ZN0EApe3lueIz3TkpmL/kcVXmxUv1eZuKN
BEeUzyMVHOtMKM3jMFbnYZI0EHmIxfxWtFcmtrvV42w92ch5BRJYtvZUueJRuMZ1tulXuem8BNZ4
UlF29KIZ2MUtJg+1QCTmgxZG8odyjFuejUAX/NvclqMc3GS06XjVgDdO7KNGbNOandVMQlYrBm3/
h8/dMgwWxf++Xjm6aZqWj5riuuQcsA7/84P3e/KHyRjKnSeE+yWh4PozfNYl1YctyJX7RDebBb15
wWwnZAjYDbcBC8fJj9RT7smadPuE54DU7tmjS/YyBHYB+aSkb8aIjl4ejZDzhmBrug4YumHM3sba
2HmFy2iudqN700OmmLnWYDteitYk9q6ByOBgfXCwwxIggh1hjsFyLE6aLlLqnijtAc/NwGrmXnb1
tSH7gGCrHiljWUNnd0CbgI/6s+28dMLw79dQPWx91RIhMQH9lTrTvt4Xf3LX1FbddGzd9qWSZrRr
Gpi4xpXML1gn279ZBTDGmN7Qhd3nn2Rus2XcJD8C9EmpfHC6+FbzimSWwtpSwOYiYl6v2FobB6UF
Dx/ag1c1TzkHTnmKZj9Vg6IJnpIoZAZzP3X4OeqaDtYOAkm+VvMOyYovU+o0Czsor5phyYMXkSTE
u7kz/2ZEGzdcaWJa26VB8xOuVCwvYK2MvtvIxN2V2SceYY78fQ2qMRAAQgCirnQfAa7AYKw1cBEx
Og6URi08EmtDM0H4ZDoRG+yze1ejZiRWcuGV+jOR0GLQL5O9z0PURnBnwBry9reWOfAOVuz+8QuO
cDJA7skF/XTBYsrjvd5yFVgQ/zGDmeiTDJo3qorRBuAJg+Ld+SVeWmiJaseJPwHBiY3IwDqcYRII
YPkujGG8QAwNN5xXn5IWrY/qIy7JHLvYYC9Snf/GH/KDpaq3GV8CWTmzl6Cg3zQxEh51EeaHo9DV
d63kVY7oRYNfgyPN7kqnxdFkrtkWZCO8voKgzD699bObPuJqIob4aK06erYmpRYWwmedRMe6p0el
i/dF+VolOU72dAbr2uwyuxq5hQxczD648NsPUBJ0Wub+XqsdmvVU9toFo3sOTMXhwet/8rJBQ6Cy
Ia+Ha8SoAJqg3CaBi+TV3FojWiEakRkccN1q8a1K0g25M7Gi0H5YhR7982XrLYjef6ZNvexHCAKD
wgkl7JMfWxPQNyoZqekm+6lcLMiJoHcN2KCOwL7wGWZmrZmfLFhg0m22ZVKesvql6xC2SB3whPce
TAsstAZgl4B8B1L3mPp1Jg2gBUJM7PjYYO53Hy4b7EXeI2D5JRqBcyAvTrFeC/qPEU4bE+BzqQKg
tZI1/rvNtxbQSyMXB0eHCoTL4x0tp/FxI42TH4Lbhe2gNeY6Kk5MxhjAUl3Fo9neM9X58um4YVSN
Fu2F4JYa0+LzQT1KElz0Rr2lmgfXn0i+OBA2+8pIrZiukYkjhLnv9DTbmXGiAz1pe94qHVGjZGkj
yOp1V3FWk1Zc87rXNmFomNj+uoAWUCc4tUTygZ61+1xk2unvFy3CNlejX2xVH4JFNQaSi7FID/Qf
9EvbhchleiU94ykdGwZ7AxzLqrv7DPtLP14VNhV4uRT9xrMFxnXOnOvWzYttE6VvZuieZB1198Tw
XnrduncFWypV00coCNguAUKDTq7o6g0UXpuOxN0Ab+ZhtLxJQIqTqeeSqqK78MNxGxeEg5l5gSxk
T4lSQ0drlnzpKIg63oMO7uOil52x1T0d/o6gDRQDEuYgxni0w0ED5YHEXYwoK+6Ra7bHxmjaY8V+
Dm5rxQA+E2xB/35pgbW6gzj6PHAvDT1Ol7zX6WcC+ZRhtzygk4bb0bB/8NeR0xXmGyUYKAWFQIOj
QmsZh0qCDDanZSfMYEci3NrSPPFq1fo3LsrwoMPT2cgSC2W40wMqJLmHloXuQEGSjCaa1EFvApqz
9wt0M9cmOMYAJaClKJNsEEyfdX9Gm7EbJgnZWUcij9bRnr/8/evfPw3wx4Wh5MGfBfC/X3SzmI7j
/IVZPLYUD8ImiVzLZAJQTeDLgopfNIqsZIv/kJ1gzsRhENgYgtC+ecVUnT0z1Z4114WOSiQmGIm8
B04I5rKpXznR/MGiSxaWlEUcVDfZ8/8HRYY1IagOcTM3WUA8OuG+gvxWtPnVt8UJ22hLAS9sObx9
xruFL7R2IIeMuZ1fhNB+D/WdPVC3zwRmmcYuszVFJDoJlrLbTR1GRq7MQ8s8ewk2qL/8/TIl5Z7X
a++6dr6TCZdTA0KNF3EEH+k5mFYGM3pAMWzX6eXw1oEftTcB9wNA86Dnj4DmnIWhzKteZuMxrH0S
3nrl052TTgdciO8xAy8Z0vmmDUiwQvuAC2Cf3DDbWW0i11yDsDvcjOWwHOsnGf5E3ZTd+M3zWfli
OJcf8ItUxyqxzz7AjX0sppC561zkycGFZHJ7ihJPAnwnfB0MidxA/nlOHBJwwGF+6S2whApl/BAS
43jJe9ahhF1uLg8x02Q7KuuzJJ1/tjzI/WmrVYgTSbWpjD7duBQGnMfMxFTYs/ajdK2DNPhpMRFc
fIOJaOyU1ne0Zslfw+AxlzZoi9n1R6hF72HlETEV9Xgjod/RPcxu0pPDPYyRZOrWVBtPNtiY1AjH
nObukvodsuI1iW0tnjZRwBQkkIax47Z8iWC/bz2fQlHNYeCX5OWVoyMmYKSdnTeCjXByCxuIxb6x
MIJXARyF53nxjXXp0jVp9YOcvBvI/RCvZdZEFbe54rBnn1CdkXcIFZ0brFvsBJtsI/+amEJBVqKZ
K4YdT3sXQv8tXL/+RqM8eKC1gSCYR9NH8loIs1nVY63v2ZXpmN9mbY45300rIZjyThobPJ3RpUmH
d5f4BMOZJOBPM1vKLyIcHERATLpxV2VMSNwkWbqQrVd8+BlA+2qy0k862N49bGDfFIs/BTMJwUqq
Ha1K5WtMKo1BdbPK+0xDCGNDlufe8Drp9IMNiEIJ0dP3qsklA8h+PpYlxa99wlOr7oR8yt40Z6hf
XYPXUEZu/67j9VkgyVa/srj7jvPEvU/Kfs169T1RFPgeS96mlPjQs5fW2Ya5m3Yy49Hex2R0dqIY
WRi1CIc5wVaPZ9cNEHT2lLYqe4pUWJymvnxwKuU4EUb7sbGHWzwE3tnDB5p7NQ/8hW6Zbxx83E09
r+NApLKtNGDjSFag1KfTOBN870SXDPsHdFlWvbttRT9hGutYS6enHOJUZvMMTfFZb/0af1hO7Zk3
7bVc3JDh8SxhcjHc4m443qum1ZRQuXaL2RntcKjaG7OT31ZWXXwZnZq2eAaTVqzYF1dM/x19Izmz
BVykktVnJZyAHgsUF6pWh3OyahJ8VK6vc4tKlvxRDRh0y/pPZhrjg3j92q6m6qmMwE7jOL+45IlC
O3PY19svhoZCphvjqxdi9Qzaei9CpKawgRgRlUAhCgYInZRfnLP8zVS2R+zWdBgIhhtBqNYVfIZk
dNmeKM74nsLQ5zbJVgMpvO3ZjzcqgaxjhR1b+PTZmdJrW8hbmps8S2RCuqnjw00cou8GR8Q6Hwn1
dqxgCoAfnbSR9wZe79jTY7WAa7QNe8pXFQGuxoMDjdL99y9Cj14d5HZz0inlTaY7/UofRZz9naR4
I6HDqdwOLo4NzUaOAIRP1BFQ2obUpI4LqHTind9qP2476cuJuKRKfzznq2jwvFhEbhYgsJ6V9W33
wQslDaeg0MkHy5MRV6iV4BHDqjlnQvdWIII2yPVYLVsc7e2NYy3Rp9Cn5UD/xIr/2k7Jk+kaHxgS
0MsoraLl7YouefCn+sVg9pFJ+VSSNZ7kx0DwHJT8yQPvEY/+0go4ntGKXM7UQRC+cBfHI+nne2PW
70QyUtW9sye414K8fRE4WNOyhzaInX21BWukHrOnr8mrK6+9Z5P6jhKJ3PcuQf45gnQAieo0PUjo
xZrWikVnZqdhpJPCrJE7Ik7NlZ5emSANxfRUgOyJc+MUk2QL+U252DY1Bd2m5CHS9MeuQh6cotcJ
CxU2KhoiLbh3PDbcK2Uwcw/6bkzCy/x6XVdsCLYc4mxDvc2mHIbnoY3IGBqb+Z1J25T5OAVkabSZ
qXyYzjOXzowQkhQqERLTNYyoIWcwlxfuCYs44FXnVHD0lMpc9nW9G9qQRvIS4UKt7ZogOsXcfAxg
RudJXBfVQK3xkDMfoAD5ok/5cf57opU3p7xZprq3pB1xtQ35PW6qR5hhWW3kc0QYtpXDlUfwIcPR
6YzafU5MLTQnA+s3cjxHBzI5fNFXq1B4q6fRyb5k5+TL1oSX+3e6V9IFEzcg3pyPqetBqNobapeG
5S98rBdilSRgLQylk30KIpTnLEaam469kVDrJ/YJczc347RuYvAbrG1NC0mI7clMxjd1w0B9ok/0
lki2orVh8pt30XUOtGlNvTVr4qpw/S+tXV3Sccvu8xB63T5OnZVoIGKXdfCr07wXXQa7JguOLfz2
1jF2FqWiWTY9NNXjzhl+ObI+xUm+ybPsnYfgRyvqXy4vsg5Mf+k797HBV2S6zYpuFVo5mwnyV8lL
dyZCBO0j7Orv1OvP6j5PEXs/IZTB2LIP96KUN61NjrFF4KxQ95iJwbDvZLTxmUH62FTlbPHimqbO
hsxYestwDHciPLqEW10OjDKHDBgNGLgUsnb3iqGV40dCx0a2cULrexpxuHkm6/uAVJR0z65DuxBB
GSLXX0xQ9k7Mc8QS33UltnWpHezSOTp3u3Nowhl2SvQVzgoq6jT28UZnfaUq+Yi5GzOzrxd3yY+E
/H2c8pwPwznMY0xntru51KXY28LDPwDF0ixpt3S7F0vxiWjtE9xMPNSDDdLvnpTVfmT42+nxA0TS
a8fzwA/V11QUz6DCn6tav1HsCyGh5EXLk5o9lSBP2CScNAfTbdIRV9nQorOKOOAHzz23r1P5u3nY
Ow+AdY8fyJB0/p97qzgn3qnmLv/7s0y4en1+pSrtNk9ke+gxeAp/MKtKbMzcwCrwXmuz2RmdubPU
tIA0uw6Z70198DCgcs1DYIt7JWTJNA2E3gwifT7Bv7HN7qsL5uCV/KO8ZidZRea3yWQpiCzr4TOX
t1S5xquzIUt6XfXhDOXVOXOS2Xk29Phm8D0ZkkNCqZasWGvsw5tKd0LSN9qd2tlLxNvPfPdGcqFk
bt4psdRpzM1zsosacYCFDmwUX453c8dTJRWAddapMR6XGmBceNkf82unvPKGTX9FEeZinqC7tfpN
xd27kZ/iFiGhpqUm4FbQZH9NeZv7othOXfw5VNHHmO7DSm4Jd17nXyrAoDq/zz7/Kf2cO5nQ8vDU
VhyMZfSN0R9HkjV+Cq3/iCrxY2EapyxqGeCPMNz6AiLs2LkgjXjvopH5Qa+eIg8FwMQgDdCIQPM9
5R5KPXEepLEtDDpiJ7HQ+XQaR+6pbeewb+8cnhrrzCjerDHFBRdv8F3csywE7BrfaldtkTGgSMkz
55GTOKhGLtMu/tUSHjSMt6qPdmlpkmpPnlFGKaC118yk96AfqVL23ubZcIVlNw6wbmcsTEHHYlPI
nc1NN49xCVGaTbgJ7FLn+9bbIdNPIozgw8X7tJDfmMk2wFcjMjw7ahSspatfvKDksMfb4OhPBUIK
7F+uBNkxG5OK5IGKXRRX29hh1kxjQWhBkENAppiIIRFT7pA4vAhtyAYLKSmcHxrzVKUJK13ZMgvE
4eviGs98JjCVXRCa9kDQylLzV53m6kRAFGWdmn3W0/Z3gQHqTbVE/MaJHGg0lJsokkzjtC6GZx/w
7AsJJfaDyz6qNpixJ/u26ifQxFrzbE/YVJRnkYcZpn00PkYmTtuqpM6JiskC0r4DEkXttWnaZlOt
MSrFOI08dacIc53WAJ0rLDSaTRlTTKuJyH36Ev3Plk2k1hBMkIJmEUELQCrUVxsF5gqyYL+paLDn
KVC4l6CErS8STheBceQ/RBQ0flugo7om39VjJr8LSgRsEniGk4wfPYdazGqyWbPdbtaVyErSGE16
TcEeboLuQxukd4VuFi6bzDNfHOl+6SjXc30RKySXf46anSlPfIwIDvM/7hLiN5XOlBKuRggFzwvf
eQNgiaY4c9QMI9CCkjfcD9f4+ZJT4TDtdETm48ydtLVlhO6LnbK1iaoWElnwRLQadb2cyqc8I7nG
vvmpZxg6GtEVTTOE8NPi3yh146TK8Wh6IVYrEV+zUQp6Vyp0cmyhnHYB8iuElCC1bpbxEg5FudFD
0sca0/NtSwIMs3qxG/teXLLqBwMPn7D+8I3+qg/GuNWJbFKV9F64pvFhMRZEC0yakbSYFn64OMmP
kLKxKhP7buktltBxcaUUmyKP/hjBYK6cEaO9gVOYynKWg4Io7Xx+XhQWpE7upOnvFDslX0PpTLcJ
IPwttM+x1+Cj+gbtebDTdPuiGq6ByKttdvVnUc8WG9Hz88BXOdwGg2tCougttoX6n0lyLYKWACFn
ACWVpfMS4zPkWPpcWZR/FLb3kAnJWH/mC+BatlRsrHMbP2EYvfVh2i2ikF55g8nnyvrSePTnEPUe
TYm8Zho9pXI73yB95WBzGPsO62ug3YNcsCxo9XPA9txyKuzmTmNSd2JhilQJh+EQ8wt6J/VvRfCu
FF6zJhdLbcQW35fkCVFC4LVBcCPgmvjjgbd77yJQr6cGi3xZTYxcu29nDOh7wXk0cB8vRoOgcJRs
m8FZNqH2aFi/hP3A4XJkEr9vfPU2/+7OxKGaSljIEt1bjjU8DN+Ktj6YmXxyK/B1bF6+EKEXU8tu
ThbiOy38Z6/+oEGDKoZheoncKsO9V6xSy6o2haGfMwXVWM5nNMvQLkUz8djoE/PJ52rBg6rDquto
/oLLcUA9uebmHD/WGZEwddzVevPTjOZTmnq40Ij+RHb/Ek/iMqr0qygRdgxa7yY7Bw1JZlu38Luk
jrVKRQA5sbZBdWODycWjGtrs3DkNd+hMmPMRlxaGBYeEjK7Bph9vNBCEPhWMT9gs6aYUi2Q03qcR
lp9IPoPEcwiWhweULI7+slz3vn/x0/h3ZY8fDFu+lC3eceu8uomHA+Q/mDuT5ciVNDu/iqz3KAGO
wYE2tRYxj5zJJHMDYzKZABwz4BjfSM+hF9MH3uq6da+k6i7TRmZpYQwmh2BEAPiHc74T20+dJuWH
pBsL77VH9nxgvFBWYcgDW0Xg/LgJIdiX0n0ORStJ7YI06tduw0Cn8b+NQQHYkxyQgenzjem2BA7n
zOwJYeue/RtoOU9xKcuXLGqSq6L8JKmHu/g2xs3MbnXV+MSxumYzv1oD3pYcKs0SaICbXTT0hp3M
3xKGvWnI6KYIqs9GOOhbhBrWXc2WGvrizzgIxcV2vXjtWu54VqaHL32i6chad5Ey/momTsqIaYdN
K3s2YL6vAVg1P7ENXXRR3RUmrixUXsJsPwPi99b4dE+a5dDUEy8QtuIVM+CFIegd9rYMxM5wZLqC
FBIyEcEMxLJ5RGY1eCmDvrj1KNYj5qYL62VkV1MeDTAcK+UDMRR9eLLK4pQmINikGZyHiTUqyry2
mWGG5Vqu2ekz7d50AyGFCHI5vXAlEzUwXHium6BnQk+W1Uuft48OeQNRRGxEHVWnyTDh+LlthL1R
n83XGo6f3dVPpuyP1sgFFPIQISgd2qUK/k4QNndGmt61QYOOVBWQXnJ1D41l50HhA/DZX5E8pZxu
qgWcOf6y8YQhuV75nggZdFfXcmKcpDK5t8KWlFFTWStQi1ytjfvYmklG6v03UFx7y3RXauq+93Fy
65TzA2xVtBc9R3CglL0yB0p58zb2cW95NYyM3nZrMhGCM4ou/gDOpKRoyrS1wQNOBxuo36ZTb7qN
XmIrGHZBs4x8Rx9/xJtIorNH5uNKHFxC6DadbeRbFatjP0XJmgHfBr/urUzVQ1Tm32sUaKsOlm8Z
0I52nd6r5pA6pFLmKnhZmiELGdYu8lKmt9WvQoX9DvLZ3O1ILEGx57C/LCfvHattt/ICcatIgVQI
LzEQxGe/IAiFE9bDkgqP/OAtWDzAc/AmI4PDOsVtU2e8lfGQzeH05CuSJXqHirqavzGqkSw+N56O
aOCnLEOZ/9mP1mHojEtl36S2dTePaO9w+jzwl+J4q95D+ncbVAaZ6JuqW7xc86bUA9ESQu5FMd/n
BSVfVSU/p3T+rtm3JKx2x8H8MD/ZP7DkMgu4OVzaJs3LgNricbYgPgk0rSsWqbYP6Fcb9ntpOLgZ
+72Kjb2bnr1g/MXYfiJAs3zLh4ROzz36WAGp/uIVW4cCOWy8Y6mVre0xOBgz5uXGiy4lihkgAZj4
rMA+NiyOeQ/a7koD/rF7fQmXXMGSbHOqqNRrd0jWblRtjTAOoSvn+Zv2X/3iWCX0FB0+X+ab6VMC
kGEVGJTlRma52w7RNuMW1IIcDuVEWVJNLBITWEos9hx2R9U6mSz74g9E32HQyx78CsM0K8QzgFgM
febo0hnbEKaXm9CI0t8++rpbef2NEshWsN29ORa/Y5Qz85cU6JM3Z88CXVEh4Q9bRfXDIzKAmF3j
VzN4uFKnmzoZ0USOJaslNm+Er90wk06YpwTdDrywtw8TVL1+69GP9vGpLccbr+nmd69mWzwSefjS
+1O0iUoKEAwkkDrbvD+NJFKXCbaXwlDDoemW7L85FTsSncqbzmXZIKuBk5Ojbg3sjZe+UtQAhTJP
YqyfSBITe4canpWA/zi1skZIxaah7REvx0G9haiR3Vk6fWoH0d1NA1cCK/S9k6na5DaJKM6KUm0a
Ed2J85BnL5HrsCfNKCtcN/6JERGVY3vEC3CM7VdkwPs+U48JnFi037teIc2qXoSPncM3jBs0qvui
7Zqde8fx2SP8JA+QQTdv8NZbSd75UVOi6KcLqeT01iP0WQ2xIMgoJFAqt5sPlBUfc6UuKRktMsB7
yMjw4NUaUJWDHsCshHrOBbp8mIfdnUMa3Q5N5p1f4fFFCpMRHmGXI/uVgl3/WAX7nkvXPiwp3chP
vDdHcahtE8m8P3Zb3HMczSwa/I7Q+iSLY1ToBj62njQqNMklYtl5vPjSHy/sCriYOy0a2bovTqAe
xRFbTH2TZoTatu5wkE4IpSIcHCx6KVF69Yhg2JTurXI5sPzZs470Zvauahsf8DAFKCxlkAHklsK2
mFiH4NVk38+a3zHCI/DsfJX287AtGv2TY2U4mRT+Y/2T1z18kJjRTtIgdC8n8mTrEDC7kaYurkHF
qxI3lfk0pEQFTLh9MAT2zIO5ASTR37jjEF/YNN4kT21huD99RgisQUbrOKTxePRj3R5LJyPQhZXG
u/nNYaWLXU5JQAZquo/SpjzWLu9phE63XVo73yNkxQmKlqmb1oUiNwIIAlKO3KlPArf5owdhSEnG
MpFuHiYb1a6oAJGYakBfhWPjmNLR7oDTm/vCQYGVR+a8djpXLNw5915LLE72kOcvrkwTLhnUDlEy
/GLTZj7khngJs6Z/U46t1jUH9KNl26e5xqWCvYrWOy+LA6RRApBVaxxQnu8pSNt9XCftrSCBcGtH
qnwceEfAorTnb1ECDAqQmP5RdbhSo1Zg+AlvwwYDGXsjK/0Fo/+ldeYA3IXdIdpJEyZFDkPmCllH
31uX2WxYb5pOv4/qoL4P7fyhr00GvPO1zNKRISVgTsOrqlXfLGioHn+ljdES2QW5ddBU97Jz5XWY
yd9GFMWJfJrELnd4aanWw709N+Y6MUR4nciH2bWS6tY0rLwmwxON+1gOz3xDQkiUeXSEXkAY5snk
5TlOXgCVRrYj3DYckk3JpcKSy6gIvHRYk7ppcc7al1iIjl4KPcUJyrd5eZPLxl53wZj96MR7KFX8
zSihmFUaSYPj/fDrkOWFam6mwq1vMC99F7GbHa0kxKucRsGDjqYZ6lzE6qYnK0TjLEapFHUMqDCu
FUMj8A1aCXiFKbortZHhuEDMvcD+F62Fmyj7wzfvlNomyMe15Z4nd8Cl6C57SNQ5WL4CEkDawjnj
eNi62tWX3o7Vk5a4PRMAK+fEGK52NNvnsZiKjTm9VmDGtrEffiLp/hWYwthHSclZpmAY6UW3g0Pw
R8olLq9ab1/H5q4u03Bbdzlbz/Znh2XI6Uhu6XSVrcfCP1mC4RkTyg7fGVSngBFYkY28F4EtIX+p
cpJiKu0yozLvndQ7NqCjVvnIdVXL/NGiXUoiFDZT8ehC9lklXh+SmTlYGxf/R1g9tcK+ZT73KhUX
rXp4r6KEvZf3BnfpiAC0hTOI3K1ehjCBjBFzAHcJSmJLWEoX20kC9ih6Vz02rK38ya7v8pDiDtwI
sqs8OMlORJs4X+jKknerNUzvGMYEYQjpuSOQmdWZsM/AeUn7kqRV+eE1HGy16tuQmIxFWoFvPz70
aXrQiYjPZp2h6ZnQxdM4sTm3c3WmnF5BaM+2AZESuCB1fYh095Sk2aHlcvGhHf+z4dyOfwvhkmF6
7sMAnyFtnSuBBBPM7fiqe9M/4mXIGWmkJ2ewgRIX6gZKbHgyF4dkbcbDrphKvbULVAfdj9EX1jvw
HLZJkOtOrk0es922L+CWxDsB3v7SI4FswttItTpaj6Dd203FnGo/YTTY8O6BrADb8Yr6qroy56DZ
srI9/YV9P4HWw1/mkBOUpdWu5IUgas4CaEjGayWmZXgeDU9RTuqK2VT+rcuVal9ETC2waxIxEasR
/BPBsU2T+5vBgavbhsYpdUvruRNib0NY+I6EMN5h6sDDBT0xqKfoOrDx2TZcgbGVhsm9ZkB33+Rd
tg1HsvvyLmbXNL/bVsRGvh0hAox5ywY1yYmYxeiZOv20wTtM+zcU7xCy5d3I1NOMt4FyrC28hnIT
JVZ99hy9bgOPw5cA7trhQLK8nbf4ARFnqRsT3WcdtN1ei7w7Trk61J5GGtM0zF7KfBsZ0XSqPUSA
qcpRT3PRz8Ywxseh2BnG7Y90rpKDk9cAa4piT2gcwCrbYNs9R7haUB+NunFuFZBGI6RcG3qD2N18
5Oka8x1D58+hMuaTWzVHs7Czi/LQTWRkY2+lEmLH6m9vNUV+9jBVrVPbAcpSMkyJQxYpIevri3MV
UMQRf5m0hJ0bQENgyM03P0VhnFxTMBvIQZkfJZqctLGbx+M8weywUdqVFvsrGeHb8OvowZohylZZ
9GDWEF8sOjfkP47Y0FztlevkMG9o3SZen5Xrm+nRVhU9p3CtxwlOa8+EKvao6DEltWPlfzSaNeg4
gGfBSLrpPZK9wkzGF+SXw9oQzAAmbz7gVYKlGvcXXRYNCEVJh9gLeSbhTS/m/IfQI/gycYfgIVAY
VENq6dF54518jAhK2hVI/1adsJob0ywfWUn0F8+iIO4N3DZDuUlTiquBkx2n9vxUOWV+jbHPrlMK
rO0YOd619tvonGTjrmzzdyeV9qEWxMn6Rrepg4qMpHZYTU2PYQgS+Ta0W8rE2qQslPY3UJHjzeiU
tFOVASCSLIxBu91tratVl6Vk+smHciYUKKlA1PhG9lINQ30wgks7w6WYNXSHVNRXPQvKksHHPtvg
qoVjEd2CGDkFjcFoWSDkL+MF8ROmIITQmqwcX4MXie2LGX/joKhOQ00Vu+QZ5NSwO6CRPyzUBedK
ZKcyjOezkt0vwnYJnZXI2DLStzYtNieY1IJ3PWgPE0fzYUlcseUsmObQiqRzEz17pRef6phRnKy8
8Qj9FOAveHW2dxlU0TbfCYc5gaed6anPK/S+lVhWSPMjXekRpT4PoE+R9M79vhua4CTMiKhXZzYO
aow3wura7+J7CgjiZJHilpJIx3Qx23YD6J8wYicpJqTHc9Hemc4VtdNdE0RwjaUCoAGwhHO3aeHW
lPUR+bZRa03yXNIc8Hh9JB1jd0mkzn2jmxffVP5z4NGetGOCQhxz013U1DEehe5hdCkMUY6qi0Wq
PTEgbyqsNqObgDhw2ChFNRxXUc7mQaf5lRFHGPjNGaWOuUdQtZto4BljbsDE4CdwoedOfbZPlbxm
IQGZlp4sqBEwJzxROJdpILAcBZGL7S65FJF8y6cPLlv6UOgRsS8rIKg1WPNQgHhbGZTRpmHcs2+S
/tCObbcJiTbf1Ejo5qBxaOtStl6kDYRNe+MTaxfWowmyTcrnzlHWmp7hmre6pbYK3o0QS8CMcaay
7Z/AP2KMZ0m0Z2qBvXOEB1102FzZ4ZhVvys0Zvw8+9Ebdoit0/vIyaVYrevcfHJb4GEogN6DzHlv
xFKpYf6fi3GbVcMpLk6zmR8FM+NyzJMDx+wpSKv8OUc95DjZYdR4zKIpeyHvMzOrc+4IorwZI2XD
j6CD8ONGGphj8tENxs8mZCwzGfIZbC1TPXDDedGxUBFNfrFbbDH4wA+B0z11l6gBg9DXEm9uHW+N
sUcz2kwMT6yabrVMt4wEqYgFZw2gui8hrfi6Q4KDPzi4kByG+6+pT+RuccWpy5uSeMHAr7tDH41v
zA+uOqKiWczUvleOp0mTvghVoFR3seU+uyaZ0YAZ4CVggydpetO41QM2lVXncbgTnl5swVMfkpJ2
AlFlj4EIvBDM19CBN9RpkNvhp2/w7qB/7omA2eIyt9aZpQ6i+WHCoNrFWrn4Opx0lfd5vUXZ2ou5
YkgyvA6lL05UMq8V/uPrgFAsauHSmpXD06lKEGDVdCVELzsBvj0UMibJtYluUjR/ZYcDH6esXNv0
O/uoIfyurJKnzvDbozXZBwW8ZhcX5vdGxsFBGe1Ho8boKLOwOUTRSPbCaDQsPriZzbq9m6tlA9Ld
RUZziEOOx9kom+d5QafFaan2X3d74sXJ9x3CbVl37laBNdxMjFPMskb/naxzM3CvUIHkCg8uV1TT
I/UwTY6G1Z8JXPzQGF9XHaMNDhmYLhCUztrMYEbVwf3XjW6MmtAt6vbxb59DbURgpywxw/7tc2QM
taupnadjBVH1HARgwGjwulPsOd1pGOKemQN3G49mxzQm80SWzSpHJxIO4c5Kd9GjTSdLLomEZc2O
1Umt7lQpm9AR0d5Eqfcd0cdNV5FQPZrDthcBOLVI7rrGPxWLD7mDSb5WUCDqFhxvy8o4In43yz4T
N+HiigLLqXLwmmHyWAXyIQ5b5EmcbDLx0oZRgq2kZf3hFmsfGFuUQuVgqnNHSYHFX792Zn5hdYcu
zPou0dlBxfAPhaXu60S8FlFyyxONUMXqd6I2zmVPR88I+Dm58UyAKW342CmyByX5tkFs3naomjHj
4K2mhjkEy9ir7ej+PQZIKdDFSaFUSpzy2fCbh961PlxI46mW3ylaQOV5zjdncIntJbYIjTtabhA5
Z6ABzSmXamOPv/xFHEaCRIR2KBnkL7X4VEVnsEjEG68T8lw64Ge8/LdTPAe7sqapLov2HLQsmXmv
BOs6bjk727f1nF4HtUwoQnpQJS/ZYiPwvE2cpsz1R3ub0N+7LjuC1OBhj5V3CucEfirelswcT9Sw
NUzm5maYbajk0mSYDtMW/GDSJ2s6rGTbKY/hOmG9fFXd6jc36baCZ+soKO7Let/IyLs6k2j2YC7n
raXuiAXdMWKte58MJCWB7yddt2XwDFrcQNC4SOeZ4W9mVd96cVXsWk9vh9q/jorXaI7LeQ+bGmFh
8bAcL0Pf7eeiG9Gg6YCorgz7QVCS20YnN8/2G4zrGtQBJaOxxGw1gdgx2ArfNKGYXOOi5ur0VneZ
Ao0sCnLt66I4+frSSZg/dCnSZ3OQ7k6XY3zi8GVriexjm3RDhYTCb3ca3Maqd73uwXQ5eeXeEpAy
5/2D05eSuBA2oX0abLxFEh7VY/OjEifHwW4oZu8hLuoni7EIDap5nSWyDGccf00uqwpW5bczw494
kBqTvcS4IhsXlRrTlJi8tyJz8vPXTSBSyXv+6xbYJ2Le3z7z+1dghs/PWoit24f+YTAnksQHF/rN
6g/f+/UTfv+u3/5vGGsfe36eqMX7+Ndf8/UDf//K3x7G3/3qv/4KEOG/PcSmKvpD2GeHIWrdc9m9
/PMm6GtCOHFb/tL/7b9+jP/6UVYIxKJYfzltf7/3VOb8+4df8n/9QX/4ue1///oh0We5edfvf7iz
/fIv33f0uw+fbZf99hj++pX/2f/8L5//GRf0wvrzXPl3Vszl0fz1e2/e889/+5fr//wfY/LxhwSQ
v33Xvzue/b+4bMEsF5ue5eHM/N3xbJkmvmas1tJy3CDwTP6LREMd/9u/CCJBTGlbgedYlkVOh/W7
49n/i+26jmMC5ECj7ZIW8k84nn2XX/JHB6HAjo1JAXN1gJHa/5ODsCS5KQTvFx1dk1WGK6nOZPST
gyhxp3xjePp7YI8tkWIJLM2cghTDyyqJmtsmbu5naAGrUDUUnPQRwwy9O0yZEdc54cC2lge2oK5n
voWgR00DF8ZsYCmBbuoa4jOGveISFbvJyFrl/C1h9pYw3NpXdMBHoDo52UvZ6B7GCptpYzI77iSn
z7rQhCBhx2mqwcbHhRoYlXCCc2XTVIxtIRLi+AKEBwSdOXScW9u8MU4lGHJUwguwAbVTFNAmdw7C
ltokiB2/GOVX5jIjGsL7MEpxLuWM2ZkHLIgnRHjSd4I71032svQDeMP5G+f1A7i77oEMXWxtbvnR
GsR1zjMuWkdn90Zat/spADjDqywOCCFPfdpefFIyVlEspo30bzFAXpnzWfCM7eCGgR/ZmH1Gqq+s
s9thuUoS9IBCN0XgEAz5Pp4Nn6uqjUjXeo1Jz3pRdfLSRj5LR3ooRCh0QUvSzAFGnFgnjC+qfPhG
qPQO92XEag6TcOtl4HYscFOj2e8mB8JoauVPg0DNafiwfkf0zaFBDT+WRr9FeGlmpb3jHMQmMzEI
Ao6QR5tmBcXQpqpjdQf2OcOHBOdi3RtFulXKZOJe6PLSI0/eTiyz4YPSFE24kjataPqbAbrJSVh7
1ufp2V2uKYMZIK531RVezG3oD/GCnWde4tn6gP8Io9CsDLrEji62nO8wIui9GKSzdWyykY0Jr6du
7Pu0H8yLU0bedjaAfhADmqAr4pfkQX/oK3NGdRbtqyT/4PEh4ZjrCQiscpFrB4Tt4nw+tInSt55d
vhk2YgSjjvSuNqaNxzjuWoxltp1GDxXI0iyyzbW2amkWM3ZIW9NGsdRPCDj4Iyhnym5mqFM1tzIc
om03RYvLgGoE4c4UgB3FguGjMS4N6sRebEvXPtBqVFcDrFaF/OkxQj3he3feEI5PHAe7MjMQJalD
o5ofBluPW3Z289GJCJvvekolepnsOHYhYlI2URw1GxM5x1pSUoDML55FQI3vdXjXe35lSz3uBAf6
6pymwvrww568Lfi9jW19qzBKbhEdwWJnvb4mRW1bx8RgAPrqt2YwmDeZEGA/8R+4XYY/NxyoUHz/
hzW5wXpw/XiTzwX1SDMgBWqaXVvf9RpFXDb2O9it73Mg0JpakKQbRKrtGBI2N1ePRhYbQJeis2zJ
cvMkmdVJioAkCTGpmZ77EwfbAWM/Gy9i4Y5T0CCpj8dvlYTxHK+grHjJr9HLLOLFm5C8BsLk54xT
UeX38iGFdbKKU2xD3rTQ6EeZoFh3iOiOMbCMSXn1yla9ob/AbCUOSuqWNk0e29m3L0jO16YWTGcQ
XvYErCwAc/ihVCk/JRMdWT7Zt+EWbHwcvMzAxlg9MYQ3qZZ/qJuIL4b0wBgtpP99SsBHIZdg9o95
cMaoHxBvCX3dtZR3Vf5diN70aJj+qcYWsimdqCANZTbOBvHMisTm9YQb/mBkYFSzguZXe5OLN8z4
FUfFzxZA2cUbejxrXQiPOQrKtWPVIyHREQBAi10WOnHO3JG15PkYV8ePv7ESqpZYCbl3p1FBY8rm
vXfjOllOvUgiJr3QZcrPqcKb60GsGOoxuwwdIdwBSuRDM6c4WkwC6kEJY2uVALiRyb4lY5c9upFC
2VqX70Dhf7hDvSlzZIrCGeuDyONxZTUmRT+qdriEG3CYqLkWWr3K3gx+2KVnxHsZvMcCqhu5cFbx
283oImHATg7cZ7CxnBiscQ1CplIQXJjfYoPz7XMSlMT2smGpDNc+Bip/4RoXbHBc4yjSaX1udfVD
Ktvfa2kCkxs4QRfsrchlkGcISt1GhiQd15p4AoSpAueOeu+66SfkMP+cx73c2tUpZN93Td0lr60h
aWK0+p8w47Zh0Xu7pm7oMGoKNDfHbtdD63G8yXyM3IkrVxIdhUpfKON5q81Ot0oXW2vCqLAlgfvE
zsW8xLG64yg42GqeuQOJOO6qSxDvx77JLmQFZBcgit0aW4i1acz6ua9tPJKqW/aYrXmwhoYOS79z
nfVfiRxXdb+vgpT3vh62uAKhnTQ59nge6d414+dZjjnbiu94ZIk6z72TZOaPoggxo88crcVo0uEB
JMwh3jIXeEcptO+bcxo41U6qBrB6XIFAMj9LKpm9LE6TGcNfrabvjRDFbczwoNCcuRId12sjqdmN
yjpG12u+dpkhDygLc4KNNaJa3z3wcKM1YFx744qsuXa5+zTHIFwtJD9nn2yxdZy2YtvFlsdW2w7u
NTu6k2U7+W1j6f7U5/6FEBjjnGmEqIHrHXJVMJ235CFKdL5NrFifI+kz4Cvqbu3buj17oVltpUgR
ai+ZDzR01p1gcJqRt+qlOoBrXLgnKDBy5VQsGKy8OAUxLnbiDZAp2kF+NowkIHfZfUlEZNyWHrJf
ATn91BLJ27PPNW0yu81wVKcpEdUuMI193IjmVhWfFlXlweosKIWz1a/TycHeFDHac1V7k7OkH76i
ERIDK2cQWxvg68WBCyF5X2wtyZfIj1lQi11tWevoTXCCvS+G/JKGZIqgZC0fSEqbOJ/wIJG3jATH
54Cee8tHliuqs8U6HPvcobHbVwfB1D5CMs5ThRww9vfVhOmk02ZCy+lzHsJoXIX1vBfSxxvGi8LF
Db91pFEclgSAuFns3VRLJLQ7dQoBP+sgokvV0QeFdxItE//SSPSVXYaxLsLc2qet0b/GuMACP8S4
z2iLAsYYDn6m9WsUI7YUyXzSYVdu4r6qUbpwA7i7BuEZ48bAs8bF19A/w2xXVCfC5gPLC38MhJWu
a57PQufTnesw0IQk1sNSZ2fXprW60ykaJyd1vyO1qb7xcDoa05XvtMODxf75ME5419CBNOxjguKM
kE1/s3uL8hmitNBoNmJR/vBzc3gbpw7YpzcYzDjYUFrBjfbi+NatFeKuCt+YOWXmKfUF6aeZmW5Q
ooEad4ZunSo9nPq+SreuRc4d0F/IKFk8vkZSf6+zXHyOoHp72S8Gybk7ALaIlgDu+IiKKaHoTOjc
Qy/+Ho/voQ2mI568BwgN3aayYxzMi44Lxnu9SQPyHXRG0oND5AOMCbx1A2JFo8OXh3VUYEJDKLxk
RVg2Am8IqyRVYsUmTkLkwkR8Nr9JgiZQD/cbcr/DRxfjCBZd/QLctXsidvNdgQdgOK0b8CtlTZ4Q
PNdGV8+tntUTMDsmq1huVg3m4QNnGvWqTMpgp4c3FOSnrkyJwbRzfbbGflpbuvbQUozpHmSmDVVf
d1uz5sSQhXrHcWsfHEK/CMFqo1sRFde4dj5mT8YPrfdzoDRlIJRAJkSQT/remG5JSZKoSOxyPfms
huclAaReskBGXRO31eCHNjsoyLbrPHYpdvTOJCo9DrE9etDkQLhNuL11Raysy6eaBxm78gaJKBjO
PnF2OsGiXSxpJUjSgQotCSaeV5JsiF7yxguarVxyThKfxJMG1fTOYASd1ZV1nlvV7q2IEquQoDml
JKw+bPx7y75PiArbJl6Rr7oYCGtSvro2iStGjaBWfaWwmItPC637lp343uRqym4PzUSnk+cp664i
ljjW02aTfiW8EPXSEPkyEvCOish9Kr2BsoZYGNmmglPlrlryYli4XJzlmtz035PCTq9RqB56Q3mn
ysKU1ur61o2qH/S6BxUNwX02mjhTW+lDFuJdzKmiXGW9DoB2x2+jDbSKeIdm7ZMnexxUvSO6u7xR
VbhzwjG9Wl15Tsdp2EaYoClOyF0E1oOEaDjxJkDK1LkUBFFawJWBAsTxf4Xba+OxjsP1bC/Ftxp8
SBpc2iwRqG3hMbVsU6ZUYwN/RjgVDu84sfeonJnxhFW7U52HBYisw11ZwehIGgowHfmPRdWegFRc
MstBPiWY9KEsOQ/S+kS9wSM0Rh9bracOppxRBOkRfeU6mrR77nsx3qc+tVLNpYfIsKY9/PMDmv+X
0csfJjr7z3IZbbR/nuL8fzifsQVS+380nXl6z9+7LKne2z8A6X77tn8fz8CPI3fGtX0v8IQPXexv
QLplPGMJwHKB6ZgM7Gzn9/GM/Au0JeHCXCIwVljL0KQtu6/JjfiLMPlRgckoxWasYv0z4xnBuOkP
0xlkWTwGx5eOAOzle3/i0UndmSj9yunotyRHuRrCfqPU/Tx73+YcOxSrIQILTDFxycoxO6FTaarp
mAg8Hjiifzg1hqGi/HQIINhU5Ccakimum6nbPNkUWfXR2YQGqGYPC+3FynCsTjU2mM54+7tn/v+E
KPvzmGn5QzzTdhxpEfzxv4OqonyWudeNx2Z2D3kAsLEbQQugVMJwbd617o2RcgkmCeWHm3XfqsC7
TrP/XEXpGxtwZVLfO9YLZ0kArmB3Y8QVq//gITJT+/NzLWQgaIAt4QEV/BNEzc58ZYdWNh7Blt3q
Y9DJj2QI8CAhJCs9Zj4yg7Ht2z8V6exT+B88Q+LPKC+eIeGbsD/sIHBd1uU8vL9juIFYstHh4r8O
l9+jgwqlTuXuscmzFUT+ikRIn4XBJdDnPEpUR8rmL/vuq/SuxSBvDPUTewpSQQcwFXOnHnPf+kzq
jKbdQQAnPBMBZwxC6B8/bYIj5U9PnEctSmQtI0nmkjAal7/s7x65WlRiI1LEY2xNd5MlniP29dL7
nGIpb9hzHDoXtk9jWmLfEkbFsmcgySchsdG9D6Jl8D1mLHDs9qScBuhT0CQ7OTvJEZ05tHWuBuca
PfmWZTQL/NbD6K9Qu1u6wVctx5sSI57safWauFMnA5GgXyXN1bRtrCIOqJcx02SQts2qlcSLq9oh
mWYuh5Mi7fdUZnZ/otR5FrmXH1wC4W+YzXIzJC9EwNbgEy+CeJ0LSvZPwW5kF6OL3nIYOo+yI9uD
EBx/K5LhoBEqP1pNluyDnqAmmmVx8Q3Ih6FV2Rjj4MqFPEuMD/TZy0L8FRHJ4TMSj0OAOPIE2xTl
90APs6baJr+T/NWTb/ZswL8+/LrRI/4ovx/HrYhRWhhx8debbsTDn+Sw1N2CBdPXTT40bJMNfzyV
cnoxDSLUvnraPjHkWWsfR9rX/aSWhzJHP0+Zsx8wlIBDyPSCuhHJ5esj8O0jiNz4gxFmUNKFVKwf
lhuEOhWxmsvaGTOLxR8C4E81J6ds+WhUDG1TecxRYpMIuEPKVp2a5QZmdZGtMNlw38fa5aPkd7po
SbNM3HNYNe7566OJcwrixIgFS87CB1+5PHtK/f3N1+eGm9Lx2Nvjk9dZDcuqrJpLZC62Ecc2arhV
3Hd86zuBW2L/1W14Rf1eObWE3dXqa4UvCBpVByhQJ5BpvXa4CZBvbLqcR0U6Sn1EvPfNG+zw1l9u
eMJo9RPb3sqpDW95OUihwue5+V/Uncly40yaZZ8IaXDM2JRZEZzEUQM1xQYmhSTMMxyA4+n7QJlt
nVW9autVLX5aMP4IhUSC8G+491yA2tO59fTx5Ilm7zGruNfrbNz5MWkuLmFSSOuW3+zDBbFddNuQ
EeiqjTMNIwfTNg/N3XnqEuth1hV+rRt9itxNFUjDxlDjYzQW5V2cjdgFAPk+Evt79nsruZZKHjo4
FPeICultgVOumRDiPJpMJN7tYD21OEJQ7LHF6qdh00dl91on5bTYXNP7GbIn7C6lUB+WR82duhXe
85Q7bmSjob8MgEQeexLfMEuWTnroW9dc2Vz9yAusdtsr771LOnulkFxv2mbcgkPirCkbUkMwX5Pz
yh5Y47zKB25p+oCHQjcx70XYZpr8FluIc3vuffhTuz2N1L3T1rygkfE52/ZbwgRvNbcodd24hb1m
fBaJebCN8ovJg0mQSPSaWtpNRyU05/uKpf2qMgd/5TfNR2QvAVMA51C6LHX0T04GmrW8U4Lp8cBg
toJntHaZmKZl74LD4LWN5+JtsCJjVzvuT5HgDsmb4dttx7cqISh7jDcyQlpEn2lUtb3uBuARDGGE
0Wd70x50EO4WAdSK8GRIYXeiVe7G6eRZH7vv0YTcwAfgQxbjFBh55a1yWrtV99WiEgTe3AReBBiO
HX0eIfuhdi8Jm/Pv8bHPESkhVA03ZB8lR7lxSGo+O5rkdSa2Id8aOe5kRhNfMOxoB9De6K04e4i3
AzW5b2K0D1HYUrDPsKPTPAK/GV8iY/6pqwmKw9D/1E79GIpqHzrDV68xtdeBzkNcvy8iUpN0JsdV
HKqV1KO/hWpf8hrveu8x0LEyfdNhGFxHfDPojsUGCksUhKpu1tKf0U5WKFdpU67Iy81A1wjGamV3
bjXzghFzU2K2RUHUv0dms7XJ6d4bugt4Gz4DHaMbU/R7G4lxeq0ZyZ/CGpMTfr1PhYB3axdYOksc
Yrsxbl5bW8N41ozEQ2XeLY168nBCxW3NoPGL50WIIcioMtJH6dhrDc6kb3r11nBp4MPW2DrlkAAb
QAEDtB0dVoyVqZXpHVZsYus0872MeoC7JqgcyrMHyzvVE9Zmy/JXem61YAD6v37MUokYWqzSurNu
5KeW6iS3SO9QZJl5l0e72QQ+krfGRgkfmqnU5GbAvjk61aug2Sbs0HsyvMW8lAPlI3yRlqQ9dQkT
Dp2zv6kQzi7sdmuGhkZIUcRLMCSANDJvq2nAVxlsf2Z6sknbBF0g7z7ZnZDxK34cDShOiPPvAFfv
KK3kSxDtVVRTHYjR+WYk8+oyC0OTazFBRBILa9J9nAcAuGC4tSF6MP2BGUsHPk+5aPxS/5kJKHVd
HL1wljOTJn8uiwGkai6nZGXkxQYz5iodkx+7Ky8G2jU87fpaL9JmhTvzGtUjREs2lRjeWOGheuHT
Ox0NE4SvBbmGjKCw/Cnb8RtU5SC/xsTPgnEezmjmPtC5Ubg6pNDmf6F1PWWp8zwdvR9JybHCNkNG
jDee6gRbWWPVcRCTpNaBleeHxEPNHR7Htdw4wvy7naR6sK2SjKW5rREeFhtExfNa4QcuM01fpdoz
8dMf7N0n7Jilv0Y7zfKoecoSoLn9RLBE05ADCdrOkAyPGN+SVo8fPXfHXWVPf0dxFA4OSVR7X2mI
sozeYs+UDRWVLNbjzEJ1WRIyAmMSPhUbh2MsaEzEZZlj4KFlO2Gpa8YmjgjJ+4qtQjpoqG8MTDWu
MAcYWwzeMJWgRJBHzU6NtesD3LGztWMmxt0wN8cIKMwmq1k/oFGdGueNlK1j3OY3V4grIxJyaIqb
WubmWehDsYK+X45PumQiqzLSzgc/243Nop1LWOj82LL6TCt/U+fivXdmvl3feJlS7dom8x0TOb6a
P5JJwgBmsgv+duFsnBnwcK8JchwiNP7S452INO29z+XJr6aJ+zBQs6n5G1PF4hYrPPRrhHLVlbWP
+/GSjuVV2HLEhE+yIq9lnKmz6hbCWYasH8TefdaQXa5H9l/dqgBGDzsCiF6W+j6bgRxVo3MRTgY7
xhdnmImvynQdoEC6ddd1By37o4uCcV39lDKbouePo/XsNY86F6Q94nHHLqGy4U7pXLe2ph/IAjFW
S89AUsu3iSYXywxGAoYhG9tGd9g55sUZXLoIOJYr0QB5SXOBkcm/oUTYZgacGtAJ+BMEHzcfyRQ3
ILE4KdATfqKOa1lp2HsMJCMzIXI9Y/+PR4cYuF6scxWazzmT2VWDIhBohLHvI7PcVXJ6R/W4nRg2
rkdYa2S/91sFqDztPbgmsbv4ZMKdS35gqjKoPC1qeCJZXGJWK2SG7FGcjPrcg2eS8KlJMslnKf76
/euMsrbsZumQsHivTbKeXCPaFwk7wcnq+Njnb9GEqVDiv+0rZ6+SDvuueqyE4Mzr2bgllVMRElBQ
p1HpM+9dvJJJMgcIAMpNivdBy9g8jvQYayMfg64v3WDCBY3Xtt/nc7SHHWvZ+g9Z4Hfsf2x08AH1
PJ4xUVpr8jWPZIcuIBhnYM4Zu+Mtg3E32ajLjew1KyDn1ii2A9/LBP7DT6NdcaV4K4eSwp/dD4ZC
0aqcGLFD1uP6u/v9gYCwnxwCH1dZi9OBl6P0ZvQBTJQIioUDFfHdEHzEkYVxdiqnAfNLi2Jbr6hy
9HdixEH6Rh8Qc3cjmHgcq4WHyHMBx4zpXeOxDwdSqq0igyi7DjNWU6It4MpLDcSnTNtZ2KQosVFB
MU9E94aRDntQel8r62c5vKmKzbUXRl82/rBU/rF0E0Hd8iXnBFBXOR3GLM2C0IR/PLgOoAr7ffTM
V/KXtg5OXqOjzOqZfkEbKHd4yJqVh/dzqSHKFYbWlyzyXnXTI7LMh4zpiHjXsXxeTRVcbbd3t44T
30wnfAG6xFJWuPjyER+GabQfqxwcgFcsKaD2zoy9Kz1GisVyBHBXVbT4qXnC98Knvh19xQaFIhTr
dI/PGYYA8MhVaTb3pcnsFYsgvtMBqXKuP/C2mYFdDH8of3jf4BHlDjZZGRQFqVUs7nNqHekHvFUo
UAMn0+gOI8QDuidOUdXdcvQPK+FjqlGVIHvc9D9+f2uA8pV285sRk8+ymLtL/Y3ZLewsXduqiLBv
RG8fqUh/Ik2+N4DWvM8CKKDI/xaZArs9RNT8LVPl5XtgIfuH3TZWgvnLYjNg1T1Y2CoNppnAHSwP
xEQi6rPalZZab9KzCC7iX165JjevzsaxYUAHZgL7VBQags0ZWBcStOklcouroDfK8io8CU8ZKAWa
25zzDvM9vWhdrp1YECLC0QCzES+N19AprtUQ5ofGsIu3UsWbzgPJVVmWdpnDhNM+5JXLEvlccUPb
thUZ2JU+JW+TM337dlheUPqt0r7Pr9jq30R2KjqGn2Y5NoieYRf7KWaBFr0GE+oo4EjLNxUSzfuU
9e/9YL84Ef4o6EkvXW9rW2nRFiP0k+dCC3PSymx/LUttPiUO9zm5bGWlvtjVBtSQGsGhK5U78VF6
UFr6uCOf3EIK01qn1hNbP+z+4EzbioguPZlwDdHorUbFZVgVtCCQYYLUiW5QCHa6gPBesj5Dsvji
Z9A5E5LhiKyaYWDfTe2AaQcWi+xJhZIdu3BBL5cZsJl9HzOW9jdGIW9KVvNol4+VlW6LjvgE6XSb
uRX3lHYgqVoCn/2p8wLHa5DtmkjMvRQESHky5bLbS5tXzUQ/UrNdSaFiWwmhsILXUDOvamjXkU2l
pGMKyOsPPem7E0ZILOeN8SzTsF8QMjbXkb2uMvPkh+GT4ccPHnlVq0gHllrN21B390MFHcEts4+c
Mt/yva0RkqjGlzyB9UFhO1qbWXqoFsZTYTjgzpGD2gTzrGjMzyig6lWjY0glw+cJoQTaQ6e5evEE
7AjyNJGHK6fwnmI4hlBtJNM69KFUrKdE0o20jf8eVi1bX/FM9WXt8DGu6etfyaYxOLbLB7vP7mzT
Corssyuj+ymSn8tbSgcA27kiZQ1Vv0G2YrR66x2UZKPDB1nBKUlHhkWRNE7KW7ACpQGleNojDX6Z
B3HLOfPjLKEWzyZutk78ydrvbYBFRHrl9OBOYbUrTAFDoWReZnybsfOlVW9VpBBkN1IejOaxBZG5
yrtAS4evEYg6fIpT3Uro/njZVl7fb/mXtk4UobbN7rCbczEBsM28yEdFDvjGsFnBkAOwshYeQkrM
LAJa7rOY4/MUEmyCoVEccpJ9dcYFlmy7beHkWH3Mp5Aorb5pOfQwQzcNxQuDoFvTGq9sZqKNsNRh
cM121y8XN5PWe1z6QDXgmJhSLMrfbTLqVy+drr5vXvOqA3wx0mWG+VGV0aGP6p3dgA5Fa636j27w
v2uL0yyk+FcFt0RXd7F+FEvxfCQ67RMf0/0cgUs1lRYUfcaYR0CrobtCmaAv0SXVtSUSwo6pFdsU
4ouF6zqa8q/IaJCj99E9edsysIdmE6fDW217r4avdRRK+bGIwHbEXgrxqz9oMezjtFA6hL7pzJyR
GQXm11pKwl7JkK3qbk/yFK5iB913hLVx1gWAxStwV5psle/8CQayPvmPckyQ0EFppxSuHoYkPSWL
yb7tMaK62QxBtrXJNnEjxH+QhtjnAqPo3ADp/bpv6vte5Dd/8e6obgkndOrArizvGM3jS4s5duM6
lE+j4F0rDYx21DW9zbVeIb53pui7trfMl3s6wJgkkZ7sxw4kNHF5Bz7L8PbpbeOO8tJLmm2dkXHJ
qHoX+wOTE1Qc9TDrGy9Pi11Cf0+rceJb4/YDtLHPRgFlLjo4dhsfiiJ6oGD9mycdKHo4hmLiK5fl
d1rOX749QKxhYLCJo2zX6ag1ZMQlg2XXzNBwqqr8RORwRkaubMYKU0MOn5pIayiuYY1yCKjSqxa3
3x4AvprREBKgXTngS52F9q052ltJ7g0xTjvPaQ9KTkjqD3JyjpVd3skcJnDVRyHtjYbRurTe7Yy7
YW6oz4ht7tHTdBsh49xsRIwuzrXMPAhZtVEwY2/3o13i8CNXcpgWgP3OTNl/W07PTVV1T03ev/aG
Cw50Ygkbfs1Vu/MoJlBDKmzvRr9qaljWzmckwK326bPWx4d2+HGHdoD8aYuDquytTXazWRFBb2gK
8NLC7MOiuQGhQOLF3P2RLenKAKADekIIY4ngB4znTW5ln1bRfSjf+zaYH9hS61aFqP/kGWG/LoSI
VW8JCAbdrmq/bLcA4VYkD6EVb3vuvi58tTXKCtaSzPJNq+9PMSwk6SIf8eJjCbpsq7D0BUN5G+bs
K4LuxNHdvZqZSefkm99529lBmewZAxvb0Mc+A13/PBTTU4y5hHHGXTSaez/r0GaEDhx1N73mLCcD
fSEJpHm39R2HbLdwKhdD8dHP0NpY8mo6wzkv7W9tUq+pR8YsWFy6dE1bg2MDTzWEV1xTdzOyw100
tucBcrMGiS6kUSQENb/4lfcuwW9xieGriMTBdAFu2E6EfMxPbiLka1aAxbZhHtJXSFLJjC9BuP02
rkkQI/B91aTTM95ndRgjBydimoAnqJHLu6feN0zUOkKs7KEVgNHcv7YzGaui7Z810G5e29NmWP0R
+/RNAsbMaBUns37G8Rcd2V2jtO3VxmEzuDLRerP8sDcwMs28HAIr9Pf4v788Rlp4w3VclLxeCr/m
ivP7RfN6xEXeD3F9pCWURbRNbRJ+s9AUBCANwJvGH9gie8/ithnnxRulxgtXj9waZvugKLnFrOtr
v5bfhl9DWxbjAfN2HXg6pjtcU9soV1ihsYeNSXgpmdblrZy2ojpozoCkr1XrOh+/jVxDDVQVHP9g
Hqk38pICDNkH5uQFUhdt4IxNjCTKcNd0fyyn4a4hxYvvWkQr88FAAyc/9Y5gny4EUzmm10g6zFm9
ug1Ys+XJVvo4T8saO6wo8fwWZUnP7zy6WiwvpQzx0acLiURTMdu8yaSVn5B5ghBBrsUU1GoJeTDK
kLSHCETZDGfDIJRpk2YT+kJT3gaDahGH0siQtgthQtUdCtqhxR0RJ7EV2LP/yuVJVrC5R2gPOgyg
2TpN9NdMkqqK4/7Wo3FYJWTcrzPMOyud2ATaS1AuJdKB3g0n2sTOuzVEamDPiC9uzlwBKvK11Hwo
Ht18SZdnv7+VCejsLVKFFQmYeB9ZwLmWuOhT+XfspvYW2Rf2riico3jf99X4Jy20vxXQraiS16SZ
I+JDOMyTBsGBiagmQOSWPuFh2oq5/ir9tL43erEM10lcFowdu6pc2xD6TtD2GG0l2ToZFouO/PAn
K7DQXa4bb5P043gxGq5Q01HccGtYny3JISClKyr+oO0grnaheV+43I+9Ot9nTLUTs9h2tZ3vaBLT
IPEg19F/PLbpXARwQLJtGWF/pi/5zLlzG3aHD98Z97YFeQSo2WcXN98Yf7OVMbBLQS7C9IY/tMpi
KvU0JghYpjmXc8LQJHbVMeJwZjrzkeXo6saw59Xv7Gecxc4G2zCeRbZ1Y6TdmtSDEIEJMrDlVy4z
0H/6uUWmuynt7n3q8GcW8zqqgVFZnocqNE2uw10C4HI1TJ4OoZq56DjQECceB4CPoN4cknu63h8Y
i7k7vGd+fE6qbt4iczQC2bWc8iPctCEBXmRzgyC845WNMOmG+kuoCgDtWMToI7cYjp9Ac+68iARF
JlGk/FD/JLrF8G0o54PyooMBR5CTQrcC0exmCNJsDLjW8XPwE4dZH/jDDMBn9v4KHAdo0fvqLCvw
HLXOvpAA0j9Mv6kSkNuHS1IMONkinS+qRjuqEVBAkX+rLcPZ1jVfW7fdDxZHEKom/ZC7QL3rZDOU
DUhb40unQuuZVCDq/3Is/VozgVh7xraGsHRnKzICWu00lGz+nTBiDFUypJDhQbJ4ZJei1lVKIzhG
5UDGxODtfZi77oj0jXLt3mQkEcxO/RWr4gZvGWrebEJ62JK9fvAlkjJRhB82US2rUfshCy/c6B2R
SSrmEkkMK2hOHdFM7zPXxZ05xBa8Qqt6Z+pG6ePlOYI7K3ogfuGzhZRo6RNrSq3Y8x8hDPU4vELt
B6E+s8LRVB/vEotFb7Y8oPi8QFlE2eQQSqlEb9CJ8/4yNH/zsshZIRdL7n8fUJ9fYnSrR7/44Bp0
L0wsUEI75I6YxZifiqgE/RB2WJX5oDRu99ZYBYJaBLKnFFoUl53Cxm0OZ9ZaagTLH5vtkTQlorBz
j5qSOOWHqKuafQrMPkiXpxmAtAfJSGTNho2DTBCBIk0fQSYT0ZluHicCVXMe54dc2YQVlGN/TOaE
ToLwjEutk0uWRuSNmZ2HeAsU9WL3wNtRAkMfjrZXvw6EVZ+YhNNW1ylu9dZetyInMM33CBf2zn7V
na3J6Y6sP17awqF7cT8Hq7wrZGMeTMU8ce6razR0TxDNxDaKm/s4LMlNoS3mGwnz9C+HxLh3Cv3T
UyTCF9Mjpwx9KbTwifkyAMQ7f5bTUYrmMWrKt8wVYKLKr8ynzbLS5RaR24820HzdgMzoosqeQADR
7qp9nQFZxMpdwgBaTUIjoaOcH3lB/lSyvZolgw5qEzTZyFZSJAH1hVEa1D+1U0aY453Pn8SMMlIf
GBmCwjOIBWfu0cX+qaEXsYei2Fo6M/EUZ8CKYSdnmjEZG8f8sVP8nXZfDvdcoj9+YWNlFtivMVR8
TmZ+Sah8YoM1Nre05p8P6fKUyQLzsNomMq5lqlLWSAxcOnYz/NHrfDtPYEOZPLSYSB3GTG7hb8pR
Y6Y3YwscTFBcmV7efKoDPw6dC4b5Q0UEpBr5BpELTOsBt4EqTLmxRvzEugectI2L/Ngxl9fbHRtb
5n4msJ1kiFkHMx3jAHEuGlPqnaZzwpo2ES6oLKYtm8P7YXa+e1PfEqczn37/ND32fJqWBy6uG5ga
VqPudFtimvKM0WfHzYOJR+ZcUtR+dN4hL+O5AOOGxsKiLzeSs/TlcNfAkLqFtffcV7b2Udf0SoXe
Ffd1G06n2QdOq+KjC2vjqANhIeePXZwWuv2+cOIWCly1Tsl4OsWOyWFsMcbhpDVpngBfTP05kk/2
8kQCLNuLfrxv6v4SAtEgYjHQHGMTD+dMERYr9DeugVcDY7hPAoyHUbY3FnagO7xJRLJljWYqsSmN
7NI6lMo9aGSFsZ4k9WU7dH9Iu0C1jfBpBqKHq0X81J5WItOWKUzz+tvowkcsyBQnSg28o1xOdtI5
e8u0Q2Tj3KcrIkFJGUnucdXU352YCR3HYlKYyr1N3Ls6QFUR64th7/ktql3oRQ8k0N2ADtSviYWz
ueQOf4Kywfo5K7EU9VA3WiuxH7vafGdV0hGasFR7DjOss+Nm8DanVwPZyTptiy1/WVxsBi7baUQ/
UpC1N0XcoUZjPrul1R1yQPIqcYodU7Y/5hyG6z5j/Pv7wOXwr1/9Ps0LKH5GHn+gRMamAwdsxIBk
S6GpICVGNcjdEsRu2I0HFccJFP0+5JfLc4rwEZEkD/PAeDetnYL9kkf7qOVFCtGqIPOzbhGtaY1r
Bg2zsJXZqeYQJtqXtGoa0Mo4oSb9iVs9DQbedNTF3JgNxFIwvBgWIxj+hJRiIY+J/fMYg9Komjld
oxMnvN2txKdPpLffl8WfTsT6Rk4dzjruZA+hT/tXuOyiTZBFV+WHHAxgeU3ftHZNYmGDMPXyuZTW
kxqF8alZ8nus3lmeZ4+IopMD+2rSMlC1vqXZjDV7sj499vbBFHfFVQudvfCK5q6vqT9HSzqvVeJu
veY8hI3OQMxZ8F+18QdjDwir2VBPnePuJJeY4fDj+Eh7BUM8BqxPBHzGqDiiwEpDvNB2j/v80Q6Z
utVE2EwusV3d4KXrXt+1TIdXZVvARKOza3QWcb13KWPfCtzpxUi4wy4TJI7IFeysNwMfONa77nPK
kRQ40w4nyFeVLujpvl33jtkRpzwrin20xdNyDEVZYGTeIl2NmREje7WN/jEpycrTHH/fUIIbgEoM
uOxbvC8J2y5b3wi7OhqKlUnd5CD/DFBhmrWhnQEkQgKtYB9eZwNxOrrNuCNnMsPyQpHV4oUL4hGQ
eoDu67CIKwnnNmQAirIBypZrcKeq8prr6Ut5YN3lm3ZgJ8x4Wn+qmUJjl2GC4b9NfX622nXYaZ8c
H+3ZtQGE2B5NGqpp7fD7VBfxq93X9d3U9wfM04zNBxIicHuupYvMWKDrvitiN+A2Ym4poerAteyv
aq4A/C5s4RpiQunVUFYS59Vj/AQ5eyDoSuPUU17CKHVbq3TXtul7keT5LWFu7bffbow43kqied9a
I72OP/Z3wJhgdZXiYHEzsayBVmkpjjp0igBfk/QKFs0mbGtfa8TM16l7a5Cx4RyMmIJoTBQrl91L
m3XHrAPJwgDgD96IbsvnA62NYiVja9WmLOKC6yNKLp31pGfaS+jWzgpxI6i8wqF/UnG7L+hi179P
SyMZTjFqJLqL0bvPS4yaliYfalTushIW51+lHRI5u/x5q0SMb3s3W5L6YXsbV4+Lhxl+IYzTXzzf
1D8MWeuCL5D09+6Q7EwXI8as2vkRkD9A2uJx9IbXKOVQk6HmQWym08VdVdHm/HT+PN2GJEH8GnP3
J/ZjpxfhjVwecRe1NJ1Fz94WQtdFZ65/YLU4b1Rbsq3V+gGPbvtTFjqbqUHoa8NIfjSrEFdiQth+
6ESXuWmvA+M21/BStEBEWXogdkwwW8zqwQLPPySnHhhSSvFuR6O379zM2uplcVbWUFwIjYWV4LFY
87PQubeHxL6DLeht22WMTgdxyRQ41FA8W0YcQ7jp62e91LZ6T12fOWKAokR2H2JJAvwK7s5Yjt5r
9UkhtIyVS5/SvbD2DSKVg09uIqvQXH8vwK8T9uTAccv7oCYl/uLVsXFqIRCvk7RVgQ+xFAa2GtAQ
ugOBpoJB1Ex0iLWYi38f8NtkLC9xM/r5OnGAkgx5BpWo7P8AlsNKx2LwgNSJK9VgYkuE28THkYXp
lMAtNqZ53I/5dLQ0HzpX6TXPiZ37QVxjq/p96tdLgmVcTTtsCtUTOFd4O/UynUe7lYmyf6TIOw9L
aNbvQ02fugUXU4CaT9UDIt/poRtLEjWyGi0V9hekXqZjwMRhDWftRL0kniam8yiXBxo0zgycDHd1
1jqPBifjMaPbI98xHv5C0WqJAv9ySlmxJEyT+zEX3YHGs2RsiN63tJ78jI4w1Y0P3/BAsomaZmrx
u8f+4+SEHz6OgguuHe/iEKNTiWI/mvF0sEqMsg3Mp01fCPWA3FM9tAZblgrxzs6qq3HXt3NFcDVr
5Uylh7QTGoTbRruXAnK336WA87Fdo1vSN+PiSMzrBFHfCEkTo9gqbrJkE3aZu43zxD3UYYczRI+S
BzwV5tLU2m8I1m9tG6H0pT4es3aJq9FtEOdxfoY7ryfmvZ2Mzhto3uXAZBFA7hk8HUyrSIiNa1zb
4mpPXb5LovCArlwnVC6MnvB890w6H2Xs38qZwNxCT91H4pn2BRbbO5k04DtlyCQdbCzZ6HqZ+Tcj
QTAw4qk7RDMOO8b5l16N9VVrWCnwWXxoJ1hMGTjnfVp4+l2XMnqmZJaPlSblY2E7ZTAxE9zneSof
f//HGLJ3gSJnzULeFx0jPmiwp3yOWXSnEIsSlX2iignmkRnREjj5YFqkr0+9r+/DXgIIHiydYy8R
3tZNaj2IPCB4qdGnB3uR4UrDdK6Mi/8OpoqwIHbNruWiWlnluODKG84RCOd3Wjw5+25um4uFNp+X
Ju/fHJYOZmbPP2wT9lJ41pZkkmFdOL0EeUREHRIqPDId8ROhnbyR86ZuzaB3+5CdLWO2kOFm790M
l+yLIcb4LZabadxU8KxMJua//3eUGTrAuEr5wTvSOXPCM+qooW8cnOQwerV3TFwAoDHppq3mm0yT
GSK3Q9qfZsQw7kiqAUdYsW7MsNnUTNX2CPbZ7lDhwZ/lgc3YBPV4QqDXef/6vcksn2VJ1doujDyZ
9qxaY9Dg//zV8vSXaonX9d5NWO96gnKowMyDGdzCwF25X8QvRvdhhduH6TF3bzE/TF1fHZIO7VdO
lQMU1vcfE9XAbE+7mqZmzDFs2ltIvuVb5zMh8g24/aVrP/uV/RjRxK2jELa/xUHcV8lrwS2asV/D
tmZJAqAhuSkkzpu611+6Inwzq/bTLMU78LavwfcvJaECniRdgCL/YPgRkhiG7UqRLE4QAXHy7jLn
ythEuIHN6go/6yqrPIFeFRs6bXQx+hxe9b7tx08SUcoz+WnPRavuRGe95UsiQlWQjTBTuEDVCZS1
pCYQn+D3NiWzVX2a0r84MNMbawlpEP5dR/RCSwSDmY17Kv92Wy7pDAMxDTiWDpLYhpn4hlypP3b1
HrajcfVrk30bQQ+aZqHtwx6+qoR+DquwRd7brCnPykAnKMJaEiPc7h2c2SPg9r/6b6IE4A5MUifR
ZLgbK6Z0TLIk4//2WZg0TNhJVu7EmjftxftgEzWteQdX8lmwbRbfavo7wR0vPXdaQSAiVSd9Giwf
vwH7GaWo//HQtUxhw++agWWgIuMZSZzkC4+nDmGG7Mnq1vviRFI1ngEQo+T2VH3H3NJEzybZTphp
/2r1IdVXfppSf6/yGlGEBoYsDHBi00Fz8i//QgS7wSDc1Q4bXK0UHL7zZRhRtLKfpth4wvD/mi1n
rTef+pocGY5rUQ9nXZcT9rRFCmQ8agOdO/FQJ9lDK+PuR8kcvdMwgePMmVmHJhPe0VawqZp3Bak9
HvO72AFAEdVvY4rK7kc1XAddfZkX8SMxrGtB9oi/hJDYpJFQ840ri3wSTxBU4ocAGtE+d0A3kW0v
yRRIOD8lEEydIkVpvIJ5GD/Zib/nZHtAqoOYb6gxkTMRsxryFJaIFKEPj0AIWuns/Yi6Wjf3nLMN
7gayVkj3LQKdIPB0pi0Urd+Qc19cNGdR84zmGZzHwvY8Q520eJupJ3RyXTTt2+bOe5yWwBdOvCX+
pXDghOTkGCD5uuJtmDfVEhajltiYyoV0twTJ6EukTE9FAZC/M4C6aLiOEIfpZDUjmDhjAzhWSzSN
zf3kGMbvWb+k1uhYomluKoSN72Cb3hhIIVQl6ObXprL40qD//MuBBDjo391s/+3pf9z+PwBF//51
/+N/kEuO8fXvC/XP1+n/Ihj9ZyQ/ur8feQIS6fu/+OR+/+K/XHJCF//gY0c1ydTfI4Lk311yxj88
m50LRZdrGpbBP/e/IUbGPywHOItv6biCHOBC/8clJxYDnWn7ru1Yju/ie/t/gBjBN/tvDiSb7wkS
i+c5hus6fBv/1YFEHWHNuS/NO2Rm8QFDmVibAsm35yjvynw0Z7kGKjdnG7AyIopmz1QgTqDr+tZo
XrzsFQtHdtdWQPREPpQPBtw6pLtITkABF2U9HeC59jsnVc+ZwtBL4BO8mKa5DSaRdeHMANaiNpkc
PA11mgbCmPNd2LjJgyoQClm+zpiUeRtoj0sVTf5GdLWgVer8SxcjnPM8dWhDnD0L+OdBjeoWOwW6
mRlNllNfarwF/lwbt7Eft5FPAmrD2HHHkDPvpNobwzhtFLe8lTQTcez8LGMXmaGUNRWSM79HRV5+
CPTSRBx7aj9Vlrp0KXpizEXfEyLi94lYxT5dhA9ZTKCUOc1bQtQnbIXgKktXK7E0F5LNdJ7s6Zy8
MzFw3OEYdtmFF28abza2SJwf3USqY1ewzvQH1VwJ9UP+WptvtmCJ97/YO5PlyJE1O7+KTHtcw+gA
FtrEPEcwOHMDS2aSmCfHjNfSI+jF9Dnrduvetu42641MCy0KxmBWVmUGA3D3/5zznZynBBS1w1Qz
xQwG0R3HoE9XBGeQlXOsKHzMyI4P056ANUCIIY/PwuC51QvbP+mhzcPYwXBXZmO1G53imsIrvLWD
4Z7ZA2JFFvVa11wmTp8Su+ORIyX+zNoMwNACJs55IG+yfnQOws7+OM7kbwLNLLfMq+xdmwGNVNx4
Au8PotPfk9xxb4474nuLNnOQyvMUIFdUTO1w8/TnroiGU5fVM4BJu1n4OFuBEIcb3Wf7blpWiaQi
f+LjBjj0yLFJQ7Gii7w6ihn//Sx7+TjEznPbexhAdOzSQUMWagofzNZVDZlQKOnpqnm0W7Rrlb21
s+pEXolirQu0vXrWX9lq8UtY4JbU0ttHiFAY15IkuHRa2q8Lv+12XsmHvu6aaG9V4LJrE+y25w93
AfEyiDzrCWfnfHIKAdFACogGDY0fka89M3mlx8LH7tD1sjzAeOBoHJ5/LpFuhefGKOQicYDiBaE1
nlRF3zAS/4tTZyVQs1/6gbqMsFqnqdbe+iDYjlE93/GhPVN/TZGx1oGWCubprOFdZbCsTOewmdOx
nSipSK0Dp5ca7yA5tKF6SzSvx2rFdEdLXgBQMDsmTrKbmFOXAMkfvGIXZLNH3RccZlVSMZUavWfE
ThY/hHIzq6HVJzAsgzJ+C1un3iZNCeei9PjfWcGLzMzyYjGXWtZVJ1dY9wgM/D0v+f8XoqepAon3
608eQytoWhn/bv8xd22yDvynS9Gl++rL/3b6+l//s/h3ft/fVyLf+xtrie0LV1A4BFSaLOrw1bT/
479rapEirs2v2r6tstzke/9lJXL/xpxZJ4fKUqQWMNavf8lrW38jk0gZDmkSx+bP6PxXViKVHf83
S5FhERxnoQRawD8/0fB/DMM2qcaOOgYIEtuzkv5K6+A2monDQLXQ99oqsKV9CB0uQ1er9t1Ztw9A
thrcg+MrJKRAWya65xxaZg6U6hyNhAwrLJaNp6YPlSG8C2vbJ+ble81sApORfg3UuMJTgwuU59dA
jTJKNdTQIZS6PhJA3sW3eMDRpLHe/JERB5QBemqVC+QsxiSlGpi0anQSqSFKq8YpvbqA+eVcZm8J
fc4WmRqOnLiRuzeeg4tWjWakGtK4alyTq8FNrUY4g5ro/FxK5jteN7d3PZLWQSQ99FE46H7ilY92
2Y9bR1RipSuKr5/77m6aa59cGC/tiEE7O26yoC7ZWisZNy1EFcyNzrhErgpvEWUbC12m7sFQcyrb
6nFV1+56GqL+kOkx/UHFdU6g3w6DAU5PXXo6Qmmq9kysQdTH+GoyNhozUppOsrqPB5hLWm2esrJ3
L5Qfq9GadD87ciu2Nevv0exZCIj9fJiTzt6R/oG9pOZ05fRpMbfr1AAvVqO8VF0yNd4z1OHDYOIn
1OgP80n0pBnPmRoKMhq7NGpMSJOGtxFqdEiRsLiNapzoqJPKrEaMBrNGOjtszKWMH1PmkJ2Cs6vB
ZKZGlLUaVkYb1IrkYAlfg2Wy0jAPi8VQVDwWdXTYmV31lVH3dwtmgPE7uPcx6r4Ly+h3U0npWmXH
pPeS3j6AyboEBQqGrQIMhVYb+7QLn2crs7aap+a2aGo67SVPvfPNibtaampc26vBbaRGuCOz3P5n
qIu/TA15bTXu9X8Gv2oEnPhMGQFltw+C5/hCy4HSo/5kD8JbCzVE5vPvPbVqsJyoETMxXI1OCCYr
rSEosJD9wziY275zvRshD5zxZdOfdDu3n/KUjjmngN348xLTsdjkZiswDGov0n6kkCy+5GoYbjMV
T9V4fIjwxAS602y62PjQiyA9axY4KOFFCNWgZTw1apdq6F4zfQcmVi+DZE+ZnVhjtUqueEtxeigF
ZPDMGhucoJeWgb7vpKc0dVo6cXUb9G4BC7BsCIwa3Rdtul03Zk+ak73z70FK35RhTj1XwbCh06z+
Ic0kvpJevCYTJX9x9oi9iNIB1meAks4fW4kShpInMnQK2NbOvlXShYWGoSsxw1eyxoC+YSuhA1vK
q6eUkESJIELJIT8vPSWRaGglIU3sWXH2zMB/y+KsX/XoGxc/YJPcMpBa6uvywOzvZVYiTKPkGB/u
AJZZDoC+Ems8VBtm2jFAFwyQtc/hc4iXrawTVG0UjCwe+HTQA4IKlCk5CJLhOkIfymiAQAzzcdBA
bA6I2K1RLGLGTQOuwMnY1hpmr1LbRUp6Mpz+Xikxqo6Sa5BpWPOqlHaMlIQqEdIsFtOmsv1mLWWD
YT5nYoHO5YzbNvMR09G/DCWEZfXwBlyUGxeNzEArE+NLrqQzgYbmKTGtR1XLUddqJbM5tHOzJaGZ
EAHOh8LUKsKUY99F0x8tJdVJNDtPiXclKh5pY9yx9TIf8W+ZU0pbC9AkIMaPYxwEdDBb5keNvD0n
Lvqgp5/Dytvwj3hlWWGSEfX13pXezjDN/OoFFYXuFHt+9jkWYJAkb0OPdjj2XQzZqknvg/kux/Er
blPrEzbIY9NF5XM9a/FOVpq9zZrSeZ788MH1RufauRV1y/SR0IzYIY1CCDukdqGvK+JuH6PNeAeY
x2fbTw5UZRt3JgFNHGaNf+YTay81kk6fPOqpVsaZmxv0kzA6RDOjFWAJk/zbRsftlaCroewSAmML
p8TeUCL7ih8FmNR7sAtzZGECECjEqRKLdSUbCyUg2z8qshKVEyUvzz9K86xe50p+TpUQLX40aVvJ
071m0lIhFCHrF3e2semUqP1zGf71q5+XthK/CRp/zEoOz9HFPSWQx0oqn5VoXgTLrKO0Vig5HSOf
cUlR2C0ltRPFf3XR3l0lwkc/evygpHnP0d+RJOy7/OnNMjV3m9gVjySvCun3YeHgIFG+eij+5HqH
B1+ZACbcAO2PL2DCIVAoq0ChTAMtBypX2QgM/ASIOphGlcXAUWYDI0vFTgeOyVqDFaHpqdcISu9e
V/lXTpUZFR5gNiik/tYCaawDliVu8eAwNB8MzreBTwSNogIcEAInhHBjjUMi4MWgrxd5B81d2SY8
v3738FEgYWwxsb42xcRANH+IexQKk3tK2S9glOLGMHFl9MqeIZRRI+oeJ2XcsNWLWZk5sE3GytyR
KpsHt82qUMaPUMMCEisziKFsIZ4yiNg4RXBevNfKOsITNcftgZ0EPoj2S8NhIpXVpFemE2TJs6ds
KIUypAToEWc7BwMujm4snEurzCu5srFAatpP7vg0KINLysmbZON84uMwY3DFNMOTEusUzhhMk1+O
Jm6JR+1LAtJrERrYaEKBoQYWyuXn306U2WbqJWAOzEY4/125ZbSsjDnsAFmplVlnzrHtDPh3XGXk
mZWlp8LbAxqDpQuzT4DrJ1b2n4GxcKhjCCqVNchXJqFO2YUaZRzSlYVIKep2AKYAa1FZWZ+OMhuZ
ynY0KAMSsXV5aJUz6ecSq5cJjiWc2ZdMC38brJy0EfMDqMHc++PU37IQgo0oCDIyxVmPdLPiPw/o
AqDUjmAkTqmaiTBYtFNUT6g5xmDCjZiAicTJQD4Z5GFPLVxEd+LWyT4KnfaBeMOYdgUSdcu+cVpy
ZrqiNn24mLgm5eYqla9LKoeX769dQ7lQsH4xFHGYj/Rg2+fHFHPY4E3VIlN+sQHjWIaBjMTHW4+h
LOoQF7kJ9h3tLthu7BOmTJqzx7uPGc1VpjTlTsvH8HchtZ5P8jLGvhZhY9OVny3C2FaM+dXlnLAM
5khV4OX7qvksZkDLEaY4R7njqqg7l3Fwrp2AwqzOOOb4bWVU46jrAYsmSanTI9S8JoTRx5peODSo
/MU3sODiIiuAPGKoqXHxguu4xDH4nUni28iVqw/8MdE65fSj5HshlffPUC5A+sUPifIF9sohmCmv
YPrjGlT+wUg5CWP1slLuQl35DGNlOFTOQ2C6iP79OcGSmCpvInV66Ukqv6LEuBgoB2OmvIz4ere8
PdkpUD7HQDkeLeV9DPJfsfJC2pgiJ2WR/Ln4yjFpY50ky0SgVbkpWUnbVccauYmxWmbKc5moSzjj
wxR9GGzgVess937/mjBNXnuUzu1C5vIv3PFjJT+dTg1TvCG71Wp3lBt59Z5ouU35Ux7sdSYV7zHP
CcH9bKnwUsCGt+7d/lmRHYZkekUFWcPRaO9tB6slivpV0J+ZvRX0X1Gty/6QDxrlpWNM7DfsdwJS
9ZL5YLY2Qx2nRU2xfI4y4o2p8UBZbLOGFaBdbZHUYCj4W0E+qbd967inOewUSFErCZHBXhKexlQ6
ctJlmDn7CWBl6Ab5lnD+dODnkyCqo4qRGZR+nm5tzcpvAbCDlUgHcYgmi6LLWBgLvLTuRxfpN3MK
FTmiOU71QGSsU4JGxKGOFfZtLH3mQVqwCim+wZtUvaWc5ZaDGD0Mbmm/cWs2JrpHLCDqxL3r8Fxb
3nBPWHL2AqD0stHka0DL6BtZwk1Ru/Q0vpCrbAlCzzwTiOJeJiOC/GB3+acu4+3UYgpKOx/0RmFd
LGs+O/NME0mQNRcaB+1usi6TnIzjmBDSow2etC3eJduCXMjJLwc4cJEBxuM1ggl/PraoU2xAetEy
c2cDuUeMMOdtgqkoyqqON0jWPEYQGboanzF1zEDkaWKkqeQehRY+vTaV23weZ1iYxQzhlK8Ybg2M
ckKo0uY4basGLa3rHO9eUIfryHinkZ95YZgnlsMqQCq9aTbLL7X1iCV0V4Op6FEBPdHcCfXzoWtQ
xwPRfaXgBkSqZ78NxSQv0e1DrVhbNolnJ6AJdDKjLyuTgtx4Ou8Bp+OZ4L3QqTmm5AeW4BjjlRkB
53o1QZSxWbYzHI5sBiHRePI7DfBkaHzupC6HpWW8RGPp4CDKLzLSsUIaLzbVHAv4SUxYkx6fEAM9
NtYsLb37WI2eu8v43T3M86lluEiJKwPgKsH+XRyD2L0bYesvKVbd5vW4Z8sWnOn5/hPZw7VxiA3l
Klwf0eqXezVbdGryFqxewSYcAWiP8uxn+WeYt+G6rYcEMc05FzxTFnmVRkuTv3atGmXoHAGfIyNf
RdyzDSXrJKYTnZxBQD5tyMprZq/MeYxuAfvCmzdCtPAy5MReyzoE4xnIF9AGckItUZuOjVoURnjM
amAbfm6SPbHa6ojaVx1/vtIixuidXT8CcAZ+kUfXQMTsnB2nODswZQiXmRCtK+sUgcyo57ZbJwxB
4Genz3DhimVmk67S+mFYugbfl8AdT9Jwn7rEg0hvT8besFOfPQzvlmrX6oIpPfg0wZG7h58K1oLm
cVnhNm5yUvnqo+XFzAh8v3gsWrmopzF6LtWlxqCYyUzbF0SLzy37lxV+GmakZrDhv1Wf66gPVsQv
vdc8lA/4oYqvLvAPvmU273Fb0FSAHI/a3R9yfwTWJTOxidBLHi3YaExre3aA4liPbvqHRxjtrwyO
YuBId2esVlblBUznqQPAtV2+zuAzY/G7xrv/e9DFY2fJ4ZVDM427mO2zXp6NGnoq8b5i0w25eAID
n3IEcVGEol+ZbVQ3yVmFxwZ+Fr0qg11OvcINcnvLj7pPKM5yluRs6CQvBvtW5SQykI6jK38wSAvC
qddaPjXLroqnD0sk38aEXD1gL4csW63qJMH8RHieUh56fbUQ8jrosd+257u08rCXw2kEoaGkSHHy
xm9KlGc0XyiGI1lfcDJiuBh6eUeN4D9RK9s4zDCMKvWBAnGgqdQhMDrrF0PZmXjP3W6dhW3y0HrW
LTKF4AQ6N+ty9ovF5CVQT3XGzKmLGRVu3EZPTUSFKQKvY1Ytd6RxKytISR039UOqJeG1iNnxtn7z
8Ne3KM2+9LTw9kzOfJ4AbKyqxwZt7FyNDpq6k/bvXlvWQMCBGJQlXg/TMPaume093TMJIPUEMzi5
Uc0+vlPoVD9bcfZB8iH90xjtRdjj91y51rOXVOveMXjT6/pgcVeeNFSPuTHNR57p7Nwsn5KBRhPA
s1r5bDpMo0qRPsAJB22NczFPPxKneyKZSEXbgWZGUpydVy8CPsHHeEzio0bN53EO1CG4jYgy4CWs
e8pe407v2GEPAUdrL16VXYijtKLUNphQ0iqSxVWMHJDb3V32I3C0GCx4o1UPQTwPTwAGMD6JYtfs
cBCzE26LctHYxA6q0q1v/uBuKlEa624GogzXmqNzXrVbfr47K20/sxk7gUk4VpuDTcFpfEtQ6I5N
f53bGlgU6jeA6BM7SnydTimLAjan4xHS4rhEViDuqdL8yVSu+gAbTGa4M6kmDH6hR4xvwtuyhhmV
LvggqgnSOWX/HhhyfDD1xsdxUVBeijrvlyXmULeBVOVWJysoD7Mg1MaTkOFUme5NI6XBIzfWzpBs
Y+kHsIooLBppFaqwFEtKPDwSpJRgyDfmCvxNzXWF8Bd6YfqrhzvtkAImSefgsCQEuxClGa/HSbyx
+R2vJsFNQmfJhKPM9NaIiA3YiU96lMtF1fTNrgIIFXfR2i3HYYt7Byx5SwmrhNhE8GutBe24cysK
N4nXRY+20EoeMmyxSRMmqvATl3nd0PTXeSQpmYfiwfJIoFbZvPd6mR6bt3jQ4u3YFQ6blpo/x4hN
txQeIx9z7PSdLJmP1la3LVTS04BML2fnrdFbi+aw+eqkh5JW0McgwZzRCbhU2HvHRebEzoNICPjl
9GlAcvC3rIgtLgEd9yoJKQHDhxg8CWfTLbIbsyr7XPjU+Xautmk9xJ9C2DBDA96soujeXU6hWz8b
rM3PS2iJ+zgT63GcvHOf6TcxMenrxpiMJwy3ba/nJMEsWsKGJr3WDRu9uMfDIae3kPipdOtvv4iY
QzIxYXocgpl03S8jm+NNDHJ7SQKjMWKaG7gYsnmf5TxsSdpmx3aqs6PDgfQ41NRuguXmm9PPlxCU
gjXKOV4vrWzWcdRUmLphjZtpGi6bcUx+98a0Triz3mVUWBDp3h0GnfvUmMVtJmjGf82Ifs8U5nmh
jYPMyoltu4a2N+P6j1G6/iELSGom2fgOYNjZIsiTi7WggKzN2vvgo4Ur1nWsf7j8h98LEr3YIPsR
ly5yDlTCjrgf15RAEBkd7be20clPVa6/1CabdoQSwELlpaBO/N2saeFOl/QeppDaDl7bkiAvo2jd
Vx0/prIs7w4W8Ro+YlrgTF3U8+yd/rpQSzK7ev+ilgtOBs3ZzMezbQbuQTLXRqnWsP9QtA4qw+Ex
HzTXITBHDGy+VdJBkW6jET5Aps7umSNOcRRvRYVuHXhDyu5ymA8BMchDbibcWZQBUWDK/ZDSH8/s
i8VB9nWzMvrQZLwSmgerwhDcWZjuyMkaFyNIjEsLgRMHkztQGY2ZrzXBjfWuQbrc6YEJ5a697dwH
gE3yaBq59telCXHk/d81s/w/SHPGv+H8pzTnAyaV5p+7tv7+e/7BpOIYpmfrJtUIf9Vp/as06PxN
+JaOhdPjtKiLfzKpuBBU2B8aOAJYgf+PNGh4fwPEawlSnSZOFYHr5b9kUlHa5D8Bhh3cMMiW/BHx
vhjC/DcwZxyRsu4Mkviispu9gTkxUjXika6Mw05q4RNNN8wPqj2/nbLcIMYR7y3ZOnVY4dU01kjj
B68p9J2pC9j7DQ6GGVjtMq4kolydWtsgcfu9kZw66kFPsk1PVWNjvmXit2ro/9r0VNzvjCAdeLo5
Bbg2ARGzHODgOx1LdVDZb0T6cRwbpA8YfBS4gC2K5Cm4VTGQm1YY1vPsdGAO65hYzugENJrm3FdK
0YxXNpnN5UQPwMfQhzsbuAW3o4Rx2VCdRSKfs1vEcKpKa/gP3uTQyFyzgRiM4DxZsj4OuTus83zn
9qN7sotJ3zuJ9ZXgBFlCNdE/M2ktC1BkGFoHjZmOZu41miK3WNDe9M7vV5bmiCvHUwH/Y5qXg07o
NWt91eBKZsJtN4jAA/paOd5YfZ48tJ+N5qa3DCvHIaKzixaE8Ql7Q3XPqfkuZHRGVIaDqEdfP9RY
APIt+hB4tLGQ5i4sc0wMBSl0eJqvs5mJU9i53cLWMyY3cy2POY94C0hzKjmXUGuWqZZwST0Pf+25
upIUnzYRLQ4Mna3y6BIfWUddPOyzwhSAGalmiEawJEIwUdN77CYc79RZlTFDHRjnJKdmyC6U/uiF
sO1CGEyQHmYr9w8g2L7qzO3o82we6ce96nJkGpnX8pSPs6dsSrhTlRtXzOxwCLZwSNdGe4+HMJr6
7sGBBrZwB7vcWxPemiADLzzYd62Zdg2Zf571ndw3FfkIIb+HwmB8yIdpp+VUtyLE4T0c05lt51if
+HzVJ79gkBc7eJyljGiM6zjt5LHDbqjUk6c689pbFLLRVK9M/Zob40NnQNeiD6HdsxBS15oF2arg
fcTjj2RlUyhNi8dLPgEYcwQlCjSKvCG2i9UEAIazLfsMu43g5xbgKn9+oZ6j337iy5tnctj2WjZJ
7DDSICFY71YPiEHVU0PuowtqMMio1YnvRtwHzHlyy9QXsSk+9bYH34lTxvGb8sK9vva1ivOGFHwe
668Ii9RKWhwTdZATO3eILzpnWECL7tbPi5m0BH7XGPjehuGKgVdT4mgfkCkzkctVU9HGDAgvOJYj
nNWutAESas8TA0P8AhgqB81ZzIEMt5ao/3Sd7HcudgOcw1ATjbxOAH2w6abTnHhEEzCfyqdFkVI4
LZ3IXJqM5eiqIPBDkPBMumg5tEwTR0sSbOJTiIRl4soKrDO1t44e3FxnDE9W6LyUtuleBMnfNc8p
dznE3I48e4atY2nvvEv9I7kZptsiXmLfsA8yDVdmNyc3q2mR3OcM87TSQmXC/pjGFxIden+qER7G
uvHXFiQYNklMqTWmB1NvuNt6mrczcIoDT+gLDRQ0w0lvOZlQI92UB4sHZnvvl1+1EMOqmwbwTJI6
GcuC1crzflMEM+AWTfOWdVNe/QANr5m6fqPHzZfR2r+Tuvo2qlOM5rURWlNuzKhqNxo+dpqpIZtV
FJiz3Bdr7uplmAy4GZhBu4w89QCzWjSO2BfCr6zICPFjz274uOkY3aYc+kmre79MXPl1G2+iYTzS
DQgKJCyf0E/bNSXzK5m2OUBLSluisPmib3gXN3O8B1n+J3FA+6HMq6RzNe445jLVMkk6DL9wMdWL
dmJ87JTxQ+H0T2mfFStUUVTV8k26LWcawZjRm/Bj0/BLgMdt0RYTuRxrOjfmUn+2/OgkJ+1VCASb
idlmzphv4bbxodMZl4cYpSw1L3pl83kLMiaaPko7ZEW8aaj/eEnw68I7HlcdIzpyWqAhMwCQrIC/
eg2y3sjDOH7gGXMbAwDosWyfi1a8poX/2FcQoirMAWSaiKDegjRpTl39zTABycFyt9VIhj+4Ji09
HtCqTgUnd/TbiUnQM5R4SKgj0AOWFmvJTvmztAcfATp8NTGB1sJ+0DUGnJbJZM5gvDfXJCYHKk43
Ln6ailKcjKmaa0vcKPLNqoanIRP6UtbK2yS7pZUm99lsXhtRTUxDFjhK5Mqr5k8/NKI1X9tp+R4y
olrTgXMOoL4kYfgBSfbq/AmNBKSbA6KsHzpGxFSGrOfZ/JpplFtKhgzLOQGFpYWUzSTTzzP4Jn/G
vQ2COe+l8SHj6MhRkGgv5GSlEn1FZqx65qxi0bQZO6Wj2xa/aFF4gc+R5/MCJWvrJM+Blj6EWfpL
XELdUwASpqyBcTeM6TYmQPnLVny4XneOTe/Zn7WzNBJcFvKTsNy1KIkRFO4EqjVg7FYMvnmpoTIO
WEiT2LCfJEjyvRUnJYOzSP46/1zDboLPU3TXGrjdffKRlp06aO9NoD2b2cR94Os0VtrQycbwGID9
OU4iOIWQtR87Hu51k3xAhaBSHEPCOCfVR64rLwt2mYseMb2n2Cxd9aEltgPYCsaFiKqRVV/cqdAh
+NFVxL2EECqEgh2NxxTj4WrOQgvzSsVhTOOQWw55+6J6Hnez3g+rbJ7bF+yPYFos2jDZvuympu/e
Yg8FjN3lR5kAK7FnW+4Z5ncvg6B0XH1fiCpYCYH5p2Fiv9Zq0cGfdMSqA7Z8tVsj2ZZT9mRh0Ids
aCx5ENgMhSFOQ8aOHjSocCk7i4XZUmIPNrpeBbJw9uDiIeMULUaSepBHDcZ5F8fG6ediDwzUzSi7
aFVis0L3mygpojcj6OhYjsYWv1Y9ATfRccTGZkg0WgzPoYFObwxN++jWPeRik2cgHaB0DY1F8KgR
WVnkM2tlOs10ltnyt4EX61DkVoStFOWOYIhm+SZJAEzEftm0L1NvPVYO6bTKKQVJiq59oJvnWJtT
QH+XPdGuAwGozuffWa4lRODwXcyD91W7Q6XAOf2mKxqBD9Z6N73GPBslBIcu79tlZnTR1Q2PSTOa
H0wlCTuvqs4OvsadWYZvTtKOTyPldajr7FxZSzYWpt3lHEv7zsHQW7Sy8j6Hkg6BNEi/S9+Dwxyx
qS2WaRaE9960k702Iy95KSg3HRue3rFAxpAH0Smo+yideU0zFUs5tJXazI3HsO+hiFuf6I/dxQlk
+uIU3mXQUbwxq8SAxT1z6/RGcWUI/AE1N9xqbqkx+w1JZEMA/sURBaOEzPDd598OsG7wW+Bjs7DQ
DrUzW9vSywFmlb2qVjKe2pEYlHZGxsnJD/EAETyTnJ7bWQupxkpTfTqkQoMVHvuXiNtxi4jsr1lx
Lw5S8pPd0aQH+38R4Al7cAxifHpOncCQUa3L8hneO5gela5fmrR80pV7PVE+dqorn2MrI8bSh+PB
n1wMN0HEHT4cI3aDD1rRDTAA0nSvWy8jo1+84KkKT43bnJvk07EYXbVBQZULMwC2zoVHjAm8Nlo4
Hvx0jg7I2b1y0kr04RVHbWfZKJ8tDQovo3LepsqDGyk3Lp6fN4amLDvKqZsDSDzXyr07Kx9vphy9
GtZeTXl8/WJHUXxLKCo9xcoFPCs/cJhylzMionIdvoPyDDd4h5WHeFBu4kz5irMqupsEJdOlO0+4
DqrpTAUYf+NwGFZln01Xd44Yx1rTvk0QT+YOBFDM2eTkupQ/teN4x7RXHhoj93aM3p1VNoGZo/qV
GuD0nk59xontymF0Jrfrn5p28PeF1hSXvI/PZOfAOerOEWjKZxIZ+6zMOcN1tGVRfePj+Zo/vEiQ
j1Gv2tjwT7TN7Ad0s0A47tMwZ/WiGjmqxOxN5nnmJsuSd4rUcIWQQF0bPfxo14ybbQT4flcBkm1T
XwdaIY6x2hDHjfs+yjm/mmJZZEH9EJUE1WL7nLsoQHSwGjtTTNYWEFCwwQvDw71J9o4XV5uy5pyI
54IVVrcOWIGMvWVR62yoi+617Plcq9+2NP49Nu5L01cfgpj7Bs3ikvDDT5x+ejUQaD27NSkA4eKS
Wvjrq5+X7LYFHhT1K2Pa48BLvb3VZsHOtopXF5PKNgv9/soAm65Hq5dbTq3aC2yGAHJG5h69+PdU
6/aNBwdSVT1cKtiePTHBA+GBaCmaBO4UsxvE8+rz5xXhq+5BN/pNGw3aUxyYHWNtDg8lTdejADs2
x4ZzsF0QbtAWNY5c7H0dvChsZyw0Fngki6DIiqWWYpHpsGKwWAXicSx/V2XZnlIxtie22mye8mBe
lYYWHr2IPZ9pGuNOhnZxKy1v+aUPDLQCJytvbZG5PKLGZ0s5WzGd7lLdSW6ZSx+HEyT2qWeg/pKN
3qtNeBUESfREerE5NeOAah0XdNXF+FIwuHjMa2nAbvB4rK1KhNgup1tuwj0Jx3q+1JGfHpwpP+ua
65wmdYFmX5+IEOTGLK8aHP45864/F84N07b0xXQKTJcURRWBKrQd/wWSEAQeM9rW2RitNUqxAIpF
TGgJAqOYDcbDCP68F3N3xiR4R3mvXjRt3sgi9lejN5q3qCIzLkzrQiOD++B2db5kmQuPiDfOAmae
CegbpCjAL6XUdM6hJzB9YplrT0bTUEEqSHImTJ4pljGiVRz33wAvYd4wsF31ZaJ9boY88d/GiILZ
HHkDJQTAiWtcuog2y4WqzQJ4v5iAvdtebzzMMrlrRUNZaGi9dR18WczOUPjtxIHBoJ1ccwgfsUVA
ZAp+5TW59JqoNB/biZ99Zz+LufycwUyf7HC2Hx0TkAIk5X1dh99VKOTGQ/U1PYtBvePx/nn1OhxM
9N24jrZ5RV47D6+NFlMpmlb+dQbU1ZviERTdtLEr5hnkefMrqdNjAbjmJm2y1loL46Cx+HwmqLBp
SeSkGuL25PiAiWBEL4LWsY8GuNG00NNPkiUFLhwzqyDQOL0D6QmOtM8GghE4MLQIxI4VHK0geq1x
zR86iHHsogpQ0p1+RQlezMIcYM3p356tGfveKiHUYjxxdb5dgZ+4arEt9jKL3rDPaGdzZI9nwmUg
uOjQFTQJu1iJCKq21uD5rfS2es9s7U7pirZs7LLaRq4MTiasCKytRfMxJYC5y0FqS6vV3e0oy2nD
AaY71WlSH5LILXb0u+dgHwYXkdih+DBrpi2pGA/XLz8dm+PrUWZwpnFp0B+u/3LjZt1Pkzzb/ogS
GdLUVNm5BGTzpk2oWnGcFofO9yEHutxGMLNou9Hxd4JEWZeja7JhiBI6nSBaM/hrj405tkcI8PG4
I5jUXHKpH/pwjl+bnkmZPp5z+OpHG0PYJcdXkqHCPDQ8xtuAzVuKJWbzc5k6yiog25a7uRQftqZx
ypgxWtDqM5z1PtmEZYefp0OL48dBCrxl65ul1JYBRvGJhtWNfnS1ftfU3r20M2aH8lcRg8ouw/BP
nMLcZw4OuXJDVn3eh7wFT27ncYPJsTz+vCTib65R+gUOfGqHVhiowa3r4BE7IXZt5ceHtk23ygS5
D7yIMTpBr4ekisZNnoDFywlX3d2eE4cWtiBX9AzOR9RmF2kWx8xwgIkYiloWEntaCMZhfgE6NQiS
JyJLe9JVtCljL//f1J1JbiRNem23UtDc6rmZ9wNNom/Zk8nkxEEmmeZ93+9I63gbe8dZ+qW/SoAA
TQpPOQgw2SQTER5uZve799wNaHFoU8J/S+lR2HlmGh9bexiurh7XtZ266yxU7en7IQzzbAe9kblh
bDm3esrMTcZI+hDbcblOh7gGO19gL4S7XsaBvBFTZarV94fR5KS0QeP+mAe2S7B174Xs08d2sN+J
jEXh1By1R/3D1pjYTyW8CfaOJui/cps4v4UKAaGOc+42r5SEb4eVX2vhUXFCpVFX7uZW1Td1Ssnd
UBtHbK/5kUFJcvGXh2LcysCKz6pMfo+FkKfYsMSTp1oUCyxNG9Wkr6NER81ZHo6zyDHuVKEApENk
RHvE3EcHz+bgIR9QWGy4mwyw4TatfCDJtpURX2fGbBVdvLGyeboPZ++rbOvxbRzcdg1g7lbqIDx6
aSZZDdjPDFXjrbC8TzejKHAmD5wfC3qHen3R+TRcZVlDx4Vhtp0H+rpXvEg8j2ZFUNKKxBU4hbh2
9OBwpCsu359qXTa4VCUIPynOdDoDCBIe08/vv//tw+/Pfv8dUARmez92jsEyJmVyo6/sMOv7VuQx
nQf+dKhTeJnZEko0l3hin85PdZqlx+9PfT9wnWYojjh9YDC6haGv4KliOrrq+LYaCnCaGnZA3w68
Q5eHKbNp4m0R0dn1Hsn1QBIbzoUsgGH60n8mq2eiM4bRTnn9hhNR7666XZ+Rs6eUrt2bOdeuaLk7
+HXjMrntwDHQSsDOEVp/GwrWb5wtsStGpD8yg99/BQnhsfzhflu++P2paSJyYsAZODgFqEaumWqr
em8++LUaD05fR/dmI/C6oBh8EOpbl42qvqzc/D3Dan+2g0BzQBTGPrT8h3LoixM7FOuI6wBJAUfQ
0Wot9zxTPXZoYxtcTO9JnPHJfI2H5MqWadyGNE4ciqbRj1U3liszbMUvdoq7OS2Gl6yFN8Ka8BqY
F44Czl4n1KN7fVPe9WxYTv2cvcFVLu++H8q2qzb5MOW8k3GIWZn3aZZWcmpKSXipxwkhe0bigFcP
w+TMLB/O/Nz7DKw1zcgaWvyGNB9CKcHko5vR0EIO+VSVNdGoOHijF1kd/QZbVdfn8JG77gxqcvHA
Zj7OAq/f9TXgnDrBWZBvyZxc2EK6B3TjdtVZwxH/A5dvnASHIZtuQELfFdwjLmaWs7Z/F3kQHYwK
cNJG/NXXEzSQOj/aTtPsaj+E3YIdzCVXsg7bCZNrVcKAFMVm9ntO/WT1RYDLj0Es6Eyk7rl89LT6
JfCOWWV107rAlca5P7qG+Sym8tRWlr322uyQTMub0L5OsQveC/us7OGuB/2tGIA9V2N/aeEU4mbx
Xlt2+6OTsZbsLUuk2+XH8P4j0yVVsCZOe+MJn2u2PYdj/Uh4cj9jbnCp6saVRy7GISkUvzY2KIlW
+ceaq3DJksoiWo/ckE7QBPbsPpjilsSf3R6HV2WeocwA7KM5bx278hQM+XQKErvAkBCztDrDivmF
ySvU9leRyNuk7swHOL6rWBXTGXjhcOnbdiQjgEHWCTKg79ls/s3aRdgIUnQQtkczgSQdtxXewda+
EBAYn1jUrsiS5bNHAvjYWtXW5CxMccsQ3kt3wm6i56Oj0oTAqJVcvj9CCGcajYHBTagvxp2TXDzf
AQVu7yZgFFsPBXVl4EnR6dk3WnMrJ+pK8LQ+lCpgN1m+Ndh3SUQzxS2b5rXK4ddqCSOf8dyeRB03
ulLvoT9iLikL+mzgGkGJNYJj+djZHFQEIWx4B6rcdtBb2Toj0QNkbzi2K6MysA/2FE1EyX6I6Ar2
RjBm7vBsQ0DdGFmW7c1MXAVpikGSoeLmnO8yv6Mamf+H4p22Dg1W6qqn5jh5dlLmBVkDlNycKf2o
XbU2AwrfBeqnm6wbu3zLR5d4Era/ugDYAFjzwWBhAfs/Giu3/6R+6xFbR4YfdmU0EVV3vCJrTJ71
SiYU9SzgukmXT1AgNimjgi6lXoXyiXJt1MXZVDOVcsbJSwtBHMfFUmyiIZalfM8TkDZQ9a3SkTuT
jZzjyMdxpO1CBbeGQ+cptPijOZMh64xXxgu4QGLMJy6tPsvdGcsj5trc2xJLBFnXzOcoGV/woAZb
Ms+dhkFeBPcx16rRxq9zyVvbUIgapjXtGxx9R6c1YAzjn5VmpH+46SlynUfiavDK0UFX2eRZyPEY
dO1yOGdW8KMV/qfGCHQIeDJxj0YCU/3jQBe3SYJri+AN4jPUDxEqXCxxfOYmcN2JludKn80mfEHN
u2IHf2IZgW06YgX1xvFTxMljlxUvsS0x6BfmL0Svi+3eExQsIkwQTos/KrQ3PTlP5mgnaZV3Q76T
iWmzLg7FZVFpTGcdEnRzVTn+9uLnjDrCmVa7R0PWFwQHjPbzWrX53sRevqdtal3o1H3Mhw/ieL84
At+HDZlAJghUdiPclAJZEsOeEiF1OzI/m5ZJfqsmamWyKy1+tzbTMxFVv8NJj3uyC0yFGViSPteR
Oz1zoRxrmbyzgLSHnMpXi27LyZr01p/obUnit3RyCnA06edY8/s4kG3Q1B8iFieOADQKSXaFDAVp
azD87pLSj9dU2TWtWoOcWErqiCAT/aQ62+UAiFduSG1Xlg3DqZhnflqhkeOA2svRv6clSe6FNf3K
ANhfbHE3BP0LRUXvjGCc+zh4DBO/IhO+KISzNe0qm1e+DfAqNrNvcASrL5zwgLqW5O4bSM1sr5eE
v8avppx2XVmOuaYWcY93lE5wRzxhAB0Ared3AC6d41TR/NPNECeFVzfXZej8PW8W5EmxrjX3Zg/z
3uXlWLA2JXdFRhc5fXEADtYjlUi7RNp7KJG3uIEyZnPeMZiRS0MOBpDnaTLSKbOydrzzO6X3STKe
se9moIZSeaCN4CUhJnUsLBETKaQylyVRHS3eCzvbrMqt3xsNVNrY2yTN6BMTHHrkkcjYdFkHI6xy
6FcV16KKe1IRzBQJyyUKpLbBJOziIhOxoYxfPG2KY9Lwvt3XRFbX5IlX9TQXZCbmh9nKln4zOVyz
mZ0tfXz3vTe9twAunLJKnluhboY8oDm9EXAyslg9+Yb5CdKA68MJTvQCdq/EqwFVOaa+jK7t7Tvf
+OT0025qfvXPwnIP4P+8T9U2r4zFi7tBW1fZQucyJVOivPRhH2JLagoLTpPG6mwkHdcbw0Vag8Rm
VJGL3w0GT2QM6V5iIMW9uGgNzkca4XUTcETvCv/JcJrysymBffHiendmP76Y6MANs/+5jP2jDrbN
PBc/6vm1YWRFV6cWB5EU09aL7ZrthbliasrZUeFhgGcpWdTo0ZhlDcfsNkKmpJPM/LQqWzCO9a+I
5QQuJJJ0gMAVtqCZgr6dUTIUDs3a3irLNTdlVB5145+H9BpqWb/WukhPovc0sxqTegRr3pUd3TyA
LKkqloyW5uil8Zj/OWK6t8i6rTA2YgZ330Q+9bfYxJiYmwFsUw+0D2y4AWcCC0tf9Ae76YxP+2cY
jcfGQgJqTO5TIq6Cp+4wWgpDC9cgVQEVhTfErtcF4+wtRm0aUodkX6DkrulX/WCjwORR1DMmSJAp
nh6ZLtFqB41JhsdSHlxy/8cJ/ZCShZgOExBfeeGXPIfLWcPdRHazDZxZHHJTtFujdcsthSqwks2I
iXqgfsKnppIxIlWVWAZGPA+4fNqq9fd3BQqLbEOF+LruJ+di7CjP3dcg43rXD85JK49djqTM3lTd
lJghbSx9RwIuCckSYe1shxOrl0ZrkNDZps3IT1MWlm85Ljorm7KwZiB+N2WKPgVj/HLAvK3GSDP6
gT8S491eJY397nbDbRVSE6MaKk5rr/9lDESbAfWvHa6YcjsHDlSqyocfH6pNneH0JQTKyAEis4qd
UxPBtcyz4r6ao1dLbh0i/xENujZVv+vJxJQNOSqUDykjx2B4Z6pywGFZbVMH/4lezvJUG7o9cBkP
FApo0PDE7OTejbOf4dDT0GTlzH6hUhnZ56S8cFMTYkw9vM59feQ9e2CIvyr6+VBFyUFP9Wcw+WxO
s3zlh/atsI1DP97Q3YMDJmNND6X8YEKRrZB+sa36ofEMKWIfu/kXIAmKhNNHGKi/K8Y3eJFGagQl
CFm3oLeg5R9merqtsQK0rX9jmTGVMFQQdg+u5T33UiEwzuYLqytPZ7/h/vSil/+NqqjyKXX8VDI/
pFpj3BR5exfL5Gh20VczXTS2otCA2VoWHxiTD41BzZGMzH2t+zfqYvD35c5TGdKGRCp5E7vDMasA
AmaufT8l6X060yVe4zC2fARtMr88azW1RNbNsqakw8CWnWVH21engD7H7GzVF827Csxs1dkcFTrY
bKuqJZ697Pkniz7CsqPoLucpnvRzQqGCcsbnDCfiuvaq+zqwu034mTnEoTolKjwSGY2hcjn8h5hn
xpztXDWwIazLD1va9SFOg6eYQ09rzA9B0GFt1QGBE2TdmCBOlsNW6DP4Z0IOX95I2Qp4a7RhOg9S
dkZOMFj3ZZNa9/lMgIqDCAce3dOgN1SPUeNVj54Y13ngku/LjOaoQkM9B0PLnKWj3Mnt5x0+1eAh
1QV1xqNHqrpzD0HJRrcuxjMiJxp0i6O86JKtI/IZoc6VT4Vm3bPT5Jwq9UETEf/Rxgg3qugVZeCZ
OrPo9nveWb+nqZBP1iAQjt2oPQShfyIb3TzPFOZ4oz/ttemPZyPCmjl54NjEcC/gju9HEhUXSTvR
HLjVR8z0d3avJA5OejCzU1R4DTLuVxB2Pf0WZJr12Glo6pxYPJ3F0F812aVM6C22coPoDtCDNNli
Hq9UGpJqp4KdmUxvW/RdEZ3fYQ/Xki0Fg6WVazRnohmcqA0CUWgIFJ6TsgtVwmIfM9bGv7d1KFBf
OU13oQQVWbYAVqBzmhC67EdKGyq2aXS6snSpbwqPOFXSQzYYW2ewvE02aGhHOku3dhTaMATOiTOf
bJGcMich++n9rBuMg1m3RcVRm0rgUh23dpXV1Bk6N9FADXsomugUaoo7TPGQmAUhtM7cSeE9s6Jx
oP106uyWZ+IYd4C8u3q4cUV9OwqyjaNedPKQ8yy6Km5L81B2YAMS7HREQ+z54FU9fRdBWCH2R/oa
1qlzw+K6joqqv5nb6hgPP4xmXdR99mYWaLf9TY2Z656p7Avzlw58F1OTuLlXHsFAlsutH9ndOY5G
e5uZ1A5EZvlih18dIu0/2XALfe1XUU51pMP2fxM9TirfhbX2f/7wvf4Xfty+e88p0nxviz8ze/79
x/5g9viL+ZZbsoVRWoHhgc72H8Zc9VfD55f4FvqbrUy+9AezB+QcPFIJgN2TFkoAOJ+m6NrwX/9F
+n8lKAVlh/4vItjSNP8nxlx/+Zf+zpfrSHC2DtoSMDrcGv/oy7Ut5lVC1uXRmOWt6InMm+Qgl62F
IAhpdCcGRuuBvs2j4grzc9+4FJXpHELfuEZN4+Mwjd2bAUrofnADzCGLovj9UT8Maqcn+6MYpvqe
MPncGedRZZ/CMGzCQdkxjiOS9IF+Qt6j8K38hTF2fiyRZXdk50Nq6/Nyzd2jpJwsNDcT/+LabFJa
VzwBlZ6x9rGsOuAKqBGrRNT6lhQ/Bnuj34xJN20MbHwESVPiRmXxRo0YgLoeV4Q7RneI/JBZhL6B
ag6lIjEfhowe1XZMjzI1UralBMJamEJ1jGWXcMFnPIZf01B3+4Y5KQdKhovwddn0mOdADmdEu3I7
oRTxhHgna/TsSy2gyfck20/+KD8tnS3laW24dXJ/2LSjiu8cd2h3blC42w7vrOEm7uuAL2Uj89K7
4vSQ0E+xRk4sG8tDEPyyzcjDP4E1OmHOx/BpzrZjTYy6In6xntjnH9PyRwazfJXuFC2KT9wj6Z02
Bn8vLbi5/KvmsZvwGtq1XIfAiG5NcJ+bxS/2UrcZSYoSD0fZwqEe8LfqMrkBt+k/kq9xIcWw5Qzq
mn2QDJZZbds/dG8ue++rPfY4lszGwBYsy3MMY53Zelq+aSWfOSZRoB5V1mV2WD2jovlpyGa8pIOd
7eZakGmcivaMFa+lJ9OM6eYx5qs5xk9GQDG2a/rPTmWFt0KC/Bx0Ot/iA7gGKEKn8XOa/PoUEZUL
Mw850w/l2otD41TBvqWXsN6Sa0wfG7YaT8Q+lTH98oYeL6pd9ady0m+yUvpsmzVVkiLctFx727Ex
5lsTfa1PnehsT1KTglc/Yo0CTmw6W8W1djZRRuWBdvprwHD9zLkFTWRocUX0Vn+eDKY3oX0Ki2qZ
+xC+i5ClFNV6TxyJum1n/PI6Q7ENKuyD/wR+2CBMH3ndcF/mkBdzPevtOFDl4IxgcWSWRj8Id6BN
1h9jPy7vmnzdMV09DXJGuG0ZHE2hw6FlKhG5AfHVmWoguMp4C42xPNPZyBFU5OqEozV+4c2O2kEm
dPa7+hraYg0p3PkxUkSeYZi84OjoLoFw4JqgOuyavq1POCoxV7oRDlmPOSVu4U83hzrAIvlZRvNr
rHsbDAfiXi3kfkTuXttmETzM8Rt1FmIjMJqcQLWX2zYRxyHu04dIO81zmLyx36bRxplubbuVJ+FW
1R4PV3GK7aQ4lSz4bH0Cem1k8ajL4cq2VZzrohdniwHxiigDMa0wwITOBeg6c7WOkWIuvesB3OE7
9hEmidVMp+5rWiUlnQzRB7XlahU6LVFmU0+raFK4smNK02mupJ8j7Kwr5diYO83y3JkdaXwx56RX
OUrFg+oWZ0R1pqpcA8Xu8psip/9J+2BOjMimJM4osBNGQ3PCO1axorewoSph338/pKN4TUsqHmWG
uGoMUt6USMUKOZYPJfasGtAzeaB75Q7Qx9P+E+u1v26BoOBuM6cbyD/o7gQJ9wHxdU6zFhb/5U57
x7FvgjAzK8BbKQMk577g1Hr2cfLuApcuUG+JFMCy1auUgwf+5bp7AMPS7fIoalAgm/cg8Oyd65H2
zjFrrgYukTt7UV6IA9zZ3UCxTWfH5++PlI9Je+VFEZVxrZleYiIA+6EfrUPuIPeZISXrFT66X1A0
b9yyFy9eZuArigJnbwh8JGMePYpQfBTcOd+NGSuml1n+XWZ6NOeWmFHMMWFj12SaDqL5wMwUPZ1y
CBrYLPHVp+NrUpj+a2oi1gY41jbo8eampvYce5Px6dEE7tf3WFDusS9mBxhCrgAqVx+rNtBHO1/q
8qJiXllsAO+c5aHKIEjWSSxWMftf8lB2fmgD/64xw+zTdU4ZWLqvAW8cCCjYJLwHYXL7+9T3Xojx
Oj9tlokyb9fAo2uyGD4zJWKeK9SAAajccJzReG4CvTEaM7nN7NnfB4/oe91zTK0sagZDNX/gP1T2
1DFhv5Fx/yRFad/EeUSxSk7EvWEQaZmYbWhV/A1CfT22jvuhEjrL81SYD7WJSdlYLIPzYh4ccBFa
i51Q4iscDkzRgy8r2DR4DvHOqTdhnsIoCW/Rndr12OOayZxIXYPR+Kl05mw9jkC7asxKeAn2V6Zp
TrGdOb53huFXHDfmKqgmcoZWye0Ib6S7mCSLxS5ZLMbJEQelt1gprcVUGSz2SjVd4sVumS3GS8PC
gll11a9EVDmkrY4oQ15ZK5G7/mMqjXoLOQJJMSjpdWx0+4hjiCactBuefURZCh+bEldjNq19p2ip
feP7YAfp1zZod3XvmCeVxzeW9NEIW8sAdM0DZTYUief1uZwpGun6lrwxUIVjyeBlgzk3O4LCBmMw
xUe3tfX9NybUsihiqgU6SootoGjiJ9AZ8V6FEhNsbTgsedTCEXqJthiq51OUJzzLReG+DeO4h6Pb
veiOdXXweFK/Px9l3qpSYfdqDBEXZykOEU3v63Lx7YqqAu7gRNOBZaV5obwaQ2+u03Pe2mrXkPff
zJRsnFVoX5MgbEgRYgp2FnuwvRiFFY7hfrEOU1vMuHKxE8+LsZgWWHGTLmZjmB7lm6gxICtcKmAO
4rd2vAdFwAQ09i/d4lyO/QLjFi+QrrxbxU17lTAW9oepfah8aoUqIaoHuLa3A7ER3DZz9b79fqxn
Yvf5AGzV7AvraVDhhn4Y3razor3Oi3ccnfEcpJQBK8mtM+lOsw9rwLM/3eku98TFMdRmWjgVdhk/
TC5ZyGkCns47SiGyGY8N93POUT8pliBgK6xHMcfoAjZdxR6zaMxSz6ndUG/Z/iqG8RH0Tr8Cpbyw
3uGvEdbGa0KUyhrvIGztelnDFm8pqclOnmnUV/JjT6T6r+Th2zx6TsacZr07Sb3KdqD7fOPMnMt0
x5lLSXVMA3HSeJhWQ+peZzGcheGcrLZ6qAURKUlbspEbL5WOiFM365AR9Fp27jOneLofm+ehSh+8
/rdvl4fSDdhgiR9teTdn4VM7ym3h2h9V/SPNbPiVinftmGE90ehrGYHhyrQPObL1KhYkH/gfnSGg
XzJ6R0an2cxO4LyYw8+0nHazAUikFqOxbUVC2x0am082bdPJeuPU3S7xyNmwTaUhkqN5UN5C5GLF
sThnzkvb8QSTNn4uWTcoc/wNFP0tAyOzKoZ2PgRCQ7irr2atjqP2yRJYx8yuDhh9ne5+cN3fQ3kG
FcD6Bmcl9bNDYZYfeYwvLSZIteJqmoB01jaZX/cgzQrkfMdF6kr/ypu5cMZrEzmn2q5Po+vvYpMs
3IDra82R51dZ5Q/aLkYuaf9gd84TfYxUws3WbRGV26IJG1hm9c+hxIlD8LbwiH9ZIlgOACe3T6Ag
QrcTWH7WfX9F7sbQhwJaZRcv04fEj+gPZdGMmx/VXPEOmIbN1AQ3seU9DL8xyCS7lo5ZjJnVprU2
nPegmFjUllLDZo/WRfo7ry7JgIhjZeOMpdOEwStF8sZFl/OVil6YiIWC+lt9FHVN8CNs9lWSfH3/
ZitOb9zWJ5Y9RPvCdK5ORkEgXMonmi6M9Uhvs+qc33Y8/oiikvCTSm88x/1R5NnJImO+8g0bxBSa
uT8NME06CqYn+onWVlr+ZMZ6xHlIIMCNqYmS2PyxYK7DIaLFefoYfAjVnT1fcssYjjqmBg8BdEB2
pdAYkjapl6gbLgqHE9srdsaE+2oH/0bgA/WJzY3Rtf2GttW1XxjsWAbCWXCSnlgo2ZBRfD+y2XUk
v9sYjVffidCWAuiUpViSDQiGJi6UVZ1if25QzNHepxMRqSNJNfVItw3wC6LXmDxNkwE/L42RsS5X
ox+fddM8UIZ2STvZXrOOCIeBBQRTXbbGh2KeYx1zcSWABXkfLlQcFG4zRJBswk6uWYebTZKE2Tmt
E6o4WdNrZrc7O6q5vcomuhYF2ikwqJkmEKpD7HJ+hSyz9Wd7vMPHrAHy3eLemffmkkgj1NIwQzLT
HUAOSBsOuOy0u1HLAy8awauWm6nVGvKUaf+XaUd3bY8ihoXkUBfWb5rapzW464WGcEVL52yMGX4V
4SFfE/eEhd3rJxUME0YK+R7n1h3OnJ1bxHeNeiJPuR1NcOoV7pwKk82hce7rQVJQXueXdAJpQabK
3vte8MSiS/ksXSeMp3FfyN7r7k8xc+RTCjs28rFI2RIHI2bZ3PanbWKoM7mjlhYzijI4g64aSttW
AUG+3TB7dw5PEw7/+FeeAD1SnAtVNnO37ei2S2X/AhSLLBvLBsWGxpos2KNQ8Nz/ubnx/60yFp15
/222fB11n++ff/n8+sv1//4bLd9/J2b97Yf/0LKWTLjPiNVVhmK1sv5Ty/L9v5IV548jDRON/U8h
cwQrviKxThie71nmn5oQ+JLBt2I5cRVg6uWn/hDb7graqPC2/sPf/5J3Gd1Qedv8678ggv2jloXp
2uCfU8SYXd/1/iFjHvWOa9Ms5x8qn6bKsFXikZ7PZoNtq+8ac1co9WLNAzRUGGDTjIfTmWxYVlZ6
iBPJ2dgwggNW1HCtO6rgCFifaTbIN5TP602dByfyVP4x4YKmy/BaVpidUgzK0TyuG/XD7CccFl8z
32tFz5g+49Bbo5dTf073+hDijUz2pc9tUxJzQZbv7jxGidm+qc7lYq8wOSwPr/gKVpjd5rtEfOLw
wyV1QUrBRcJ0ZJX5FBKkxjamAjsjk+mJgT0y03pzIexAf/Po9+SWi/d63WIeb3Vx/HYzAqJdG2Vm
XcBoHxMXUOOcqUPAqddlD/uTNhMqJTHHpp6VbLvRjQ7uFM/rKAFYlKL8sSfr3Qe62UvuN40idzRy
HO57ecmM9Ld5Ye12w4xu1XD8wRZugw8GN5KHk7hhhiod+zMOBmg2CR1Crpu7W9ofQL0C345lyZJo
1Y+ESkhaVx1PGEKSCdF859jeu5eOPUztFDT1bS2SeuekPe57YRwK1wyhgxI2gkP5ASy127aRNpiB
2qjxoVo1jEVuhoijnGMkxkZARxKGoGyxb+OjHKCecW/+IYei3RstSmc8/yoAN2+K2oPSmZtkWVaO
yq7Kow9JV9mzA6iAPmh82UXYjxvDjvCa+fuC2TdbBVK5lnT1TjfmfIwNUnHsej8Kb2/5s3XHvX03
6Wl8grN7N/QYiszksR6GHT26xTWnU2xseiCjCvOQ47A+4yoeTks9jEu8Z9NO+oHJFPKVLuvbqOho
UazIh3YTZfHAqZNdEpDDiXKDDlOHepzJjT1GPtClWuAqBLaSJ9zoyVsavcT0t/PcYlvyMaSv0NQS
NncYWam54eSzKLipXWbYAVq8U9j7wCHjVTJBLLF1Mg6xLtSDb3bN+Z97i/7/EO2hHKAb/90Q4a77
+kjf/zxA+Pcf+eOm6/zVVbggbXpmLIecs/cfAwRuutxvfcf2LWV6XIR/InsYfyW/D9zf9H2JnrE0
0/wxQKAPwHKpNzNNSkJty/H/JzddqVzu+n8/QVAuAw5mGwx7Pcd0+VV/hv5X9FZzCpLqQKaZI4Qo
CqrCJH3vnUm2wY8ehtp+hbgz32qFzfCRhO10G4qSAadj4gtsjYLZAjlbcJ23UZO3CIxTtgWTDpg+
K+D4tSKC9cRg2SLRctMmabxNZ5ey2ek6hbMmuUAouNcNDVdxtrZAD1clV3O2MBLcKMcLn4zFvl3c
hXJqYEooG3bbXGQkaluqmF0/vyZujNwQd7xxm+gig8y9wk5kOwxHSQ7grt2YUFs0v/MlwlS186YW
g2sc1O9JkGts7hCejI7Gg9YLWF6c8k61tjgD0l53Cl+1rIKQkMWovjojXnZRuXei4cQ7hRYhfx9s
Do6dbZ+SSnDszsVAOKt97syvrmyeCwdjwTTXv0sGqxtQ38Xm2+zLy6y3uRVgwQ/T9IZGFJhXxXwN
BIe4SZ3KGfeZpeenpAuf+nmQV5cOmWtt24+c+ac97olwG4fVfVe7PZ0E5sdoindUu+iX9ElHx1CB
u+S1KQdNoNoy91mq8S3V3QHM+bmaZbkOKs3st3Wotg7c227EETy2JVGVksyJC7g8m6W5VlTWMalW
EUpbxGoG/fHslfVvjj2PUVVFezVxeO1DXCeuKS59T1NBPsFJsAA5j0Rrj23n52uejw2NDdFn2tSf
vaA/PMLqYmT5xijdF0+QJ5ixha1Ip2cItdgR49G6R8bsDvG01oGSezcL743GjR7LGO4/2+Vqb1oc
d9wBt21RbZab3j7WzU0r2uhAfMTeJPBsYZ9T1m6jjvqB8eUW2aOdp/EreXqGtgQUKAkvHqKqvdZh
210oQ9240uRVTzKHCbi8cULE5alpz4EV9fQVuddmaiucAviDgKBgm1d1vyHZvq0KDLuOC9PbC/Tb
RDXl1uZw2I6JvikS+nKb3scUgUnKYRB/0FJGOwFFcMcR9ynm5HLsnPZBzihiKdSYrTYD7OFEk1QF
GTueSiI1vvmDCmH5qrCLkN5zwoMj8Gw7vUxvQqvHSh8SkLQybESEXOw0u46dqh9A59yEeUMbrI81
wNa+xiBNfHmpdoPl7t9V46XEALDzJpxhSTxgyyXltk4bB6QPvamHYhqIkBntUzRgC9fD2q9k8oM7
oN71m1xrUq+eU+7ZHIJemQHVNrBXDmHG8Vwpzot0LY0bzHPzhowWXZOT/sK2ybTfy/DSaPcoSBVu
+QZvWQq/fIe2YcoozL0PZSIJy/oY8jSmBgbVtnYlfjr300rN+IpT85h64Tu9Pw7yIHsD22IOOkfz
b9upbXAp/WOdgp0koRt5xRYj1AI9LjPQ7m17TwRVKLc65sv6axdixsfD+tv42v5R59OdtK7dnDd3
vZqaO6HHm54ug01MTcG2SWz1soAYyyw4Za+q1c0baM1NY9XiEDQeQ5458k+NbrBc++E7pd8peejk
aE3T46Cmbs/VuGgn9fTUMcPAuUyIHfYLoamGJzUobbxVznisQ3aYrOHhCcygfi71go9xZ0WCoThL
DI7sCV0kxLlQxxaFHyt1hVNTOs9SpwxY3e53GYQzuff0pAQ0X38KPogogCwL++Zogd7TlUM62Hih
f8u82F57yUysYlmQ0CkcesMqVWl7DWp8HB2tFxkGo1tZWEC4HV0zKQqKY9M1MO9aRiqCvJwOLtWw
tECJ9IWEFe1XsOlWWf7/qDuPHde1rru+i9vmD6bN0HBHOUuVQ4eok5jDJjfj0/+DOtffDTAu4I4B
d4gqSiqpqsgd1ppzzCc8dfnDCKXYztLuGtb+sm7yagu5zV56EvsOqo63hFi+FTdKuG0sIyAaxbDW
ASvm2B+TY5cR8+CobClIE9tVTf5FkxdRWgOkIbSdc6aGap2x/qXlgk9UOlFxsMNw59UxZaLYLFdu
B4nJCOj2TN0JSudTZxr1pWyIFotsgOpI//atp9kfSOwWQ72TUD8fA5H6j3mbPdbEm+NpMd3jaCHc
qeBYrrFhdSc6WQsnNwhIhY0T6iX3SOZGQK2oz2aWi61Tn3I04P7KQz7wHXAPwZ9kJ2IWdzqSm/yM
sojezOVQlqUS/ipd7xrwobDzddl5WxxXJuHl9LcNCSRxrEiWFfxZdGjeD73BO+i1EjsnjZi97JUP
wmo/RnR3/IG2L6b6YBsFUXz2UK46WWgsgpboHFcOSFSayDzSyhe6d8oCJ6HvQ8gjZr+OCbwcl2Zd
5MeR7Flea25yraDO47RImAv6Rg53p00aAVUG/0dTD/kmy4fL0GnDItSm6ZqSYjeq2r4aLvnLU2jv
Yy1ziXUm4o5LeAugBnd+gsWkMdpvqMS0RT4E0S4fDAHvOckPNZ6+SAvHg1mi8qkp49SOmpZTnuxa
M2/3xPm0W6Mpd53JQsOdWVWJ4WxqHGqGJy56xe7CGcglxjt+bKoMbEIRGGs7doCYsefp3JuM5ZdH
KsGmSQwssammbbFg50t+i+aBSQAHUV1Mm+JHm9oNURSI+ldUs2hvVWGKuK5KHjQyL1ZDj26Rnkp4
7vOazzRMu8Q0CGMTTfQZaNaWPbfxosuC0XfE6ODXSJoJfr20jhx2bSSh4texf8yyqsSiD4eEBQNV
mET1zz4Y54Uu8z1uJ+1gy6ZZVQYMd8vQBH78Evllm1kPsZGB9ED5dqcRRIUoz76VhOw2LLWS0k23
VqCaVZcMBiz72RomhcLdGnmLrM/ML7tpXh3L8Z4aHRozZWQ2JZ5pfHXfsGy1m0SPAVCGbjdHFEhK
0l1wSNroEgrlnrIuOehw03dD1Hj7MQ/PJVYqdGmY9UtnnViteARnhPXcbdv3QRM/vcTSv0uRYGdq
nmMkVbugNElh0HRE4IgkXSykx8IN7BPZ9MbKkBnoktiMjgAe0NRm0Y6KuUlgBLxKvEZkE0ReQFPF
fWPXd44G0zp2Y82+aabWzaVHsx+/Ylfqpzine1I0bgjTrPMPHrUHU0YtzfW4vjU4gkqMdU+TSxJx
YJfFeqA0RyqCg8cjkmA4JLlOOKlOdVo0LHH1PQwGtG/YFmTPWmy6em797k3i2prPau5cwtTlH4kc
UpmU/zOrepIQ1KKqeBNa+UQ+IDJEu6b2nTp7VesPtB7FlQbk2q5UsxwJ2i6y4cAIQpSP7VNgRS1o
uvWS6s/BHBkSQyYbNprhznd/IJHDKIXnai0Ltpa06LcKHAN4+H6bmvFVn+g1i9oCaxdo2zDKfmVG
9KvErLGeRjxaFh3zCutvovXnhBTkY+vSYemtKHl2lFAnq8ED2hT2cfSH7VQU8PZYlYNlEBhLG2WI
IxD2NFmn4YNfjNb3fJwNzZ67lhnQW6VlR30cQzIe6CjgkTavSVq+i7CVhxZ3YEZba6S/hop50YYo
a0IgCo9mHKQrK8JS6rvyM/ZbeRkKIck78UkzsL9JRZBRldmATZLorTO/zCzJvnWsZODyVpuwyz/u
/qoSR+oeJM20NV1CMmZyK3TA4qELgLpjSXYW0czjioGszNWXca/3NuzNttkm4N+Hu0MWWelLR8Dt
pBk0dGqX5GOqFWIjRRPg9S1QIUZJsA1ssqIqh3AhvSAHvkxmRitxASDwuNSA+mAdxKxXMnotstr7
gD5VPLeW3SzNvHgDLle+gyNPbc95L9JqX1pZtrLufWJ+0mIAq/d9wLtFU9/5qTrapAYMGykMdL6D
szYMD6vpRN6QO3X9pu4zgQsTQyu4Hiup8luu4/ccusKkTjIxmL4kqW1/mIhS1pOTVtuRH/5EKVDS
lyJqOm7qpxZB1U7AMyAyzB5w8Q/JehJRtaOfBDQhTqoVyCb3aCF9PtZo//kzpMzdmvM5+h+9hAPQ
9Fa5VKz6cXQb2VJXIr74ZSJ3YsrOLAjUrcU6szTdCaRRN6hbY4tnDAvR2ZGMb1U6fNOs7HGsM1z0
vgHtpjMfFclcxtAXH6I30o1ramgg0u48KDtYTLCSznPMs5MG3YNnFVcPmcVHmbPg0zsbdPJV8/rm
w3xD+SM/XG+S+9Dqq7VlD/nez7lNkY+vVeGELBW9xzijKViMPE4C+BIHFPJf6CgbYkjkuh39N4Yk
Zy2KAgOr4dVc97Qso7aHyBZ7zWb0aM0wnyyEZlmPVpItOjn2h6wZnkf0ZWf+NYe4HXKyh5vo0lo4
WyV9KeIFVsHQm2i0lITUtXei6NUpR28ztmh8Virr5MuQjgi5W3ADQQafBz/kCF9n7lElLPNmLstY
cZH7jclOzVf+Is5CdKshGTnFAECuxkUGB9xitQ01mRiok1f49CeLb3pCLHnHRYrAvKCAhtKK9v9z
ItHUK697KB1j3QcqOuMimDFn6M29mWTsChzlMS6QbWP0+PUcP18Fla9TpiOrZSjs7uD6lnOAuHNm
641it9YEmRdpfBCwJBrw3uveCYJl1Ib1texop01jYbJ80oKNRQbDmkaFvRx9n5rslLyrDk9Dh2N/
G7rI6Id8ZP5CyR722bJFSMTGL4ovVoRCgazfB8jvrGjc9oVfKH+qemsx/TLCoX7tRXBUuuhO/pI+
lANPW7AxrNHiqQYtnKHGaV2jd/rys3e90sVHrNn2pvVGfal6TDdFpZ7tXrqkZJjZFe1+vougYxxa
nLcn/GFqQyMwfLQaQvzKwmvfAxPLWWHTNEt7UNHE7KnCLZY0sPRFWiXlziqzV94VjozTUe4UmnGD
JxHATZFvTNgx9jqC92oTQIuqUAQ6jGlIV93X0AEWRMT762RTms6CglZiZD5MuUf9mj48C/wJ2vcQ
1WSXTd1VQPkHRsQ/L4THyPbVRTeuHNT5kIIa8PRxa3z3OyJmyV3xQsNlcpYFawiv3ypz5B8vaW5p
VlxdSkmgjjJz9g8sl20b5X2VWOPK6jvKt2NB/Lo+7DPq1De86piuZwplND5CHO1e/UdbH+052sLC
yOe7C1GYOLdV45IEkwJ4T9VscZoOhckC2RP5N39WzEX4RWivhyy1k/y11IS1d5lNIlLwrm79Uk5z
KkwATIRLWyxxAzkHozduDbvjZS8wQJmFUZzvhzyqynPnPLVlUJ0CXyXwAj/sRlNH+v393g2KlYjd
4Tho485XVA6wXJZL/DvUk4GgjsVDL/1P6SbDGTVZv9KDIWeQRgCSI/zZ9fB9F5GeNic7jdG7WnMt
XbXX1GL8qx10kAVPfqaCTGUJH0FfVqgv0tG8DjmrU7/Uwq3tTMegRUMVyTx5M90H2BI3Vk0SXz9x
nlZPuJVW5ocSR22XvQHKy4lS1PEQ+hjXoG61hfmjy3xzUQ/Ruyl1thsgABjRrCcT1U/RmDvWVBrB
waQIqzQ42X0k6BOjQDNsOY/HwTr3ABWKJH7KA8yvdFaSjDHI8MDzY9cJoW+h14jsemvGOL1LPdVe
jMnemnOIwzAFLcAKm0RAJ7YQkVE3l6bPpFEShRB1PzRyjVkMuj+auFm6rqCPXjvY1KzE3WmTtu1z
jQ5tH8G4bKuvtEZj5Liye1CtUW5IpfSY3VR5rkr9kikCSyw/K8isrMlAouJfZ8+jP7abKsQG6gzz
AlQR2lsBCNNKla29KGPAYRHODGMeYz+dVrZtu2syGpZmR5iUNmp7ym3bDJLqRa+R10qWIFHWgXJi
dZkmhJNEjlyN6JvA1NXelhi1H5NCCTcwbcx7Op3UgkEnpG/Y4nUhiiRGsDnlo81FxSKYXZC9iXIr
2WpO+JhMgnYSxuDANSm+lcpfx42MVn1BUYqLO9rYEVsqKPaEs4G2/d1SK0Va7PM62rO+pWfuQ8UF
xkr6RMqFnXTfFXKQnbJ8Z9kCQl+i01xGBpaXOtOvlCuIziP0jpvq6olC7dgWhDsJzm+GLQt/XdnV
O1ZJLmaCmZPeLk7Ivg9aVHTczNF3El4vKgeomenDN5OQky1wq3VKM36Z5K25thk9Ag37dh+iLOqf
74gTzC+MO27zqQAfLhJQvYsObqRBJN+8UWEyp2xXsS9S7pNwAZsWMUFRiFrMXqFM6Qcf86F9Uc1n
nqfOWvkJ8Pa66Ba5lxoLqkNiocgf9MSLxWC9kOy9USSr/8fdkf9fG9iWgdHh31ooTyVzz99aKH+8
5D9w9Dk4mVbInKoy91D+7Fvju6AFbZh0RAhCtnydXs0fHgzL/C8MEbM/w/B08gFcPsMfLRTT+S+T
z2T5eKMtoQvv/wqOboi/N1B06giWTbYjTZ5723q2aHz/esTLSJfb+J8pEH0LlI08vZMCHl3JLpJQ
RrWBSYfMY6sXe2kE1tEz8gc+aXpx0dGuLJKiXvALDlTh7e1vyw9XQPiz/KO1/tdWOr2bf3wmH/q7
IHaQphLNU/qzf/9MbCqaMWwigGgq7qmZtNx+bRg/+1pEX7AsXw1dRZe4RMbkmOmNldoyiqZPlx3F
Ww+0aqflAPlyc+DbKkKFNZiHgCLwJDrvPOF/mBDw2vteNN1FIIDMSpXuacRQvcslWNvQM3ZgaYfn
2BgTvIf4tJxAbMkzJjFsRG9neJZzcvW4PbUpghPCkug4VT2NnLgg6cEuNygskRVbW1DP1hGEm3Vs
/ccsAkTYDYa2bb0adGwYl09a2W8oHYMFMwXg0QasYuQ2gLyboNkGeo3fzIQJHje+fTRZeCBgL8kO
RIK4GEtTrSmwssvyungzQL+jniadlZ+YchVp5SbUUnGeWhzZZeo7uyIozwklr2+CkPkUanUOa/6p
k669Lge7IIyWbDyh+camJMnDy3AUhiQPfSLNyai/KeumJpFfRpFAO50faBCzUzou6ps9BmvL7JuT
lYzNBawW4ZNODNy8/mVkMtgraxIP7H3cFeItEjc8bfWXu+7/cNVwQ/y1EUjugHBBI9BxxIXtkFL+
j2uGpVFlVHF5EgDe94EWz7sFDMhDoy4ZVR3MkOYeAlO+/vf3/ecNZOimg/R9vmAN9B9zR/NvNxBF
hRbdQByd4Dd/FdBPrhrTcBDOkifDK8DVIbEvqIoMPeyDUgcNIXJ64hmM9sKK218uK2z8T/t//1zm
P25sPhf3o4/UD0mKy4jxz5uo0vwQvq04hkP+NNXKWYJSiJY268SVkXXGGqXxcID04SKDkgYwz8gg
+U/8jJMBdWPUQhCmtrvQy7q43A9et8WQgxUg5RZwS7slfaM2jviwEvK7i35nZwp+VTi9/PuvYv1T
WsOvgh0N15nuMUiRB/H3P7FrmW5RxKVBsVoPV51vUM+t2ufYbY9oCMCVQFw4Ny0AEq0dfnUe6M0s
rndBkHunJiECQXnFYWRa7yIJN34aUzTbGWODrYjD8cSiY29iw+RD1CyqvZbj9dBHMokGfcbKYJPe
mr0fLPUO2xlMpn//9Vguzhfnb43R/sf/+h+Cwde2ffxPDHlcSI74RxebLW+Rt3j98doSLlCBtFoo
EU07VljtQoWRCwn2YjQ2qzq0lTbUrTFH3Z6nz4OjdevGDdS2T/M3I5gN+JUyVq3ZfXazFdpuf/VZ
Dh8fv04dEACoaWRatm6FNz9oX2q0HLPydTfiW97AJRv3op9d0ypKr7FqmisMHn2RBJP1GVckF6vI
jm4ueZAX5c3S6Sq2P+1OYF/3m/AB4+p0ru1RLu8PiND9Ppp1+OgPjnUah9j6fZ7d86uvqujJ1SJI
CmVDQYzq1Gfoezc0ncjaY5okFEPH1e93Hj3+01H+gtG0Pkg3Y+BnZEbUlbxFYcuoZyc0tVjTAnv6
MSVT/07tolxWBr9KglQHP1Hxa+hZEfZIQA+hTCIw6Czrec3aR1LyFjX6CziSdMlajDdrHGdjzpb2
UZTfCaFt9jQkv3WQaIj0EkR3DJkqVj5PcKPihdL6FeeTcRm1tcd8uq7C0SRvi9Vt7fVvgEzrMwvc
/oRKJlqLOmbPkE+kTfjZr2aKCOnzNnrZ7n0zN/dBLN0FjPVdHhr+wS39a2t5citpiS78Tozr0Mk/
FLLpZYuNhF6MDnK23lIN1/fcKK/AaOR5MrtvZqcXuwRVmZpbgl7v9BsD/M12TIN8qXXRsoM+xUge
oN/JDRbdputus661yFB3feZPvCtl6xOpR33alGytyoHJJy9a6HWtHqyY/PR1q6VvVlxAvraqfUw0
VS/rbYXWh3gBM3de/CFpV9pID0+FVXL1IxFe/ORjSgJE9nH4DYcaxAIgmUuzF9GGAFd/EfVjeg5T
y1gMjdZu0856dmg0j5oFITXJHtPChSxBEJKqUMrmSbnKkh6y6dS+0PzO39pGC8lZXhs2heUgiPVn
1dhMuEUNEtmkO+yVeUIhTCwsIyO3gIUYEubs0xiCcAmELFy1YV4dhCG/YUD6MCSWhgQP66LtMV8Y
fLKHStboxIfvPliYhduV2pEQeQskl/C2qQfXo29gMPXCPSLyz190wOCLyJXprQ1g+OReH3LlJJjW
8TOuFdUIZ7LUnuXiuO5Cmz5qlmwHljDrRvawJxirDhgEjJ3fptnZ83Ox0SflUABHI5e0gOamIqFE
gdiRukYZ7hM5MUYuZsT2Jld2cuq0NjmNMl0XMI72ehunx6E71ij2D6PRbyaZurw9Xe+Vs07hJuKV
TAXaXBXtjHJ4bhCDIc/SIudUjIWiOupC0VaT/iTEYzbmP4Owrn+hwRlAD7x5uZcDKqr1Kwmj+lVV
wS3BsnLw+jUiFP1qEiZONy06TR7rBjotRurqx7BE22Hgy1lYdSOobWcfqcHdhtFsdFahgerdGCzz
6oOcvbjBtzFy3YsxZt5lcOtvWt2DQpEdIXWh94MZ1SO5wRUXTeVsaGlJHw0CU+njLlRV9uCAbJ3+
R10R1sMhNPJlaHXJkdILwVjzofnPVyXWlEUcAudQmDBPQjQatTlKDD6wPkzIdkywYVsSp2M7v8yY
dMN73nXVN5uhYkuL42WHOHQ6iSjVwQiDPl4wEcT7Ui+PuXKm0/2Acrogjk4n1qZtZvlC57B1daZo
YVdNfCHealySKRMgSUCtBNJwVdGgD9sqP2U+dUd6kflKCzTt4IQQaXuHNDSZN+maogvVsvvJ+8Gw
tTmXcEvrnPNTTHmFzLR6wDXSOw2UtcYCUwC4DIY4h3CwFcbKkE4JXIb5a7q5HFUz/PEMzyXGPfec
rddXr2GdRMgdMDRkwq431C+aJ2YolNodFhvuMYr/cyQN6COp2Axrq8SOiyXVd7lsNUeeyFAmJGHy
QOWRJ3Y/qEQZIIAbfEEU5JtiPLIo066VN3IQZcgEl9WrKhuydd0nM8rfvki65eQKSGAuyurOnjWF
N/qI4a0dqN5MrvuJMyxbJWMGRas7l1aZnvRZwx+mKQCKvg+uxIO46zBqh8WgKCBpeQ4juPYBMGAB
2whprSx3JmCgUjnrMUigbLKtjXD4q45MBOdnihzW2RZUPxJIXVuicacFzAb4obqDFMpBD5IIBmEa
4va6AJK8jYeYSLT5geo/h3CMqx1M+29mX5lHxyS2fKLwtFJdQnDtwFt2bjGeXbAS0gT5Ox+KyDh4
bSyvegEAutSQqEStttKBO5+boENS1evhwTX66ep07sSvGoKut0CdEU/rnCq6t170iWioPMQjSRqt
YX9S6zY2xVH7aYfqvRw0eXCMp5Gc4FVeAmmBNiIt44eu1z/DicSgeQu7VvyUSWubg+N5xXaQ+ZF6
j9QplOj1IfUcDF0k7kIry1jdzOd+P5x2bY1SyyfKRKqBRo8fV4eaQvYfX/ZEsaPIyXt6hZ3z/f5w
j8jsj4fb+5d3Rcj90ENwQV3l0IoNUSZQmVIcm9nw1wH2OQhzcteJSt/MpqHRpJVdcajyuR92//LP
Q5DmRMC6IyzDIpDvtIXyAy0rjep3BG9uSJKZwr0P67TdtvOP9/KeImA35z0M8+F+8n64n7t/VSAZ
O9Thgsi/9pDTWcNQzldliK1+Ucd6uAEF/qbJpkYFPh90POf3r+5/MapY7HZqQmsiqVAwCHc8jMQ/
/T6kAmQT8UQ62w3wR0I1at9JGT+o+WAjpV16SgYbmzIw+nB7TGm2Cm+la0H0gFiFf64pk02QNu4W
tRzFrGFyb2HkO7c67cSpj8cDUCaUhn4EQI+o0Vt9P2RyyXBnX/58vlGxkYSd3uzvL78/YEbetJJF
BC1rftX9gWoELZOgslwYsWHhjvdvwV3h5ZrRWWvHfV5wSks8nWIpskPLzbvr/RlRUPs322o/ozSa
+FP+71dC3BmW0ATO1mhmq6rOwwcBROrBkUBcTI8J7X6uN4YQCURR7VxZmov7t/eDDMLhaCXl0/1V
9+cGWd5cxwg10fyivzy1HFdFlbcAAeIbunjnmMjWvhH7IRdj2vlkRSX2DSKjfRsLi8y1cMIkZ2dM
TB3mxMMo6o/7U/58HhSAwE+16/0H9ZNELkNVfJ024BOc4RZXgnba/APvB2JZbLJZgDf1g7Bv9x+j
i8rbakTm0hn2eKcpohmvlwGiz9hZZ7qGtykTqbjZWnuQUzCv1nkt/ndx0xqc4vnYFTRSOXc/VKQP
b/xJMo3/5xzFkuw0GNZ5jNnxD3L41SIPfKjcdLxV1XoIo+TBY9Jy8opQLnBdN8cZoavrxRHWmnW7
n2pHooFcmhArLeLXnJ91f5BY2WLPhJb/Pnd/wCfpmH/2X89okueHoL1hf5ngK3n5/VD0TbnOK3qP
/vyU+zlinhDMOvbbn+9+Pz+00Hxq8Mx/niefY4TDYVW7+zNm1tgtVwTfto7GRqpy5a1LloUnAqYk
DrWnLSw7JuZ28uB9hb24ERYqbnobpWQDjGTFzufIdBc3kBvDprLvXDbO3R/w4Ywdmx7MePDw5+WV
aCIjpphNSXyk8TQsUkmwGOokNjQdGoNEC18GJ0mOw5TipiigjLZuDRXNoKFFRvdNySc7mp5qLHHt
RFuxn6yvBhjCTc6Hgs4JUCTYq0Yigtv9ARRgObuKsKLLi3F90QxZeh6GOemQp/w+VweUAWX2x3eJ
Zjw0fnrsTdvcZsqImLaJCZJpPF1w5KIUm3M6SHAh8deJV00Yv0aRZMnn+D/sOYWLeX1R4cC0NePD
mjBhxs9Q8y5aACk3iTGrte9u08sl+8Gntlv7Vfxguto2pXOuguTaOWcZtwdNuMUKRUaBjaQhQLuh
NF54+PAkd5mx8GcmtSh8KHV46tL01R4H5AMePFaNrpBoUW2VrfPmJepXk4SXOPGthW/1C8xloCCb
GK9bmq6nwjpPrn5DYbwIIu3JJVpgfAphSWNJMTGJT9W66iIEBg6SU6D/r6beQckYa1Igp2dlqCPt
72Xlul+DdsjwcKImQbFFUkXcEcOWUb1MoNQlFWF0YUO4+5xXgvwPL8uHNbD9Klj5oYZQj3SxN5pJ
9EPUALscM7x7Of64RYNAGdKtdQp7rzz4OjSPSNPjjczFK31qmmFcYAufdBE4yiA95rSv7h2/qmPU
3zotPFO6689dVFks0zT3fVT4OLXE/LCS9KF+od0OTZ4+KUNbyY4UvD7UuoFFhHEec89bNp4i6h3D
DLjTxTj1P6shvSEJXVtNu09adUslk1InSO3ovrNBgmfp7ZL8CYLFDwSyzxVBZT4EPGvGVcKb8EmX
X9pp/dXUrreRbb0jKr3Gywn7HfnXiVUoePPqq1cJalE7uAaG8WQbREFRZce93CB0AfITL3IrZwNP
1mzgO5sRLGoxtW9FELzU7MbDNHjy6DKzNdwjs4wWcW88GU77ZgYDpJDunRLq62hCIGISfSFd6+Cy
VdmQeFbG/s+qsR9MKW9e1354qNKvQDSabhCMBD5CoYJQZJo7Fwq5goyLrEvB6pag4iypl4u60eUh
g/GMolJTX6aYDq3dszrQ0Zt4faF+eGWRLRK9648Uk8h3zjSMlONI51EjBYa0Q+KeOq3G40ti0NSw
o0RAfgxTbSILuvox5InYDhYedB9DNz/I6pG93EJFekytd8sg6n/29qhvQ9lOx1w3zxgvvO1oTyCD
c/VcteWb7GX+3Q+L75VLQk5qdv6WprC3ncLqoNVdeMgguKxYRrAVisjj00p/OnbdftAK9hAR4vMO
q8S6AINwqhP13Ax0vcbavMFASF97H/hMZEEB0LLs1XLXHbXKF89v82cDJXuS3NJq8n+0Q/uhAD5A
HLLVStfz50CaYm0XnvfATW9jA59AN5oPbtVnHwmKgg2Sqm7Z2UjjDAXBzDGpuWXpY28Ls95MHuX2
ovT2MG67L0d0Z6NZI5Jx3sfRe+tb9bO12ndycMsXqE97GJJvcaUhEM7FsCSQmjEp66d9xMaV7WEx
7rHzelenIhCPaGgSSOJ1qAC/ag7F0hj01rL7MPUUq75qUPRW6GE8NgivgFCgrGBYq0IksnidwXNy
XZSh8yhZVLU5DowydtF+ztMmCdeEuj8Tx72curp4U0TInCEUtgt0jNPZcFW54Bft9vDS9aVlTfpL
9NIJ/HZGoqvrUFgI7BVVUmcazvdD7djHYSZdB0N2IHivf0L+EEPdkdWXVtZAOm0MDdmE8DYXAE/w
4Bzp2lbneqx2XiqoMSBP3k0RUCiffCu4xBm4W3faw/FuAXR1/nmcWiQV9wewPyJEp9+xvH8bjWF8
qFoB/qPOb5J0vBNGnl3gZT0cm9z6LjwpsL9pxlKXcyaBoKXaqBmyi2ntnBS12qmOcT4vacyOQ2I/
TtFQHfqE8qXbl+NFHwciA2nYev4grynygbUYm2Wna/WDDulk6fY6nOcqP3a17xGsOkGT0byrjVD5
XGBd3/eR+/u7NKTA0CIKLKEhnwdRoQnxqFB05G8r0UU/XevLaHv3lxzlU2q63qklMWVvasK5MlW/
JHFRo2fnu6IkVcN2I2/lmnV1DlsBx9zTY5RlkZeu7BEiGCTrU4oOd8SkeGpiZB8WVfxNUlPas0bc
NFXMkln3kkeSMJLHRpZQ443xWkIdf4T7ZJ/6In4IAogvaNJfKXAEywoPx5nNKdMmI+8ySGLvGxKU
Bt38VyJwO+kIbgMdSU4U2fGqDcLofYiz99ju/F9BudJRif+aeutHnhGxSXhOeWtIx1tGPnUrH07n
U+ejO45jwMlsQ6E8TvYhtIetnPlJ9MBm/mLbsniCA0FYTn4wGnyx7AoupkKyU7XmuDUxEjCH1/KL
ZJBHp67lpTPhFIxWNl4oQrG0H2xoFQkIA2W0NAnd7lBrbJYhX05LxET9OunKucxNIBQuMfAQkyfW
taWKk9NWiz5yirVLcRcTac2wT26FO7cBct3xNqVbZm+qBw3UN2yRNe84xOyPQUmtGF1BmfdiqQot
OOj9ZJPTqQ9XWqg/tCjoju00N12giRybkapA7Az6c+yR4MMEv+qMqH3roBA5BTJqe4S7loYOPjav
qg6C/OD3kHwaKCpu3n+fbHgFg2zk2Zy6Hyir0f0O1vg6uKNFjOJbgtwFKXVYfanMpCoKUtaKiQyO
u2FcDpgD2E9Zp5J/22WE7yuqwCdeNcRLL5HbZDk5LQNKMGa01LuggixherCuBSCGrnoy8bSgGUXX
2wiUotNYbZ0cjC21BmQmnswP1oD0onUxBzdhmB/tBDlr2VmQlGL9SVYucI0aYAkNZz6YVhbEyRP0
xG73ZBg2sv1meJ9qTFOOq7l7/BTpnmQ7+6OIcUgPrhVdIEihVR7PVkgdqdM05+aKp6GrDOD3SbHp
OhKeNLR+7IuIRmXVZm2LeiTPLiwVfyrpPpUEgy76XYj/B7QOtVkgd8QgYi62qG0d7LzZpJZZLcE7
2e94js0lmnCWaOO4mAakSDbavUtW4X12U4zQcuiyn+im1RFAP8nSuZ6urSliI9BpyE1seXKJEH/P
st5fsaH00ousRL4fS+sXEDsH8nqoP4IztS4jLNxasdSe9D7cpwCnUkxFr3HuHIZOyTMGs63plc1L
NWjWKmvLbl0mxskcJvNsqzpZmJPdP1KmWWaZcaUoJh4iyjPU0Jt3QNfxcye1+Bl70iqOpvwBIT24
bKJFtiPr+6sRHxGnaNcwQQrrZ6RQA75yjp3GPGbUQfk4Gv4RKRSNMmUPD4mNZYOW1aUe7UM+EleC
7hKaBjy2qJranzYaW9ZOrzBU+8c48dqtRBqbA9BZ15RFHhhZPYQt5UJzmbuH1P+y4p9lVXWPZcAr
sjH4ZP/3PYcye0MA9ioCz/xWNERnpWgFDSpqzyU85jS2/E8rbg42vCXkXfK/yTuz5baxbNv+yol6
R8ZGjx1x6zyw70X1ll8QsiWj3ej7r78Dcmal7aqbec7zjchUiCYpgiSwm7XmHPPdb51XX7eiJ3Si
NdYaCIWlqu4qVRZLR6Xh5wgfqB0poO9qvHMDVqbkh+urPubK9DWbSZkN+ZlMNySubqpokzloicfi
VRcuRHd3lSeG8ykAY4LDorB3Y58MjxBBAK2wexphGTVBhLyosNFe2zSpKkdtUdaJdQidc1tAS1hY
mg2nqBqybQ1wfFWTqn2QungSVvLSqdpZsYivb6p+pzHALaU1xGdfctJobvgYGNpdbpdkzxFBsihH
toP1x4/Zf7nLgA4sEWQQKu222NVqNfoEtbPXV5R4ar+8RNXQrCfNJ8/cTqoVeOEBLdYUHPxUfiY6
BNGRb5nHNGKTIDIcYLKZarqu48KvU5QEfWefNZyHWxNe4YLYCRKn66kCrFv6xMeU08FMAh5tvlZM
HxeRVvVFkG+sTU55jFxP2+A5wlro9jY2nRK5K2fp56bR7+yo8e/dAlJRnJElr1nRe5o79r1F4e6e
eiT+GhODRjveUr7iWhBlvkscAvDccICIhjEj8JR/jopsKQvR3/tS+8Qns6RKyphP+Soqwrc6Nsuj
kMAJXbThyxyBA6m/fFmR1qcb1t3hpS4IaanS6q4sCfTuUh9Icdi5j1a8rO1qWYWuBXPJY/AYC/TE
Fsy+AME4wGd5HkK5n3Riv2JcX8e8FV+i0Z9u8J9Mq6mxKHCFXXCOYuGuSQtiYzvf/PgxQiUxW6R2
Vl3Ut2r6gn0nug7kcvcoFecqdLqiGHgTa9mjUGwnJze599KxXXf29K0xqcsbI4a3eLT8JzOzsxN1
9IDKUh7vLVqHVtkcq4k9V2lR1aLL2HJeKH0/lW6+aAsnJgElfUOGr2/QKAx2dLI0FZ3SNLgNTcg2
Qc6k1LEIceksBW6INGDgW5d54bKYpjjEAZDEqR6ygs6IQw59GHnGUiRjfcqTt4G7tgKnFcZrlKYD
opHa8Uiuzd+mBDePqD9h5HWZZQII+inTWeQRCm2nZk8SBpNiCA5kWbbseozY82+ioUecnL0R7+Id
YyV74KJOtUzhgC9VqsJNHLnZaarrF3/M8eOGeX7oiUu5UnoUJ69t1ibhqhktoudmtPuNlaQ61uvQ
OY8oCwvHoZvjA6AY6IcDQbDEZkAes2psp72jHcUPY/iSIr2j/F2sGEI/jRYsnLSokyMPx2iGzqcU
j13auMcchcURTKRLCqg9bUfP/9JVJqWL5mIPrNnTeEh3Ld4vGkzvLf5X9mIY0jET0i7OvG+oRuTW
ozuO54tqcEuqy7GZOWZxC2Tcgt7XtRGhg2PwJmZ5RAndD22HfxdX2rYohLY1YTzcjILhm0ELuqXh
pqu07teVQFsfxk9NaHsLXxcju10yD4qkHJY+pEf4iB6+O50CPbkJhE2kz16XdBRmiANjgYkBTZC6
6dPura0b+P7Ryi5hi0kSPMifRYrTCLxnFmtvsrm+wi3FLFFc64FW7IjbafDwpA90gW5tVa6BQE13
beBxFJr/4Kve+hYml4zAgn0vCBKGZIt1GC0e68RowUpBbFu7fyUVeF3jo9v1uNEOomNjP8SBONoI
tY4hBDFIYtbWrwhPapRVrTRYtnBQx/DyNyoO6My/ajiQAM1SOtM0TDHzEH4U0hE5WlYaAc/H0J3K
E+0ETI8JsgQxUXXwJbUV+CGvZt90V3/2pUJvue1GFr/hdM18Nnm5ZuVbJ3JwtVvUTUQq8/VfH6Px
H4/RMVzdko4jdGemKfwg9qPi0UVpmrTHLDUJ6hk/1bGRrEOHZPGu1BtqaDrpIWF0cGtB+lPiErtr
ngwCnopmKBjB3YvfeMRBtC3aL4xEdRPdr8MxfTDhR1O7p9ImmQoWWdZ+UV06QgvwHTxq8vs7mRka
f4oEv/N3/oXv/uXmfz/kiv/+z0/cjQ9iz7+e8d/n6GuFKfdb85eP2r7nl1f1Xv/6oJ/+Mq/++9HN
KO6fbqyzhkiE2/a9Gu/e6zZt/uAGzY/8n975X+8ff+VhLN7/+Y/XNyIYVlHdVNHX5mc8x1+rURev
8et/LYmhx+OWRT/JUpGpoZn7Q5WqG7+h/ITCJgSiOSDf/wJ76Lr7mymIgvBmeoglfqApoUrFcO3a
nou2zEBux/nzhyrV/U1KRKlIzpCuf2hZ//gUfhfv/RVNSZ9Fcz8IosQs5UN+zou40haWM6v9fjhR
kzHMXLMtzHOR1SufThf1EOarFI3FQjde+9Gtz4FtEQkSmMQfRfQ1wQpv/GGidGe07Zk0kzI7gXHz
nuCcZyv8DE9oqbO7v76i9F+kaRyog4CWI3SBxIFu/eWqNzsf/1jSD2fEvBAH6YUtAQQiaq/qaRY2
mHtrqKKN3hCmAxBIbf30/NeHYP3bIVjkXX5IiOEywFT5BTzl4FNuKiT+ZzsCHpLZ/YPWttVjNcN7
NFNcqlqhjy1x41saVsa4a/Ev995tDoaZnUa08UCSo3zTVhir/N3Acg+3AzWC0rFuRhATXhvGJ7vG
DcA4vJpiq1sEloi/DsMD3b7p6k1OvWAymXZ6wWQQhePVIS7gSApkeOnZP4fCr9hzqPsyEP2T3ZxR
GoEN1ftPf/1R/NtZg75at4VJYJVpc+L8ogEdO5zKme0qor8q8iGUVq4pVIlV3DjvQg/jrYwVFvVV
NwXV9q9f+t/PWEsi4rZM+GTYQRj/fz5jO5Q7ZTpRYSmcKAaj0WCQJHxpqoDJGJ15jCbtbPXpuLNa
I8QNFRhbKhWvovdCijhETLlhu6XeguGoE3Rb1Whsd9PMuf6bA/230wW5oasLrnzg/hzuPEf8cGmh
mUsbi6H9VLEaMdog3ObDAAKANj7xaY4BYyDG0u1oFcFn2gMd6PLvDmHWa/50ddu8skQ06zK+GNSA
fj6EMKqF6abDcGJcjfaQ0m7rLKVSqWmvJDg2aA+o5E7EIldGwnZIpHs3EPquCYT3RCIcxr7uhoSh
Yfc3H409v/dfDgyckKRCJ01BUfuXqxlrogIcUBAbHbXhPsLRDjQ1VWuDqucakxxgjbiFiBKyYA1h
dsz54BSoiq+6bwNkcxztNCaCPA0bQ368EaqLbwUru4RwvaNElri2C5JbdNchYl25iF8mBCswL3o6
FQKMT9jj5Alfe93ONukz9NLig8BMR4gM2cJP3yh4tejgGvw4VXgIs72VauMC7kC8bQUpdbPSvNeM
+44v9VygIlgZEqsjKe4UwfV8GZtFuJFfCWCsP9VGTJKbMz7ENghLvfKwmNrqjmk7f/WCEWynCTpz
VGoXlZl2M2avvdXqixEF6TKKe2djVWPHlhgedg9H5JiadI1URwcAJ5K5tszCorGPbZIM6/IusvuC
+q/9KWQUP00areiWEE6OCC9p3at0RWM2OmH5XwyYey8iOLqpDrSF4WuRhZNc9ETWH4eWHYrpOuOO
/MHZVl1qO7IMPURKnbNwlV4SyWkTl4UPppCod2KpvA09wGRjJK616BzrvZVQJIQF58jtqA/FoPsW
TRJ8tgVFDRmMX+sIijT86IsykQhTVP9qhzbflubYp0xSBwzDgWyZpuy2cefqy0EOYkPFvaIIpcJV
4dCmJoUrP2gFWxgp6y8tiL8laqPk7FFhpPphHR2RS9JXms1EAYNzpW0xRrePNMDx+YexecIrWK1L
+6ayjOLJC/1rWY3gc2KG5l5z2i3KLrxkbHDa0My2fZiH+8xp7zMgP0u+KH1fkft1k+FpAp1xg1GP
fl2T/s3FbP/7xWwT0WAausHQN1tJfr6YOeMK8m/a6sSLNFtHHzdSweylV4j7k0w2y9khIC2Qh+GP
GyDGLbKYxJ7EKvu7RM+pzSNndXPbXBnj8OyX2Zy3bOa0fDyxa8HBrBZONYwAXVCiyM4Aqe37GBNa
Ia7JoIHfLZEVD0UdrvWIZDm7hanUCO849fMX76MkidDnLSraCTcpn7vOabbIpKseYj++LcuDcnVE
XuzrtkUU6JirkjlncvBX+kiRrsISQzK0GSxFUAEMiEpwSiUq2+kqWD7/zcfpzUvwn4Ygj2EHnhqS
cHRcECp+/jjdvCWqnMX4CZ0Wzq5RAm6nIQ0IXj51onHOWnyn275zaBr1nCW2c5sVQDLgzRNMWoZH
E9pZLq8d7kMX4WBC+hczy/yRuOSfzbhhPXTug0rvD4FRrMokxTzM3mXh+wOcjGL80ll2vC8m8jZG
fwBMjPB4l5MedHQR00Ym9e7RXfvtuapos0W04yi9G2BWmi1WlPEQxDgz2bmn52AyhmvoqRs+ayRH
6G5MN8CACHKYAn1YXaASHkLDvHcD86msp/asrK4662ZSQHLr6i/wLj0nnT5bjdyYefuM1LZ49jHO
w16xgxVpc+5nz6tpXbV0u6yo/1zihlTR+CLY5B4yuNwLq3YyeOrW3jcksMQRv7puwJAcPAueiVZ/
xUrU7/OunpaFC7Kz6uK/cWIwrf5qaHI9S3c8CxuDnBdq87r5pznXa62wkg6gHnKmeiUhKevq8OeP
NiJ9ZfHnbVdX2fe7U5XLcfnnPX6E3iyYRWcf//b/vns0B4cv7+eHf9z89Yk//I0ffv14jT8f//Gk
Hw7zh0d+3PWfHv6f/u3jnY206LaWEPUdBQ78Vg7lrbEI6k3/2kekJZNNtkiaRIcc0KGtRBNvDPEj
eQm0Z4J+OhcO2ZpdrhxGmWC4Gkm4TAPmVcMxo0OiV3TXYZldzenO86jQURbpHzUoMPQv1athELHM
NOldu+HbKK32LBjfg1zbopNr8RW0XPOmIW+iOEBvXMe05W2zXNtNG5wRrNNXhHxCmIgLgECHOZGR
wIzXOvJWehOrtRn7nxqcnTsrMRdVEUVnY7Q+AR/J56S3LUh+ekTCqGDGCETSdklGB0NjfUxRr8P3
2w9V6T7lQXGKWa5vnJIldVMx7Nkjfqy67cN9kzgHAhtMIqON+BqFA0KGKCxueyTK5MpDe04gdl7H
OJ5ZacTzTk27yls6B0y4xqZy/PQ26QEE1d2E15QEkLzSTkVvC3rwOWIMC4J6Er7WVM3VuGv1OKb6
w9Vf9E65zcziVkWpopQ1eGA6jXLdx75+yMe0JjghJhDS8z6z1jVWg6ZIYabDvfF7TEghEZxzAyDB
9L+WlW4u2nx0t37WlOC8ulXERuKe8tCh7YlM6TFrqFlTMcXDukBDu1dBucyFIY5FkaR7h7xL0hjS
8yjRbFiPiS2bTY/5GJSbWa1yhQqlp0u+9codCb4ZbyF/LXIvOY9YpMfRP9ipDTK7qI9JrR5l1NrP
QTbd28p6ioHLnKOJ7AK8E3R7NJdQ9J6ZPijc2Vrs68xiqLEDAxsKWCMIH5X9mpNnuQ0NlDdSD1e1
JesbY6pPRXKDUMS8xYWUHyZ68gsrQEI8jIG2YWGLUiyiz677AXjfIDjUutZtQ3tqiKIoSEufrBPk
62TJVua5cRy6Dl5wlYaJUbAQi6EfYOLXknzNIV9mWmNcC+0hHU8kPsChMvBmadOdrIrwDvRDB3QW
r1OLhhIEkhB7DCByruyVt11ll0tKsW8WWswLuVrD0uZSkG1l3zRm+YoCIN02UoEqcIFdKORvwITx
XxAmg/ymC8XZEu0306i4LuBRElcCiANsnsVqBSrTHP2wZctunnDiDbvOwuvfNbQ98xDfBOd1sYs9
K7sEDrkQqkErw0h6wl701GOKP7gpVWcWb3NskEaEMUa7XT8ELOhMgOpeW7WzEPUtNdTRhodDqTwa
tkaAchuCSLIoGlN8Dpzw6wAFaT0qlqsqzEk0oeOHTu6xocy9HN/DaqrPbj8hayRmqNUTghJNQsiN
RAOvAlR0b9lc9wPoargXjdpUxpw8jVrhNiAEPu6CiEAcIAGsJNylPVEfF4kbHaXpLjrfgfgXkEyi
pT0j1xfDTknvBQlCxW5a+0G0bvLcAH1kt5QvgdXb1exbpVifBqwbi8o+snHf0Nwi4CrFk2tW/dXF
HrBUOVIMLs5uLZS1IpAMIXoB1GLG7C6I702uU09zy4+Zjykf0wC4Oi2Jz8roCWwoEZDl8bQZRpc4
SKgPF0N1Z1cjEEar8h0fvLWYPFffBRrxvTGFwoWnOfU2tfjiCaEIcFdVKzJe9rRSk+eUr3tFhTM9
d9gvhyLY63b07OiaustT9jNBjGKs9Yw5rXmJJNO9k7FWLgp6nbUxEvqYIVlsGs+6mLUp9+MwPoWJ
weCjk3uKRSGlui0QgFDmJTVGf4nMUjvbLn5YdACVBmQpL69helNoVnJRWjghI0e7xpmgbMYdBjbJ
0ocKuiUNQBhxf7LgqC3qzkIGVaGct+kZxiYokRkTCydg2AGMsmlha0fbAuTmazSAG/EWB6m+NCAg
nGnUACxwEMH09ZKui3FbFMG5rcaasAETME2i2/sJ8ESWSO+uIbDxALI/u/XZUcZp1JxGJBIfyC+u
FP/cdMYnrlXoE5HcBsG07Dz6e/mk2seh9NZBX0V3eoq60xXxeHnnyqpvvWSIlkPiP+tDUq+yxEAM
UieffE4NYoQGb9OhB8Y7221sTBJbI0RND81ijx25OmlFg8oh7q+6ziI98yf3oZJWz7XmSLqYsz0g
cTPzAqrWnKEiqqqyszOMK2lF5an1e+dCUiglD/uJtrtYeZUjbiutX7pstT5rZf5NNV1zUfWgFmUH
aXMVJagPHK6sup+cW52DW1JHS0Gg4H1MAgsdJ3MnLU4j30totYucPfURJqS18CrZ7X1c3qq2ijvY
6trWl2gCPWUuMpKTL5mrs0VGe6HLGpbUFDzyivFssSHyZFbIdbNWTs6qOWfWz+FL6Y9y1tThDWze
dGR2nAs0OE2kdwiZmlc1q/HqWZdnzQq9oECrh74CQ1wD4+pldv4Vs6hPzvK+Zhb6DfJBzsI/iQLQ
RAlYogjMXe2d2GLNgjqnag9bRfI4zt08iC7PRTh+MmJxP6jhOe71e28WHcKM3dOuXISoETMDyCrq
xFjrnzGcr4zEg3Q6yxeJBeuBEOMtRviZOmG0ynGYEDCr31foH4dZCBn3xGoNs6QwPjGDehssICTp
op5sZhkl3eBXQmkoPs0SS4pO3LunRgKW3H/oquotG+/JjdiRlLrM0Wla6DVjdJtaDfAGHaece4vo
Oif0nbme0E5C8dnQX3fQ8y9JWTpHOSwy1UnkoTXZJwG71WWOdrSmtZrc4ls1XiaUpcksMe1nsWk7
y0579Kdj0X5hV2mX46d2CA7sdlCDEEH1IVtVE0z4wX1K0WtvQl9BqYqJbGQ/eRJWAVKs4vovO4ho
YFfRrZhlgq6334Rad+fKkKldQKkla/fFn4pVNmq3bdO1CyxLI39JY7pGgit0tLWZkx3H6hpKGJbG
ocnt14gQLEpBR0pCD25HnboWgF6m6qmiubog4IZQZTiK8HWtZThLgr1W3KP9ysIHf2iRBBtXM7DP
hoEpz62jh2aWFvtojONZbJzI8CJk943i+LPTIkeemn5hhT6AvAI8WtOqJ2o/GypF5P6hZm5RNRsB
A3Lgn33UUiVe0UU3C6BjGeQrgEiHdnb+xDd1Wt22g49UGQ9It9bRUTuzoDpEWV3I+BLrEipfcCkR
OaO/JqHzJUePDWeSJlUd7Sq4t2nSKGgvydNEGuYqmeXcLI1g3fSngJVQGFRPNcazyC8OMxRz2Yv6
REzNxQYyuRg0nQZn3T+aiFSJrHqIO5iQeUmNB8v8Y2H4rGaiJ/y/1xonyMKunIXj1tuglufewO7r
0YwdgrdCEs8dFS4qctzQlF+PqNbkJkqbN79HXKwTnllGfrVojYQ1WZ5+BSTfkCK0yozh3SlTsXW9
fZCZbLQdAhQCv3i1mNp3ZhDtk1bxkZTtGfuNfZjIjEOJlpzVMH0JqL81+DmgBvpTufj49eOH03iC
DnAPJ/HjV2u+/XGPnebtlnKaapKbqR6wgnw8QKax//tjP24XeqofP36r/vWbn03jYVJvWegO5ebj
zl8e+/2ej2d4MefhoMS+1LTxx0d/f9G2y+Z0r/lv826e0qLxNx/P++GPf9z7/cBwym9cNjX7jxeM
Y4cdzWhY5Gj5fxz2x6N/+LPfnxibTbFiAI+/fw5/Hi8V+j/e+/eX/PMdyzCuNkMuv/75Tz+8sV8/
KVuM3s6CXi4+voM/nzPETrRstbFeE8RXHdVUPxdAkHd0YNxL5TgXOJkPqTPqK6sGNorBTd5VMOvR
F5TXWBXNyskNeZvrGnpUv/VWZYqmwZsKTha8LmvPiYA3OJ21LAr3JSh668xI5eMKV1+90ZSnasZ6
RoTviDj6HDUobhil72rWBqQi+ezUrIJwyvzdQIt9ZE2jH7H3PfT1sxW59TPdI7wzCUmyvQLvbE/R
jZfWdBSgB32ukGluo9oODuPYY8lJ2fwg7E0mMvW8yntQiNVESAhQVCY1uZAgDMhNiraEoMYobGkB
JVqQEsNJwgaiNtLFLnFHzGJZBePSzSLyWaW6qeATW2jDSh+GGcS9pzGhFKdN+uOA6oVVkWJwxR9n
+UzEesk0SMcQ/G5sEoU5paRVRM54QXllg5eGGC+dLDoEBJkJN1I3A6FTQKfCVWRQJoxK4NMFURvH
Nk6qpReFx3oGJ2cjPeO6l3dKe4OV77DSm+g3p2iGbLJgdzFiaSjc+qUprGo5zHNBgXRGc4fiRI2e
A0+UuXaFmlZil0Suf0VrVlMhUM4qtJFU2oaj4WkMIb+BFmTThVzSdTRny9r+ERPoF20cn/Hl2WuB
UN7H03toSwLs9dmKb0iMMgfecLGMAj9eGqJoNqIfMdHlyBXoxm0MzWqW5jRRpiWanOBs70QoOByd
7osMMPRVdGWPiBh2g7C8rTMWxT7o+FKjrMnX1ABjBMFwQUJmAhN872mqOn1BYZVOjWRHqDrkuJ08
jaGMtsgktfOYMXOzUA4vBPMFWyKZgoWkxLBhydgcAn2WeqEKID/LkDg2zPrW9Nv7UZanxlLqQlkq
3/oDFgERtFBcorcmMfJHqwbUn03CXEGF7NdpppXDoi3tRzx2zU1h5RJ3s1asOg0CCcpRzV6VufCX
SAXyvWtP6OdLSGE9hGe0eO9gG7EY4uk7qzp8LsB4bHELXMyhyQ6JBaWl7QpvJRoDnthF6n16aUJ6
BH1XbzJdjjBu5lawpsnbvr0Ok4RR7YUV1pbsJgrrZls7zbiAWFGuk8iAhZcgYNEMgvW0Kq72RZS9
eFgfWWXez0qlNUGawx4diy4ziNnstG8tMjMX2Zj02xG0yjmX5b4e2uaUVmrhhFISeOMOFzPSCd0Z
mmNAaMORvk9zJHX3OVbUsKrZMV0KjRJNTkcmZoHNFBp/kUUcXO06ABGWe/oBcCp5iwoJiJztRrW1
1v3MWAWN8TmwkZ6VKkRcGZyGIdU+135BZG82ILnS55XoROImJi5jV7egHOD3PiWih6Cf5/m1EVO6
rVy0gzk2xXsjow6PrnLNDBZtMoi8L2OQnPIOjWlsstMvYfpitfxUN3oC4j04wSZGlqO86XF0xmad
2z1iFDWERy1SPTttOkMwJNcxQnLTo9vE/LCxMzBIuWr6oyiH547rce8RfdGyrHuwdevI8qYlOU/1
Z2Q8q7REdZ3E7qFgsXIwvS4wF2PlumDP62ybM3h907qqXzM23EGePbooZh8sLkZoGtH4GrTkZY/R
Xdn35sHMI/28q6A6HYVLFciDXbCv+gb0UlKggbQmpFYMz5L18qHme76xKCmkFvjk0ciApwp/QS0l
XUtVMRM73bRJjDqlpdNEyyoo0209ti8MyOGL3Zu7sHR2wnGyTyRovpURcjkj/TT4w8Ydw2DrxyQA
BrYm9rXfYMaMzI0I6n5l4XNetdk4nAX7Q3r4Oyhz0QEfDq6PRxG3+VsDkdMRrrrvguwtKQXrocn0
75Vep2ju9WajuyWl7Tx5jBJJdgbQySUH9VhL2W5CPa8PNJ9vS09T565EYW1zkKcRCP/C77s13cXh
VNh04QtrPDT4d+04Kdl2pt+czhTYD9lzW96g1hPViZPws/uizeqzRbdiR+bnMVM6ygsqcVe9RkxL
EA8LTswdtJqC3JKntmW46Wzb2OrBBL8A9/aBFgo8MTqZqk6La2TCOFWyG66JiRw7zYYVsXOEF4yg
udvITlbunAuelryOI0ivTTLWz2xgdmlgNPtymh6qOoxXjlOyfQJHH9IXO42I9djzYEttx2k3tfYm
zRpBZcxe+64XrNMwaNZMNAjSkmAVVvBH3RrjiatjoktAh6zYwPNiiq2AY6fNWpAriwkpvUkzg38u
WmyCN07WFS+t3GQmYKfQuTjtZG2SvBrweIT+zq/Yr/HlbenoHQS2/euAH5D8+OaSFTglWtveWVRQ
lrnlgFDFJQ3BkOjevppWdPtJOI4LUM6Wr63QuXuL3qMAVYhYPOBtebrt6SKixR8FwB+U7B3lDMaB
cTzRiIxJcX6iLSn3qWlciKa/0r5Glf9V7i3YmsQOyAaQJc/IB9842P3Esn4cj7KN3kxqWJ6Rnl2v
xdIZOLuchL4KPwhOV1GtpowcY3YSe1ufXSA+Me1yLIMbt0wzBgT7HqCdttN156olnctQlMXnvGqG
nSrs5/l/XOT5LRsuokemQG2LgSqLHwv5mrbZkytG9+Qn8jglqXZN8+RqWu2nepLlfRiJ69D6n5WK
hseCMVc3+pzPLhWHHvonC9LworefO+nqR0tU+rZ3mm9Gn4a37sQmpmpvdW9CaE0v8uBjg16V+Hl2
yRy7MbHMX5JYQwzZfBPy0HPdFcHDHGemOWF/m2Q6OwnfyfZtToCnahncNGYWwBD6A9PMdGzT6Wqb
qdywk2n2eZwEC09vrRPd9O7JjmzrWIBu3iMHJwzSDvE/2i+9FWhbt5Rk2wrtHW1scs1DI6Cu7F0l
NvHbDyHD7/qz6/d24S9yuF9u/n+pjjNdmkY/aD5m/d3vurpZ4PfPf3x+/fravH99rX/U1P3+rD+U
cUL8hpALnJxlGKZjzqK5/r1u/vkPTRfWbyZdbkRWhoHUaEY5/s5rNOzfWA4QjGbPfT4by8afyjj9
N3q5tsXZCBlyZtP9ryKvbO+XhrvOq9u8PPodR8IE9H7RxslQTxKFQWWf4WHcAhx/duvG31lZ4+0x
4R7RJxgHI2Wpu/j49eOHh3YCNxb3/H43vYJMjs9dVa8Q6F7syoKs3hWfK/epzjGConzrtonG1t1m
i3p05x/KC4w9vmEMawn4xAjtqKyLAm29oGMcWws2KtrGSB1zW9ck/BkjG0akJueAkQRlTXmrO0sG
PXUT1u5LiUdumSascDCJL6Syt2lZe7vOLeqtbbY53Z+hJLxbkW4DEftFA8JUgnPU07bEQwgUscUJ
ybogQZoe7UPXZxoidPS2TmNaOob++eOWFnnytkhoIWe9Qd768AVSJ2KVMLmDcnzOtTq7NE0v930m
T8iVplNS3xBJmjKU+MmdzAm2U+NWgOJcNTre5Cgf8gM4iTvPteQ2Hs2KwSEfNgNhCmx9gmmvxcln
K+/HG1Xq/SpnOQoQi+UUVNm73ve3aaI11yEo1n0fviHL6ek32ath0I3HthtIETKHU2LXCIh8KFNo
skNank3w/QfpeQCt8oNPdtGmqcryqVERbGzIdmMT57QRsTpnvCjhiMRelwSIB2Yx3JE78xDrmAej
ToDPnapZs6e3UPLKbu3pjX/R3Y76PzXi41jSEzD4u7j1Ap3za+e5NSXutropE9MkutFkv2eTjeM1
2HLQFtir2hsDCrntgURY84lp8dBX7mPXudV9Oapo5XpdAYswgSBnWwcCRKo1hcVkgZw6LxbT7MqY
90VFUtenTHfZq2X9tCZQpD9pLJywklDpo/p/NWn2QFOLNsDbH82WRMzSN148QFa3WbAt4H9uzKqx
duQs5NvUsOUG9vrbUDqct5mCV24F8dHLHbbsXgeYwBLm0f8yaZQATF5uDYDuse51wg0wvVx7GwkN
qRa7ieyyDbkvaI5AMJzo41abvuwjjozo87If97oxF5OVnx6DHjR+7+OYwATZHjHtkZIg2RKwGk0X
ls6usTA/9RI/djeWNxU8yKUTtSP7CeOu8CZjYykvXAt9OqZFWdFYnryzQY2XtVDYrlzyDC5Uk7NL
7TtQIMxh2vQqCQUCf9jfongBBli9TF3zXsUEAvW5NV4ivNg7Ut4JrETIJRvvPjcJV2ThFcLuSziX
2NUcB8MIFoC9B0x07UhVgWJ8ph00QkSW+J7TvWrUN1KF03fGx6WKevkaN3ThKrvTNizag61mhBgQ
g/wm02Nzy7eJ7kk0/RUP5MXyq+SpSYf20oXmF7iu28JQuPOl4WyIo19Rvp/WZRMO+8GIfSIijHin
2fXGTeC9TWa1bQ2cAJAKgzsnz5bNwCdvNRouzym014DDc7IaGmKP6TsvYamor2awBbcXvnHpKSK0
RXZFb5YfjJ7GMlW+7CnW+4c6FhcBvOMFSviC2CrnTRkQDa08SE+Wa31pkmQ4Y9o++CIzTipwjVNX
Dsbp46YVLPWqgiLWyxETY1xtEYA8NLm+yM0uu2I/zW9a7SlFpnNTFwNmniF8TIk9Wk866Ctlatp5
4Oznqs4GkhXoH2TN7eTr/5e9M9lum0uX7BPhXvTAmQIk2IukemmCZcsy+u6gx9PXhjIrM1fVpGp+
J1yiMu1fpsjTfBGxg6K/Re03rGttsEIOp0GIT9xNGyvXLk7T4qYb4r/Cio9wWIZd5A7ma9IYayqU
ps4uKWdvmpzqmUCittE10N5Vp510QkcHTcncu5aXxgHM3CcoEYcahTgGGfbzZRXHgili5KBvuCWp
MedaxPyEUQtJsYpt/MESDxCd9viZndLcDBK3qBB4WtUkS3aj1aNe5kl1CumUdiRmOhrD+2CIHeb2
Y1juGb3HQdW18kMo422G+wkP1cQalon0DMVs2VgR9QuDxTwiQsq9NAZtrpXQt5IQ2IHivAwg46/E
COvfMuq7zYxuecbj7F7X2g7KAYaaOUtDUn1SXkJeqP2QoW4mxmSAMIuyw2zZC01DvD8MYBIee55+
NmHteXVbzaAfOYZbuQ6BpGnfpeyT77LUNkwHx9/G1Bxl0/lJV9u/IhPWToOF8VrVA3iN1LGCcSCs
L0v9sLBFvpW5xR2D6bVatorv6uTc8kb+smhrOIs2DmkgLMMtosm0hd7DYNkw6z0MOKZ2C3Ilr0Ad
xGMOLJIp1rHrK1ZGp7SeSqOLdnEzcgtTaJRdmuzcDLV9Q+i2b2GR56e2UZ6phYcwo1B6E8M8Osaw
QX04CPatWRXcwvF/9q9plr9Uu5+ZOalb7ny0eZtzu4+pkPXHiJtmPjUr9PmpysviSVl6on1c4XHw
M93DXbc1qNygkOLJgDv51IaADdQeJtLSP5fMAvx2iKqjRc34MXbJpjXlvQY4BKlt7v1UNXMkHDJh
ijoaOH3IBlbS69ohPJN/L7Zq21nMIfmoh31KA2cvUM+HbtiZbVZQCVPNf1pD3ZhdEv9i0Vp9b8r4
gG8jO6VgDoNCXX8fA6/WSpm6l4v1HLuieq9gSOxKtxtwtNaVTyF9dxw1rb7hmcgoP2jtrzXsyUji
N0iVFHLaHD1shroOLz8P1mCpG0vfsDtwNdgrlAM+25kkTlpVahBN8S0uQ/vaDcDO9Kx4n7NuvA5k
qF/jBF0C4fO5zO3qKeqMbWUo+ms/pu2DibGHlYOniRJXRy0zF//naTMvBNmj4YymI446UNiTXjdK
4Eqp3LgXRRtD0+sgbUZt07i53JHOdXZKYYRvxewSDC/7X2XuaDiXjHgH6w9obz1RMEcE/lkJJ3Gb
ebF4FRWmnQmUWed9qa2Z5X2luaT5Gwr3dEwHVz5FQ/dhU/jyVhQsAEUT+aXoU0aIcX43+MnQrupj
m9Xly8L0w0/BbnuOib9BqLX1MjNid2hxep9cjnv0n9TbqooJRqj2c2WRqiypJnPLvKOhWi8PoTFl
u0WR2iPFZ1tsRQ9jOfLbKyk6kPm8XVKnw3xQL/sGkqrfcA49hQ3Ld8E2/VStDyaMYAmWCdiQ0W67
sRVPiurOPgUgG+AP9dWs0z8tB6UhnZuPvsL2YpmTfaG1a3qyGu1SZOO7SpGyZ+fUL+v9EG8UdyL/
Bgz9YOqkYFOYhf6UxjA/zMXB5FtDd9Y1Upqu+ozH8lVzcvtxmWi8xO5dHyEuJ8hfEPP0ASTYz9OW
oR3zl+SmVgazggIncaJD0qp6Afa8lOq50cPwNPYtCSj8C4mlMezBLYk+vAKQFtiCaTPf2yidXgsu
2Ns+JmbcuRwwWYE03kfU2KraTBd0Xhf3vucPMCdvf7VNSEBYnY7kwzrWB9wWEAi1XZ+pp8GHep1c
jFZ9bzOZrlcM2i1aczwM2M9HyhoAfhz6EJIPY4P4OSfYrGlfCwZOwKEMKpFm6MlzQQnnDgy6uFsC
HKkUgyTqG+0cRRAvOHuHGNdtP0BhMEaxM0ulOjoJLUJNVOqXZaa7wnaCMSxuQsQ0qrPp4+iFapEP
3aWFPs2hW/0LtEa76eZlnjh3t7Vqn13S1J5BfRtFH8b0PMnp00m7/mKAid0C6Kh2Ra56bPTDwVVU
eZxUgsHUkMRBrkI9U5W45vM8FwCBvtABx4MENPROVXZFTeSDarCwCo7EJ7LuE1ebTHtHOJqRhdHc
J5P22ibjLVbsUNKck4s4OTiGcevV1oBAE4hJQTMv8nHb9xOFkJaV3cexIrEOaYwR1SkpmeWjzLA1
Sj0cmKirMQ4cfIEMrJQbcInZL/TBWMlHuOGbAaZFZ5bVZoqoN8WfZwdp7dTnImP8yruEmkMbtuO/
vhpowO0RfvaMf9C5O8sIutAQPVaZ3KAHbzDOA2EXjH9judGchDFHbhlnuHPITOHp398pKqbOlHh8
TZVunrHDiq0Tq0x+aBLIDfyKM0Ybr8MqdsZWIMkqAaWP4JPMTjU+NWABRyiQx95CXnDib4Mr7Qc5
bg7WlbMb6jQ9p65Qn6EIHclc2B9Jvqx7I0ayxZ3sDxBXuqi/UnMB39dFnHBSTpIaaLoPU+8eBno+
nyKKihjfDzmSQ80NWXbckLVFi3alaK5g8cKjVi/hUUlHhw+IeLSVrjr9PLjrV6RhKaDnuohUViND
YC1Al13M6R8PGici180TthQkDobYQT1wtF50owSqt3Z3CpCphDod+KawO3M+s57De72cLVwqMV6I
IcobCqH77EJSK7s0SDW4mo1uSydyc/73QzeF2Z50aN6PFz7rwGv/9VAv9n8+Haf3GJbIKZKsUfD5
iNm6Tk0VMCtNEbIYzP1w7GpjONrVZ96JCZIjoQjCyoIChGOZvufIHEdDYOnQaavwGW11x36h15Bw
WXRryeVQHhcDv6hngL34kl2zX0lpAyvK6mKWobw44DEOGZrSQ5JZ1lZxwoes7Zjz5VgcMFj43Jww
Y7P3ehkGhI3lutBe5mnHh40zqZne8rTzOaCYVIE2lIambnWOlDZICtPxeKdvNG15UFLMCtAgXzSd
mhs3p52wDVdLJA01c9r+wp+Ag7DHhlL2pAeTcaMP+q7XxLO7wCios6wlAK1YPjkHqh3Znm9Y8edr
FivbToNcrEneJhmjc6t9mPX0wc0Md8e5/qHELBUAl4S6KKKvpso/+qmgempKMTLEJVuoMp9qq7kO
resctDj7jT0f/LIROjt0TojSQ7MvDDEcAXLRF2tTM1lDoIpdna0Xu8pLUX+UFXY50Lb1TVHT3xUq
ntcy6r7bYpkZyKfRR10Yz7DX3JtMxtoL50lhYJHkQSsSgb9abU6pJfZR38prp7d34GARy3qmskPM
v7o4kS+qGl5tSyq/wpw9GHNudY2q5ncNCWUnrWhEnqd4CItQ+tZrt2JKrcfIJijYhfVOT1ubzjfO
rfSgKJfxrQ0FnsJEs3EmDvt+ReSGS3xojDA/zFrLcuPYpPGphuS4Xj9SB4dkMCNvwcc133WXnh3O
BPORWZzyqML22fcKFyRbUTDuFubJNDhbaEv3oeWK5Zm6Fd+GQT4BpnRYE039Q48KCGtDaV9xhg63
IloNZVTTI9o7+KdyrTitqvqrC8rFxaD26Bi8zXMGKFCDMDfFkw0ac31qj25ImSlf6WBzTkSu9h3w
lgPtCRUKgtNhBWkP2iju1npALuZ6DGy9fKYcZDrQf6EEoL77E1ajUyEWTHAUUNLkkSD/CldHq544
39fhYEK6WyzD//lyTGnqXKA5ghOedv/+Vt4jEXn/fi4rJm+lNo7BbBrL3cZPeKgdxjs/T38ehllp
d4nEnGjqA25P1c2DHz1SlBXMi7L2M8hrtatdwTQhlnEj0vHyCBatdlRvCnvkzeytbKcJ83cxWgdh
FtoVbqV2bdaOTVyn7qkuqfeSoRuzHjbZs96gxxLTpzF+F6d4YhDfx80oSlTIcDQ2GLZCVGR24Mw+
9bTTeKmQ5SFrTcIfsIuXwlL/8dCUZek3cW9zi8Xo5NBVezWSMLq08E7Qkb5zkZZnPWuqh58Hpezz
g2y1Z9mr//oWtP4lhRbWr/CCngnGverG6KIMFFa1IrVZvFS2np8lPzaqE9P8nwAtC/8/vrTX7/78
7xOZE691nnMzUS402Vco6Mh1Yatcfr5VGU0RjFaEI3WsMoBcIsSYW+MWU4p5vMwDhlmF02vFdBHz
ykXtdNrpemYtXTJgbG2FerQUDYiwEl271IACk4rxE5Xru9LL+V7V3EZsrXmpLJNlJmuQSHLFjLeZ
vtGWCqpZ235rssKXCF2dG34bmA311bPCMajgc3hgFTc9lMV3Ys39JmPGSUWwVLAs6hqbYPZXDU36
aqetq6AVh+sDfKjyMEiMRXlrAZDSie/Ugba2iMJrcB9yA6sB4UpwUoZL0bGhqn6Z9OV1lo0wV7ee
unNDCGwVTLMIwrDdkksI6tT9xZ/Kn4ax4/IAzjoOucDMiwKjgoKbh2XEWeD948sy9COX2OiUS7ln
04GUEI7J3oxahKoUbS0SC3T3AV821x788+tDyZLiD+Xog15CftYF1q7YjIJOEZ/8kpJLgdV9MxQl
rsG+PWCLSZGs6182Ve5QNtmCFZUbTg2aalemBWsol6PSsubHNM0U/nqmpLro5kcdP+cmqeMpoEBl
uQs3xhqWyfkASHXXkkU8Rr1t7xejuYZL0tzMkP48ez3x+9xhyElwC8drOXHm6FfbwvqUfWehgAlz
rnXE2zF4o578KRhs4gSUv0y3wIUePhpy2nPkVXGFl7uyTF/7PDswqr4Mykz4U9WBmpY97UYAHB1E
+gtDhGhb6dRoKJb72TlutZ/NvvFpdS6Cn4d4cWHdMm2vZSbuiGt+5ebpQ8i441R1yyXD9cMHMX0L
8TK0tcHFlXGhtkEbh4CxuiLIMuaYP6o04PRjbEwK6Lb4mbHNYFKsqf8NmGdN+zTJ6ONYmO6Y2ntj
FvKIVmb5gL8dTP6zvLhJSzha/5Vn6tVoO/c1ihvrNOgFzD3Vdl+7biFVMyr9tklt50zHULFNYOzt
6wxiF04dggFyHel0CLTliMg/pS6Nt1XZfmou1zmCPOFZmlhRooWkPA7Ux0rt6o8QRs0Wf2e7n3gv
bELd4IIy1xTDI8rHXlnPCjDA9D2lvumQj91yZcAzHkVpUUZoVE/sgmsEU/2rYFrHNA5VTjHXFrr6
uSMRy/vRNI4Mmt64mbCxcF2c1deJgiPyJXbOIigtRs1O9baUpr9e3IY8+61zaFM6ixRjAXKrS92/
FKq350wOchulK6u7NeDFdvJvY2bg60Sc3+q8OBmmmV8re8SG02e8GEVjPxnasS9DlxZZQUWABm7P
gO2bpRiAnVGBxUeyh65C95Vz6A7nhNfApgtkE/1NFvCXtj6crWgxn9S4F+cmKn6nfLBeVHvaNFYo
cLJ20XsUub9yriKGnkVPENPPDarJXtCfuwXa1Pr1rL6nbqKcBgIqFfenO1f3q65FhIpdj9gcR2gj
Uh8o24p/xSORqk6j8rnV3HdO4Wr4u+GdxMxMUwOAevyjCd4QL++Ord23LKWt3Ib22CEMifZM74J1
5OpI6MpSO1h8EWUZLr6ljmPXiRwJQZJYde6zoyEwR8IXWqHfBtV1N6k98xnUgUiY9mPq1P0Fp/zW
JgFw79Us8xa8qHj9XSOQ+UQSVY93QwOeCmVQvBaYuyHTOW1QC3s+N1bMO3bJ3evPQ6hvc22RV4qc
pQMNb1Ici3w0DzAf2S3U7FilgEwLSw8DRYw3SKMcEo0531Y1bW22iUEnT4r8ZCUlWfOlwcVA9wHj
QIUo3ZJuLRG+LapdvuZaZ55j3r543rPsFmXa3ik758js6oUIvhMIfKpkRcL2+qc0XL+JzPJGSdu0
z3L4xZAeY0btKcM2Nbe9rHUwRtlTR6zxqwf08tQlKw8oo0xBYPDwnQbjLgVozgboIGAZgOtbFfPd
yQzrAmFQs+ioWOgZnvtNbkqceaHeB208gh1gPl9Qk3FHBlOeE1H/rvHtXn6eIcLERNrT8lgp030e
1fGhV+gzmBXz5iRfSZY7eJUq1geLwXtnDHI3TbFOibcYrv+jtP+/cGg0hsjAEf77fzNe/i+lfQcN
R37L6j+F9n/+oX8K7cKl/JBkNf513dboOfxPoV3/L54brqXS0EIGg//UP4V2zf0v5HdNx1nEWZM2
CtgRbQVciLJCG26NqrlAOFDF2WjM/z+hfdXs/zOKreE65Ucgh63qhkB2/z+i2NS2VyahyWE/OdlV
jtj4KiYGJOmS5ySiWsWIlbcakuVFb12cn/hZj0WTDuemyDZkKcMNUc8C3bVn0J0LfyZsdV6wHR5n
3XmYy5IGIBnD6NJT+iHws2/zVFQbKQLMivozRusDEAwAbhUAKZtMaJMaVmAV2kuHArajGOlPMZ6z
9X7uRFDD1eIlNg1mpXTkPCoibB5rClCnWocUG70BQ5XPvZhiX0zSOBBXaIB27nBy1Q/2oGfk3omR
LBEtiRO+Gba9+TkWLMV9biOl2uugBZMpEtBz2JkAqhf3UaJWQ+qVJodv7Z8Pbe+0ZHDVgLJvwhhc
5faal9CfA8T6w+6bfqfFDRSZGvOpqlRZELa44DRc6dRyZGfLiMGwdrAltOjdnEo3WAoBKQzYL60s
DICqdY6Z2X8tB7xCNKXanmozXLuR7jzp3HLcsLz0dmt8dwAC3WJCrp/NE4PRCnRnWCVEyzX6HKMZ
8+xi5eI8mRAfMSJBd4i2iozJd9nGCh708gWxFMOme0C930DJMu7VMG4VHV03b7tl4xUT0YFhKbtj
PRrvadW2pyU8/Bx/LLi8VZyIfdzrEruVRGO34pPJJwEbGUWxQzRZGzM0asAdXLksOlIOlcNRsCVi
nOrt3yZTdfC9ynM/MDeMw0ZsltANOGtmu7hz63Mss5BYSqI+JDFDESgLB6fpKMwGrzyCRr63xild
4vpSiv0AvvRqk970xbJoW0gYNVf7nu+RuNj3pvw0ETbO1CfReCbuXdEgkffFdhgmxa8ijX+xNFQs
zBydcNp6sqjiYyay0QfiCeKGUQTSN61EBuw6IrUVE+GpZmODVy0yc7oSkGTk8TNQGYX+nodT8qhL
Hb+drC6NnVfQqFtMZ4LqWgm7A2JJ7aVrrW3/7UjL8sq17rax+AGx8w9euZbh9u1nrZsP8JcE7KWO
eu21OLdKHrjXMAHpnCcKFp/p177wo+noZgamksXLRojRPVd/oqztZ8F8+h8XDPOVtxEn77XC1+JX
lK2lvvla76vR82ushb+FOv3uC0YTSGoPCZ3AaMjDZqElOBupC07oDe4TWocaqBtmQqUw4hkuv2Et
Gm5RVxnzJNe+h89LCBMC5ahec7CYLeC+Yp56PyaxzBgckq5Cm/GY1WdlrTd2BEXHDHNo+4FQCBCq
OGhJozxZFMdDQ2FwNuZNg47iRMG0Fiin7VqlvJYqKw71yhVNdNlauBw50SPkOVBIojaDcK1lVteC
Zsqk6Lxo6GwOaW8Wa42zUVPozBwUB33HCK2n7dmcJYh3iwJoGVMFna+d0Gs5dJTArpTmTpOcIYq1
QJoh5m7pHeWA4k8tk+oPqdMEuUhoFBp3zsABN+Ny4yuIfxiEQ8aZeuoHatrtZpXhATC8h9nWXuvZ
/Agbu3gYqA9iPIfmZFsXkGGHwRrNTVxXjZ/06S9S7JRxSJK+OXkJa5vW03Rw3FjbtJhtPOGIN0dN
PSdNt5xKvmpd/zaQ0aWbf3SSCZSSijMcXD6SdpecRyDTI0wdSKWz6ue17ammzA91EzP6V62XCvHF
SNyDJfiXTbTl3roQY/F8S/oieuAYZh9M3ESQllhkGvVPr9PO1Zqz30pneFCz+sgdavCxZNcbWrHD
EwfHS2jPzlfXyasNlbTuk73IgM3r5CQdZzK3zYoMNfN+aw6mdTTRtYKuAdvuhvF24boFEPOBhrLq
QdHS4VJjuDBW3nyl5nR1Nnc22Wm7RHNPs21M1TYxAyzYvCSjUmZgjai3jGWu7WJDMI9D3dtplLgO
monsmiE4LjppOi2vjKCogrmidZJrPyTysvyIENo3E8fbMyO1ZzDV1a4R3RDk41BspZ0DETOZlanw
f6vZDkZ4MW+xc1uwNZOT1vR9P1Bjhn253ma2yb4aRa/d7OSv8wKhsNcPGkjz6+TWBVF+V0CpLs4m
qGI/LqP8Sh8avnVzXryxb8WDoyf0XjndRZmucawTUQXL7I1Ze7ZIrYNT0fcz5S4oqWm7G9okvyt6
c3UHvTw3WfGF56uiLD7vHyNR70Oj+HArVwS2lexgSYgbjWWSBGqaP3PMp2K0VsgBAVK+02ZpeXY5
s6+S3vA03BpMrnMqNVV9B7ABPy9Bbd0UR5ojVMI4nNwhmRH94B6nDGT1Zloeqdioio2pBMSPDb+R
Q+TZNYkum9iiYnU2jFERPU0ZPPqw98jTqQ14h7l5hyd4GQ17yxSr46AddXh1531eqt9ScTAf6QxG
WkWcdOOrk/MH+AG6ZJy9PRR/+pjygSjOF9yu7giUqaExGaOGEdX3NJK0gJrezFkce5lSk9WR7VY2
8hNdotiMAJDy8Gsh+B3QTM7cVbaospgMcrfKGL7q0z2eO+ukUXkvugkXO20WvZ3uY2WiZi+Lxu3k
aN+Oqmg0xmCOB125szWwsTUnhsgFyAIFpq572knMZg3d26lH4ITY/gK71ooTAwMHZaazJB7SZUIP
KhsPDGJFumWr5D6UjiRKjJl1PYoZICmt4dNbSEUmopE5YGOwaNw8T+SOAwruWcgXZ8T4knixwa43
zeNW76uTBQvnktVhkE3AqdhNAya3fPiw08OFmH0DkwWJqIYsvv7GW8ACMCXfQkO5qHnMHmjW6iaR
73rRpZg9pswfwjTbYHisAmgm2d4d8a2lVTh9aJN7akbnT5qm8QFtLn5cTPemzNrdgQ+aib/6ogW4
uXBmJqG6VZr6rI5q5ZOSPLuhkfoM7/ewH/28IK07cqrRUxIdSd2c8qn76NFV2sIMN4kukcArGe6k
AvYVf1q2dR2GM2qt37CPuIVGoWgLt92QuX3g0AeAO2MS5Na0ZDICV52Y4G95JkBoeJqVzb7W689l
qr0I22QjsVfmvXVLJlC6ItM6srbJuU+NyR/yhzoZAYF3l36Ox00jndvYFKeJMi5FtV/oRC08chmU
DjBhoKMK4COt9vSIhAXu9A4GUaPcs05+O0b/1uMB5/xEqvY9jzXavdAV6drElZa0DeYt46MvzBhu
BEgjmiCweE0znlKt+7Lr6r1u9FNPprhm4j/w/2XBDcje+jWSAOwE4zqJ+XdvgvHCQ+XhG5u9nKPt
ZkphFVSR9SKRKuE2hHgACBZEur5bN+VyygsvTVKbgwlmup5Ew0y21Kvxc0jmj7tRkyclN3rqiPqO
80J/yuLm04z6OjDb/NO1NrVrVHzgIRY1TnED7fXNuGnwlrwMuLB3XiStS94kOP7n34IuEjUpFfIJ
dK9U5ScZYrhHqvYS4jOPmnZri+ydWOLiDa1ebjUcIp41EDFEzt8Vo+yO6xQjFcBdFS4hlYYzxHW4
QCS7ik8wg72pZyQ0fY161e3iyTnH3Y1JAkWHaLFeyQyRkKRCeCEXpY+DCY//JCzaYJaQscd8dLXo
K2UN9GpluTVL8mBI7YQJadPP5mNiAPFWvPWSsp3CAg2IkT9CxkarvkbzT8W7Zls40zsD2LsU2iEj
8cYLFxFMPpp6Q6tAY//KkCGjb0tZeSAgIijCiIKGKIsfc/UYTdX1jYFeADOp99Raep3QT+6zkKDp
oY1YbnTXI7IPthw37O3BNmWqECfgQTTcEO78e9TTZZMwjPLrjA/zvJ4Ca3ISGsBzq9CV/ciwDFEr
xwHWDsOxidUT5t5sA+8K1h3aKyI6rkBr1vbCwXnCaoWKylelIDoRatoH1b1PbaS8WY7zF7pG42sW
JzvYeLQK4xbWcNOlfLZeFK1fjuUAYthSuZdGMg7pxRUJioNOIWJJbtznkMsfL+VuUfO7o0sBKI2O
MSNU09McfcEcVJ75a9pdTSLFH6rwPsaU7JBL8ktSnLCNuuStGO06cGySIs0IoCecStKmA8UbucxT
TDIlu64VM3pc0Q1ghrzF7/apzAeiswuVqQLUnRmCluj55Q7uqdT6X0RHyH0KjoVNZvlLH+EJB4bh
Jcw7J1xbWL/Kp7FOcDjX73mtnN2FSVndP4nKeKwLEjDmpDIdxG/nLRu7qF9729i7YfbsJHD77Sog
5b+tHJagts2/isR6jSGRuFq7ySPONg6G9cr9PbnWtyXrgH6Ue0+Tk1enfPipvF0y60tovYEqLYtN
2Lx0LhNt5VtGLB2kbD9Fs+xsU8dfIWfLB6hyzfP6ojbxXkSA/zVL82SKuyHvH1iE/JaOYc9S81Po
Dq+LWnoZxhC/xF7iya4G2qGrd5PaLabEnmFxyuooWrcGKmUJ0WDgUtixlYD82uClMnqj7+iXbMs/
DbVR3lJUN/gOLwM9Ml5NWAW3ePcCxGnDe9mTqHqgM4h8aQQg66+fv30CDUW/2mefOV9YjXN/GXXA
iaV545OKEg0L3BwguGQLf8pUcZ+N06dlVc8q5HLB+XI0aAtJtL/aPPx1OGZ7pi3IXMLfGhSWXLqR
OeTuWxfTV0VDaA8OHg2iP9L7+ljZaumXMd4PBTKZH5IR/PmP2YpLHkrrj/UuNSD55fin54GzPQDR
r8V+W/8im93Bs5L5Zfqr1DiJVC15sNJ60xfvArLNVnFt2HHtSajDU+5izcAQ6HfqdYLFAtp2PqSQ
Or3RKR+bjs8MNg/mxlaQKSPAr+KkSRPtzc5X0MTKTzTeY63YTgrrGkFDZUctxZ9OmLfEKgR8reQN
StmwNaQ0oKS4+0iUW2JhOhbvGhAe1xslezIEabZSdJyv2ks8xp9jXF7AncUwYXHV0AozwHBZjiGd
Qp7bTb+FRceJpAfWExMB54R7n+9meMnUdPou1MWkQGqnqv19LOZoi2T2AW5FDYbJWK/lyr7sTORM
EzP0KEwbzWZaE2WEGzl3cMEeaX7XNXxUhrnVW3XbtZkRwIuhWgWnlSNolK0IqBYTq0JoUJ1nu7zB
jbYNGP0/WXP3Ped9tMnrYNYxF4A4jntV3Y2bgZYorzDoKVoVtczIh/2cW2/mkL2rfVeSsQZzVSu4
/xcYxabLWwu9GtzK5LkzthiwOl4IHoOzh2oc6C7gbWnJx9pIwVdMnRFgzHmSVf5FY46HSWx66zvn
xaoGVDTLeBjaycYoMdN2JhHN9T6jEYXk4aFziTrmlDLFLHomjV9lzgcwblX7ILt0Xp2Bnst7fFQV
8RSqcgegRD8zdkxZisrxYCXoqUZkH1DlnYBKJrQ+eUIKH545DWd7GLKfGpk2BgQRt5A0Z1WjoMLv
+uwm1Bag1lxnnutYNHza9F8ZCsFxJTlq1MJvuPzrhG9iPzFDBxuh1TyWevpWFcmzOo/265xEV1Wo
4Suhdj83sZoplomKEtZ7xRjbU7mM7ELNiSPcLcIlpJJrY/rHmqwIVfHJiv5ZBhLNq+pH4NWTjfnd
xQUNVShyAfaPhzDV/pQ97Rh6NH47bamDoCWLy/GVLE+Eh26Y+2fqa/zFPqeEybdxmEKjKtTs4jzF
FyBK27CaoquobEp14AclVlwy6BTy1jh4uvoUyxUAo2VrktD1uVqUZFiXfGtS2pGVZR5Qmvg12HTT
opb8UVdTZKeFQ4DqeMn1CIuqpCohTqV9B5X+8ySyPhclU7gl05XqztlvBb37Jp2zBS+LCWgcs8WG
xcW2lPhxZJJopcZvNnHtbqXTwVpaeAwhcdzR1QTpy1Ld9KzEbSHr08rHpsXW1vZhMr3jFy9/OWRp
SRJE2mUEnCJSiyr2sfcESv5eJ0cji4dwgJdiotJXTc3NN8Zpp3Mk6GK0DNcmN87INuGa5+DpbEsb
d6RwPJeCUGF0yj1sLeVuzzZpYJN23p/vdZibo9BtH5AA8dFZ6NOMwJw7sSts+6NJzyKNC7vJlvfJ
LdyzJHr0WFBuoI2EVefMCPc1F0GvcePxNpZ78jH2VU5C3yRdhRWYudRVduW8NXMEzySptavKQTB1
h/sUslGVtvz4efbzwLQqOkpcd7yuq9ME8MkeZ6Z9N/Nm7ainQilan/58b6KvY6PkJhpsa3spZL9H
VzGbR8jSD4LV+iKi7rmwEvscLz0xKqXyktz8aBx+wrSSlxRL8XUZ6pYKAS4lWktBLlyg8sQB6I8Y
j5zOMurMZoGDgJmw3Wrf3CHz47CMAxQhI+LjFSIHc4RUO1W7p1Z5z8eUW1idVV75bbulsjcLcDEK
Rak7bUqqfRHSR5y1STBdZoxJeztuGTKWq72BpRSHTop0zgXWyG2SwhXGUak5sJAqiDGEG7wk4XXo
ke8E0WhK7a19OhfjMSa9pGQHOxqywLAAgqeQ43DeKSwtHB5Kvb/YUfJZqDDtST2nBxS64dzE1qbP
lgiDUXjE2Zwog/3Ky8AWokJ0g1q6bNyyGd5ESZBbAadU/y/2zmQ5cmTNzq8i0x5lmBwOLKRFRCDm
CAZnJjcwJjMTs2Men14fWFW3b16zbqk3bZKZNmEki6wkERjc/3POdyhkQ+YFS4Hmtv36lLO9phLK
+FkjeDN0ycq7NHPzM8ZimBcaSB1qFomhzfM+zUG5b6mljbamyxYIUs68kxoz6DE3K+gncNavIy6E
vjamXd7G1y4Xjs3qZimOEgwMR8DWAFEcOK9tJDlTPWYgceTcebX2yykssgmuVBfi2JtZRqxkv5MF
ic+tEM8ZfeJ7meoEJOr+ZtZG9+dLEndAr5gmAwkw/KBmfkSdE+yRQqm3ymVfQMdv5WsKCqwxcA+H
Ijfs6uW8jhFri6DSLuVifU5yaNnWMOyGZdCI21UcXWKf6y7KIgoZrUNgZBPPq3LgqYnJVjTLXiqe
XmfGVugKE8WnUX2p6jxdy9699zoy59bouVfgdRjulq54a/iYsZ5zs3PabwzYBp4vcfc6dZDd6Ywa
eUyxD8+NcJ+gjVDQ5T7aGlbezFWXyivLB0cKQNk6+7X/WnHy/8L+C9cyhOOAbf/3lUcy5lRD/Zbw
/cdP/Zv06JiEfF1LMK0l0Auv96+Mr+f9IQwmNy6VmpbryIXz/7f06P1h8FMO9kXDNQ3T/Sfp0SUY
7DqGp+uQYYXruf8Z6RFn1L8qjyR8cZmStYQCY3rGwqn/J0Z/Q4wM1r3u7GGrSN+BjLUZO9M8WXFB
0DLINjLiISpgYGN0AvxR96Lae3XHfVnA7xvVk5AHMxniTR11kAWcusMrYl5BXRUXd2BzUgay2Fa1
2d/r0WjDg2k+tD7TVoVdtOc6CPeZUTMeNDxoKGEqLylnLn2IP5KqEX7Y/4gKUDKl6QHNyUFNz05s
AUW3MQjPEAQNzKZbVqs7sCDasxEXzOzseie596w9XYW+qF1rk2YdyISRrSKsGCeJH5Xb8EtNVcA8
Oq3vgfGIIQJ+jYEqOPfgE2M30M4aXW97K8LbYj3SdzmdrIqUkApw4rgsXmgw+9FK3Oil9yNWOl6X
tMxhS7yWsAPCMj/ag9Fcg3ruNjbtckcVgWGT9zF34FcN5/+aYBh2fi3cGU2drzPNNe9Co+ceWQ07
7KNA471oeFIWkh7Mao3B9XAnZFfAAlDxps06hpcj89OuM5x9TqgJVKWgvJNU5caR7UhTmfY+dJ66
Bwtnu+E2sXKmdzTjHphaDnCUqmo/DCBbDJB0dRd8xJ5UH0YY3VfU9zzKiPRNadVbx8N8GpCxIEgL
kWws3W4fzjorLtIzZ0b45HDaEUjZkdGgcZYRww2e+HfymqcZW1iqUdd66cldYeflRbjRq1FoF8Q+
dz2AzsJpA6c9oEZxLYxqPGWhV6wtnEs7OfQEDGWSnWNgJXqv/ZqnOd118U7Mw7iza/1FMhPcCsjV
gm33l1QVRwS5AwvQMbq6+dCwiqBOzCHNA5SNTSkJ4arVNpzY9O7pSj+WWVzRyYyNMuQ88wNTcOgB
muLQIgNN5jlNivTd6dOnLinL3WzHGXDtILtQQLKhBQ8UT0gXXlwyw6/s5q6Bdb5PpWX6fYJfOwCz
sJEYaw5tS5eJDJi+VvOFTuG9hRf8NLcj9jhSkOsidiBZOTlYkYoVRdYz1RdEl0hg2/5YIzqX5XgL
SLHcuaUX+GFHrjNKh5aKAras3QSZoiH7RQwxudiTvG81Enbomempo2VJkUdNq6i/OiLtNws5bG0v
Yg2X/T2Z92xtLUJOMdyCRdjRNMbPahF7pu4Eld1vFhGIhBh0SES5I/0QOImRipxFNGLn4a2pen5r
F0EJxkqDvoQHSX5iv7jYi/Q0LSKU+pKj0KXqRaCqUaraRbKa0K6AonhnCzXL6HvnMNFPeQ2D2wgS
1Ejq6WYMxNuIvbmHgnkGMP/nzEreGi7AA61/y3Rx0f4403o0NYG2pi8i21E2LNipDCY7nnyTDeUf
3vzTYtrHqsx3kKW4Qb/Wi3TnLCJe/CXnoeuld+0i8nmL3Beh+4WLAEgPmI0lyT5gkaUsMXvtFrHQ
W2RDxP9vIzoiZ7Z9HVEWZxTGtbuIjfYiO2JoZJ7MGd93TI6dBOYBGmW3iJX/tQ9jmrFIdU11HEbt
//x/qLHKApPxHzqFHmP1kRUf/2wU+utn/kHkEH/gw3FdaWCW88iV/+NpbejeH7bt6sLTXRO1zISV
8TeRQ2IvotoJCI2uiwW8/w+jkGn+wZcNSqp0KRwWAd5/5mm9AEF+swnpFoYkPICCInCb6oZ/6V8y
Bg2UDD0cJ2sy7G2V2XuKfUP0yFrpAOtnTK6YBJiMTaGHLoUS4YFXErX4PmYxocFh2qfk1laJkw2M
6WIbopr9Ak74uQ/lEiPYm10Cjq6nzcI6UIM6+7Xn/Qzb8d2k0OF/U0Bh/6vraflzLGnZpo2eKVlu
/b724AkBU87rFDfA5heuaKq1ZudlGNCrG4uEpqtVl0E99MSubt5IqzgNDX6hY8AjV9yQ1Lkn1Iri
UVA5j0mV8sfC3jcBZeygBU5mZe6IwOIezVN5kEOBGZN3dxdN3s82nscts5/kLLGcA5VPirVB45Pf
GAyumX+WOyNwnBVZu+JedtZw6LJy19TqPZiG8q0IYmdtNxbRIdsl9zP22uqfFpK3P7E6/011+a1A
/m5wlC09DX9++fDjf/x33uWvY+PAcqLjaeGw/H5slorueHZrdRpUpLbKnR/U6L67JRCVmv7N9aSg
ZMVCDUTlj5pnZOfR7X6EzOPZxHS9P9CD+x//Subydvz2K9GS9uca0XQNi+Ki338lsaT1tEAkFBW1
xK77UW5dU9Mwv6Q3LEP1EjBJiGiN484JwnIf9uA9oFI9FFVM8Ta9mjyOfxkJiy6bzsutznD0NILv
WMeG+kq5+sZShD0IGa57eSYBTs2Mblm0i+d/blh+K/X77fh+XSv/8tew3BWG49DVAHp3KdL4p4Vv
m/cmtn5cpqLB0Gx5n7Ea7CPhbXfTdLpLJiWLD70duD7Y9Tp8himPo1nWNmS8rCWsPikL177W30km
gjO+wWs0B1hcslVUmd23uRx/mfbNTTiJvd7ZhkmY3uD0an3b7bTJsQ8eb5NFZYhmOMWm0kBlZ/Fc
3TsGTUcynbF8eG962dTEi+m5n/4ELETJobLHs+zEe2KU2SOVEPlaBIm5z2faxJ0I+XoUE8XfgVxX
Np4BYjak3pvGuAWdzhBofAhboHlmUYkXz1n82toS4JckkWlgQrxz22uRTN8xpcvVOLT5bfAGnfyS
7hPaEmtVSvWmR8VFmpN8yy18EYGxi4W2UCBBLwy9+70JM+1JH8Ho2seRDf9LaEI5gHcm1+k4Psxq
+pWCAImc8t70AnOr2vEuzcH9OcwxjpmiTKk0WbZ9QQR15g0jq+Up1+PHht13Q9wvXv3yRheBu5nS
c1PjKTHipjsXMFauaZ3uOEjvXGTZW9SiZWOuMoO22tIUP38zqn5fOFq5Lm19PLlmnW5hmRg63+f1
LinVdD3qCc96Omtf/uNriN0bT6TfriJBZ4tDIZktuYocw1r++z+ddzi15nmSsqRtRNablCwcikEU
HpMBFmlnCpu7FMGvvA5pxB7TFruS3d06/HWaKO4r+Hb3dI3iMFdUdLDyIsNa2Ce9S34pHfuE2xtk
WkRn7lDEzCNV4OYRCTRfRTnM1HpM6nPmxj2Dt2M5wvNj4d/h2o4sWBgO7pUmq449BEio2e9GSDgz
9OyQxurXnEfDL5cbMExtxk+2+auM/MAl3rEqDfch9axXYYsBag9gx7FpnuIo2HT0p7qdk38ONDGt
SaSaWB1I4TuMQRVJPGtJs3iWdkeL3KkXlqiQh2oIhHY2boYOHNyKhXt7ZOrbHjVu/esObsKWYzwe
reXl66MwopmC7uPpCJ8S6TgeYjASitikPSZX8q3pRjVWi8Ni+VqICakrcKqAecMxN4ZLpn3TzX7c
12u4FlvhGN/joPkMFyhU4Go7vK4dEGWEIJLx2gqcbyK+6wnaZMk9AE1hSlM/s4tNEMWXNgbFbu9l
4+FE6f0+D/djY943aUgJQhc/4kf76ZaAF41KrMspe3YAtsUZ+OBSjBubh7uN5wTRaju4AN+yuXlj
p7WSrWf5GtCa1ayn6sRe6R6Y7K+qZ1Yfz/MbGoJDsXP1fZ7Zxi51SuSspmc9AEjj1T/DiGBPXu2t
2t5mlXXnKH5Fu3kdy/SU1gGhC3PT0B6+glnB9FS7H0Y7IBj0ky7CdIWAs8Vw99HN2Tczyo4ThgfX
5ZpqsQVNDfUB4/yisM8zmare7QQO6TjChipNJskhgtFcBC9AUEmeJyujUnc9I8ljL71vDE12Om3G
iNPhVrruNluor2KyTX+Y58/Zk64Pj2BbyH4idouXwYP1OXbvcEmJqgzarwwe0JPHbuAuofJ8dHmr
9LDA1pTpbJKAwP75QlvSzyFMjrxF4o7+a7rD4nZRY8goVxXz6FWsWWRG2GSdB3eQJ2l9h6snt1Kb
41Weu04PZ930QAxHnMlTRdfs4Gm+awX9Gjv6UeiucWuVWz0TeHgJAgn9wRwPuVs/QoDmKWK2Nw8W
hk9Y8YkFT0Rym78pQPW7s4ZYcFyC9INA2U01WIC90L3ZBC1CNnYXO4HpmZ4a7h0+Hc7GNkvSx4SC
ovVQCBSVzlsgh6s+pHInk4kLkpfm8tLqYFbMG2xE+Zq6H0EBHsZVZ2LCS3R1uvDs8M7hlD60Lj8d
S6cmmkHyqzCl8kXWV2fNpMRIC/deTl0220EbmFmD/cRJ3RebpjdsNoBkyT77Q9wfU9e0ebTHT1GY
5uevl6C4gKBVmzRItY3p2TCxjKbdotT+NMrwOIbeq0Az2EGKeNXZij9OGbDK6V0DGnY0tM64AY1q
dirHZ8MQYsbqwIqjHqXma2WPGaROEhJRCyMsFt2e/rx3LaoYP0exts7wrwflLWrcZwBb+U3rmZjS
fkcRuYjD3aiQY7VkesfcHG8s8jvg6cBYkyWn3Aevrccy6Il49IawIpyQ1JrO9YzgG4gNYTua2ZNu
n0aGd/UmzbuOEHZ4yiw99R1spRjl+BEtlBE+LWnXsQOpVWnqEqZJfjGa9Ji/Qwn27Bf4OUS+LCG3
gYp/TOwwDnPoUtfOe5zyWPUhrSa3ioKeKKFvI42t8kEqKmrKuP7Ioaxf6gKbtgN8N21qmu6oSdz0
Np6IwtYYckVMVUZyeaVtWtvQm4ptg9xgshWvWuyZAFEg/JbNo4EIQh/KzKOzx/Ezt0ja2qAwNMJG
SGbwdygW2xo2kanNyYUUw6PNFuHZrVrnHtHFN3RsG+lkreSo7jAXMm6aXhwnbrcqItUA+JZDd1my
OLT5xMHZHKrd2Ef5JhwZ42SB9tAEo/OY6fonjgpM8dRAQeISO9HWDSU9ZVARu3SeekH9NvObkRHV
jW2DCb2rBeEldYDYo/qW1lHrl0wxN7nNOGMsyAIFVe7dNQm0oTkfr3livVK0OezTwtm4HfVPbOk7
GADTG36HZifrdGaS9dtLQUDzWLlsUhploO+Qqz1pWhkfVBDfdxLsS0+hlSPr+RZxJZ86O35MImnf
SbzkTGFuXy9zTS42rzOMzq51Nbxki+m/21YJifuMznUoexzrR3sKNiL2jG+MGSFHdPrMDi1L8Qio
8Gp1LLATKJ9Y/zY0K6c3FzrhNjILqvxClWySgn6S0qAiU1iG8S2zAVHpGmU8EIz9wFbdBmN/dtZn
q7vkkdrjw6a00Eynp0mJbVIv5jcwwqeM+ZX0kiNj1GBfxPFdrZlEvAjbfWRTvBpcLiIj4gkil+AE
PJFJRDvbc+kft0kwp5g1+pjU3pBs2lz/RDlabIggqCqcNQF58BM1VdEpaLXdhK2WOVW8iTItOA99
VPAH4Df3rMvYFe2dovYnpQLlbgRY2OqftXCGE5s7Z182mGr0ynyA7YcNk93vYPcxd64ixmNh+siE
xrXKP3KpRZgtv15lSL9FT2P8nIDlZSBG3VodfsBa4mnUMI3qa4z8DYws0g1pd8hCgmSJ2pjtUBzs
9pJ6QOgTTbVbMM8cJwCLO6riH7BPiVWGpd43qyjFygUHrw82Us+fQhAFNyPNAhjrhulbMTVNDnPN
tQ49YYMheRWqxeLUBgKnQ4cvtBrnxXqeHksScGcKhqneWAvG+NtIDD9n1vxcg7x8fVSFQbcROY4x
9ulsA8zoSau7Zl0Fhr0pMbGviy6o95ayGU4+WM48XnKnHC+d9P76KAwyCtDcW6cND4Er81UHU5cM
Qzwc8e+AzWqedcVKDnTw3gVauZFe9VHUsbN18u6gk3Zh2S3XJSbobR8G/HVhyvF2lOsHuSt3aRif
8C4yIiwU7yIvBb6cOxFV8GdmOgm/vkbacx0kjBzzyQz9RKagbnCRpEVHEaO8NX1qX7BJf45ZZezb
eVSXBvL3KotsqPwuNUL8afZVpriYkjx9qMrAXnVmsylnWR+gIBbPvduQHZaUtYkcPBBjy+cQp4um
qvVoFMM7Hmwi99Y8HLPFy1U2pJ0I60cGWSpK4UIvx48bgiOCyERFlzUfTMD7tHvRbtUPB4TM8dPO
5GcvcC+zgrZ2Zm5EmMXm4UyOtb70Q/c6xmOPj5XIp16Nrl8JpHdlXGn0vdNE+syEauXFBRyBysS7
P/TUEYo0/a5KUUNFyj/zqF96lGdna3FwGaza6RqTyXMkJvVaUA9UxaO1CR0Z7oeqUEcPUxvG2IyA
8Gids6DmJj1NzNibbHgbrOEHR2zasHlMrl4DwG1ok1cKLvEAg9JCYa2PsJqz58pzTtqUWe/uJKYN
CSfolpaInwrPuVHBYb8XBYhUTQfRMLa4x7VevqTQFN/x0ptrIQcL0TkMH7zK/vz6uuqIgtM/xFoE
ota93ZnUMS4/UHoRZXWG2eHebaMbwT6E5OVfrkLm3A73trtamAmyMH/KMGXTwclIsXptsma0k3OW
5doWQgmxCm/a8DRh714nq6rWzbU90gwnHUCZGmrFCrfpfLCnsyOZ57CJdHFXtAhAaat2Vchy3zR6
HPkgYeuuwMuZBy5M9Csh9zjBYla7hk/9a+d7GEBxr1iwctLvaS75Z6W7blXL6D2lgy9Gk2fVxfYi
uNNxDVnYlfZRy5slC3jbgBDXYVBw+2K8sHJDtnEpPJFYJrWvRR37ooZ+LH6eYnqJCZba3+GbLCmk
NCxqehvDogfQbQnO9xiz26qqzokqwY8Xqr6UDTwShcQi64+6q3t/lgF36Vo+aDn3wlQlz1NZHaCH
pdsq1qe1XilrV7rOAwfzQGB/T+fPubCI25rtKUnMBXCOXthXLZsgXWDD1bA+kRfp7gpd+UW95Kog
0Pmx26kNYzifhitupKK5myVOGUIXn6EltGvjmDyvsuwIqfsKEKtg1H/HTh/WF/4LIkX9G2mwN4+M
0h2DBHWkMo+1aph3j3GxEN8aYEgkBFnT1VnwPUnELeeMOWphJ9ao7bNvTrZ2rmTqHcsCykCk7HiV
5aK/p25A3mR2JPR5mRwmbFkr8P4xPYOmERZ0+boX0cv2EFCRkbIVhNn2ZrT2fSmwoGmhsNdT4pCm
zyiVZDEJnHHK97mtXvPO9i4Q2KEF2TOGZjMIb4UyzsbMLbGcYn1nscEGu+VwuuZzfopJ7GygqQJh
Mh/6sLkvhxRUfiloi4ZemsX2VQ/cdQ7Q4shZZ59c0XGydo80HlZ9A1aoRlwQOpMUd6mgSHBdTdgD
16I3HrB071jZ0rSuKIWxKEE8eD/MYvE0xfO3+ZYBSKhaUCHOgq3RYxtnZzAc4jZdGyif9NYk/SbC
HUOn3rDi6FeDVV7cM5h4fwb6so8Zo9CvEZ6iutsKLp41v/Gl9gZzjd+qXrOR3099dcjDGTIBdeGr
Lm9YBGCdt+Ng5WZK7qkG24+xk5xivXWuiH7ZUEPCHcfvNZ5U/I44mUiPBRc8ovEp0ylzX/xaVg81
w0N9o8+SAzKHVEXQxOKDIAb66GGC7p3mO6sQ+hMj90BHNOM7Nee+FoN1izTx3Ws1uoabVm7Ya7Ix
KgT0gSzGDj6B9fLASEem9oalxTlyN082qi/2iiFU0hv6OR9Keod67y0bqUhmNuybQvAnls5+NOZs
C2c13evtNeNZs9Hr3oH+U0OtSDd6Gt4lQWCdhIo8zmcP9U6HbVRaAU0OkF5WssneGAlg70ow2Aqa
GzC8WHTxwKEEJ9rGfowPdZ07oX4fZ45vWpDc2pGwzxJPjGhZ2ROFh1RaN+sa/7Svd1W/wUkF3bRP
0zWzeUyuudzGjTecVUzaQIqJkGkxfGYypWKuRDMjNHGRevlGgjPeIQoTE8AMlZVzt4qNhrWN271x
m7EPVviammQ9vLD7CTZt1WThJew1hw5BLO4W4bCNLDLbJ9V2HgrKHLy0Z5zjGGvKuoINyDMs3VIH
TMDabwxJMuaQc0pqbfw+4v/CYn8tJcSGNMUWmVeen9QQOJWTpfD0k26bJtYh2YwEwf1mwZmlvf7S
u4t93pUo5C3ZyUD8Uk6Bq3QQHx4YCL4nO3eABcFuZ1zSFvdgUL4UURbzvhVSPTJa8qOc6l2Lx+jK
UHS+a7LKvkON2Ai8Qo9GEoJFTl0EZ123H6nXXZG01tZJV59UnOvgZAWeSOOzmwrskNBl8LaxAm9d
3Fl2xdw2qdoLS71og7ek9qlHY4oVkHYMSzhqlJXzhlf6lg7KlSKpBi00cHZRVPzsaRGEOmBtGsFq
axqIdotlwKpFOKpUEV7IxOnrwDGKvVmwi9AIWqyw/K+r2ODPpLC64nHBE4/4qSLLxtrSabexcSe6
MdloDaHXEN4Ho756m8Smc2siSrQHZ7k0teJMP15Y0asbGi074dHOuBN1yRZb6b620/zYBtFxWBQp
RiEPrJ88v3YqtJKBRrWvN9uMo23liH7XWZRXcS4MbmU85ca49Phw+1TNrwmZqg91cY0swH2tfRGR
RktcYQJQ6dyXMmh2bHoCZrhAPQsrvKoAnhoRlDc3HXSItATNuIXqXpOTObHAj80tlbgj13Jf8laK
OD/WE2EriIa8r1T0VVZ7nxsnw3XUQx3fTbryMEFjg0zEKJ8aqndYTlKbBw+fDGhvXZCIB1/v+VcM
TzTnVutCvxTUTxDdbvyaYsYTsC3O6pqBjMMjDoPbierXzZhpDk3zeeqjNnr4ENrxwSUCMZayuJNt
QauG7mFZ7Lvx9iMU6XQrGnM1BFNzU0w+rxo5+WYAWhwvR6CsA+eK5Rc1uxy0ddsiSEuneLCdNH8d
KUrxpyhwTxRgtDsnSs6p0sVemeoW9SScQwEkppIcm1HpPKq5m+3IFbxjTsiw54xshQwytjjoqHb+
Afa3PSQdM+U4775ptEuwlokXIgEd7623j7sRB3hQvw1Ko9XX4YGUU+QaJ1aw4ZkB7Zp9fR+jK+RL
z6a+nWDVERNKbgRCKywT5qHTGmzKfN9EC5QfRlxtab037RSzO7OeOqkgC4bEHbNp+jBS46Ft2w9q
tN6wokM6X9Z8Q6unO7OSlzLKGR50wfQmUv1+itt81zkzcEeOutdRtmfNvdpRClBuoTPS0OQyQMs1
to5NUrELsJjoWBF1tA7616qiLHOTMiE81k5NGp4kQoRYIaxkq4ExCYuKcXrGiKmMVIGJOdowus73
TGOUFY27qdE1/sIiYIs8vOs1/mzeABbp8fXreV007bTyvvyHEFApwSpuvaAfsZrkky21Bytxzl3U
eA+muXRSN+DBYPYM67BjvgbUN2FySEikc5/n0WSLM7TAnLGjFsr8oc/kJFzsajCnn0bW/2T4+mrz
dbRI+/P4YwLmsa7wmPUfghFNNqV5J2vGeMNA774vmKkZrfohTPk0k8fYdH39PXasZk/6IGQUygEN
koTe0BfGakcuY7Zn7F0IDQ/Z1n3rM8vCLqPqg5yal2GmpNCtGLFWc3hKSa9u8kmCM6vsZNWSUi8n
Cu3KgThpMqe4nVTxPnE8ZWLTPSq8+jLm2lkgTl0gFnzoRh8dtNGJ9tont1k62rpo540i3iRYLa+p
CZFMLPktjTz1vTZaP+rEji5k6pF7WHRsOlfvUNJEjqmFxlBINKYa9V/hQso18+RHxv6P4PquzaT1
noTqk7Eua0bd4VHaMFXzGqbwsumpmBwDmHOujpydfiOhNL1XBPMKL3vu58i6q0rrXWnBY1IJc4FF
xL5YHlpBoH62wbdmLs2HMI+/O/r0Qew4flgWZHCTntqTs/w7ZYCzGy8CTljrY5gL9xx78IJbEvXs
ken3S+xmWns18hm9AB9F35lnnHPaARn/3DSCKCFrxldnJnPfCPdpYB5xJUS9ywg5IBTW4hqPxiOj
pv7Qpff6VPM/CgkpaeCLYAGiXgYV8USnDLB/EXyDrXwlQC5ZKEbjszUg4fZFv6fpXd/jvqO0wcjG
beBlns+jxUE5SOR+qSHOrMq9MAnwJc8fQORdcFCpem3YWjIMONWD1bG5me+p4a58a8ZBF+KOeBgT
+Q0PWJnO3pNJ3HitWW2xm1hXOaQA9joktoRBwU4V3Xen1u4mhC8wx/GzUa71bCqJx7fqEYY26W1n
+NZ40QY8JlZunZhdW3MB6uYYbq12fjFsFCvogM0h0gai+9jXViYcyqMoZirsFAsxky71pnIpOS/C
k8uy3S8tCAcmpZHA9sUtcu8RQ5MbecIZ6MeAgGrLcmMkLBYNYVpEzmOyNjwzfDfJfhZkMj48kMRm
mSJ/VONZaWH56qT3bjL0bwxx3WMFfH799alKon7tZIl1IifC/rex2I6EP+O+tN+FwfTXYFyMXbO0
Xmcuna+vt4oWrLTGF9z3dvsyqW5XGXl5N+OMWTkOFb9JmkYXtLL5qrdoDAkd9IcQ7rXfqOolicz6
zSz2lSfb1bQwlZKW/sPW8Rxot1HwqrnDt9HNqhv27vhpIEH89V3dDBiYXulgzSK29plwNcex6a8z
IafXGrJWzWZ2A+cpPKea60I7NEtMlKb3XpesGJbiMuSXZlV6vXyYobXvrc5p9wasyQfmBCcz6+/M
MRl+2MMLDJfkl5lo322nG1+UDellVhIVqcrdtW2b4xrwxviuCvVZuoAr9DGcdp7NotGVzltSZxhh
cEiBBic9q1wz3tVtuo8aKf2pkv05Hom9TQnxLqGX27znRlZSJbdh+h/eOy0ZxtwKIWpSM+hrE7vj
vKXJoCeDdTE0015p+APf+7559sxKX9lsGa/a2LGdhtuyK0w8OTXUsLUd38m8x+WiGwwzOnlQUVez
p/CcQzLb+UNGgncVzNqHCTjk2FluhAGWsmq8qCfggsWmXyTNCB4ke+VK+WXrpnc9PtFdIUgspWOx
J+4CYYP2nPdZvMIOMKF95QZzH8bIVdHf0fmDj9YCjc+hJYnNsN11oQ4rktX64GE79PC1MgFcx3V+
A8FSbyKTNY++xJFHg3ujYdXW0SmTdgVBB775HOxpxrwElqzQ2Pxh9avCt/MzahkAt6YVPppdU+3S
DroNd02c/kVxonSix1URay9prqEoz1P2Y8Tjati29aCjVK2TAStn0GNBwGp3LCNTfE6DeuNxar03
VlqtzDa+QYy1nqMZ413NjR2c5yFXKv7IWe6sg1ylD+Nov7kAawEExcnZgHsEwy1Ve7vlrimpk79Q
zi7r8s7Lx/ouKYcCEgJLEYeYZmKH83NA6PBklj51kST85l4+5xFjbDLzxU9reNJbzSW2Vjg3ZZ4c
/KeEt3nQlOrClVvvNI1pdgpVXKtf7crjYV3o9f1cUxEcgmTc5QILQx6amIM18Cxl6T4ABG+3krgt
5e7c3sY2G6+k58kWYZI4O4N1pYO+hACgzCdKDAgGy5FuSxazB6ecvBU3Qfes1/Vjj5DPaZHEa5RE
vDdicNGUivOErCTifv6R2+FHHUfzc9YhA4XQP8GzJP4ceHS4Drhm/r+J8f8Ed2aZto3x6t8PHTx9
fP+Auv+bifHPn/k7cqD/4blI5bYwDYx1lsQ69nfkwCZXYEuG2rYUfzkV/44cuH84SNQevjM6xAzp
EQT4m3Ym/wAWglNSWB7BTA9Ly98wtr+cbH82woU/i78+/815ZSzphd8sMA7mF2xbXJwu0QIsWL9b
YKRN811bu+ZO61kyiqWs46u2ozBHek1Eh/Pl64tfn3/9l69Pv16s5bv/7dOuKbONkbXYYIDv/+P/
9PVD1VIF8vXR10tK0QzLl73EHrAazAh5EMWWVMGUU6QBC39F4zigv+WFFSAWDJX3G+xbf33t6yOV
D/ghvr4nTm1S5HG41A4wYFqn06yODIzdlE53pXbYFo+mWVZHwsHVsers8qg3NRdqmbyVSnVHFrw4
SwSM85DS4eUjoGhMmbB0HDtp3XdlviUcTAqSntRj0womEFrb9cbeyTqI6bbOope4lE3M8V607bKC
LJ+6kZthPwCUwXlnusDFprz3Psmqbbi5sIapuKlWqmi2XTJXsFsLBQp2funj7jYDvnpouxlVOBMu
vBXdu8/c5Bx3DE1K0RnoVokJcorg1coCMnGNSCg6xDBqPU9x/UXP6CAPfR78cNiqb6md3M8AkP3M
PBZ9kq2CXHu00ilaD3gQPFn94gxYMa+480Kqi2OHWG4A2drQ3nGyTVdrWb6r3ir8Ru70RINqEwDj
6Rz3pxLJrvxf7J3ZbuNMmm2fiA0GZ95K1CxZ8jzcEE6nk/NMBoN8+l50VtffODho9Lk/QEHw9GfZ
EsWI2N/ea2vmgZbp7mgWMD63A01e+Fhj9hZ0pcQydwkDG1Tv8mI/dZQrFtN8Gpmv7GL9M/ZjUqPU
hg9HeyAy/vPRaLXDEYUiWmhB//Ud/gBrzwW7x8la3kjJcK2pWX3OQnzXudU/gOX9VYhiOkaXOAkM
wKVALqxLPNT7Msk4DofxGSMAZJziyTb6QEMOxswg6ULrIPFPXO60fg0rOHTZQeXGHiomZ/uKreS3
qNSdZ2d3XnMnewZRelfdcTy/IxyjbQv88EQ8jcDRoKOpIv8GFZCs9Z56gcR7b/LoTRusKNC9+krK
B4+E4sCadTDBRN6+FnX64oTFr8aPvxxJoGZKv22/EFBrzXSDi/9pMBawcD0gCy0X988V/vPR3/cC
sbLjz0c/X/u//cjP16yU5o127BNAgrJbBMQkBWy+PJgo/rBkocqH7b++Nvz8DEVM//o8C61+P0tp
BjZGkA5Ku0OweJt11TNzeLqRKDDXOgqF+a3Fe5SEgWBFJa3sJSc3Ab0/ZgMJb2z7TTd/ygKn4BAa
DPZmJkydQ7Gq00bzvsxiovtuYjKpA+WfKaqwDDRC9EAfcWIiwmyw5tqVcVZzHp49YyBfMJT7vE6/
q46alnZ0HzKbU59WF2+RsB/zIf6duRy3msXIiPbqmBVCLn3sRc8v3treY9NFkPlSYKuu/avgZbJn
moSlcM6NF+4B+ARVG12kRUqfrdUO32S7d2oNVsryPpijEcwUoOhqqpP9wARoJRVREn0ey3t3h3Qk
t4jT8VFPrWTvNBKt1S3uE8cXuOcSGEpdKu6xf5Q5Dg87Le9T+k03gzfk6Kqc6pgE1k4E1HHS0Jk9
ZAa9cTcNIdlsvew8NkXrP5QNdt0iiWvEGlqInV7czSFRK1LcpMO7s6XC8ajDbdvjv9jx614eNCPq
iX8iWseNJ7Yqil9T96kok2s8W8SvOHRYjVz38GaZTbVPjpsxvNWfls4Ysl8gZ1DUFLxeXbMem2mE
bDbSJj5IKpJ8VQRxlMKiqEs6JrrFAJWxXaqX0jFTQ5mxK5DA+oCReTKZbCzxXwcFCzhPpbi5mV7Y
bpKlQiKjuod+3y8DpfnO4fni7Z5vSuVwfYxAmEeEF8VOOLYYYZUL9sf69GLnQZPZQ6L/0gqM+j0x
7lJuiRltwEhegClc6IL5tNrqLQK3NZvazq7EJu+0jyyyH3J/yFYp9yktrwJIcS8G/4Acqh1jogOQ
2fqkU7RiZe2tJps34RdesX3l/8Il0q689bKwb1AQix0bjXFtcO2RsOJ5p6BbbZAuzQCCQXU/SnAH
WRcOSKL2d9hzRYwNNEYJ3xNDN59GsNsuQk77aSyca/kHFD/ugaDJt/O0MVPoQL2avrSy+p1r6sVv
4aSMnECOU6PkbRwfWXnWEaCEu4LRTYhLNTPhJjCQ9t3ZC0FQx+O28UxqdB3XuOHKNG9YV5mvksxY
wabbxX61MyBIrjrDfHBjqCNj5j3n4mTXlzaPvuhAsKhFWGxtzFxiavFaAQzeYVM7+7APTGaCdvTm
NP2b8Go4XZV7nPMI+QymUPcVVvJpdjDa2jW7Xcau+USEAkIUwfajz3mUjoFX+Hoz7k75bupQWG2F
dj3XrVz7NjiJ5QIj2Mh7ekbSQefzngt/BE0fEbnVHoGKnEfwFgaI6GIwqrOH52+moW6VRvD+Kz1e
lGm8ZDaX3dpLysBLeTrg1p2bELqynNKAarC16fSfSOvekrXb+gVl1h0Y8ECLkNS09L4fFcjRAqep
SIIuau9j12ZuFW6ddMLj2sub5SYiKBuEX2/8DqGV7Vqnci7KwabY2fEhRmtuoacGlT+8JzNzhrFa
1k96Zyz9XPWavZFdRwei+SK87NDF4qPNk5MhQp7pGIiO2SUPDGye58UXys3h3s8Zqbhj+07fC3WK
A1kSopYrNdWPvTfcNOXDrcmim6NnX6apTglj+NCdDjCAXqkeW6RMTCzkw19RUY+5juoOb9pajJ3M
5pogGzh00Td5xcAYbW1jvPM1fkZHsliNCVpzltNGnqs1zxa8s4ZtT+95nOkZ1YARBP9S29u2QCo2
4phJkeXVhOQzwGOS+vaojVbdxAQuj4BwmNxmDdpipvb3BDoApAzMt8k6VEq/8+pbNhgPRkiRmnQ0
O0gEAhFTcrwd1hy4SjwD6uDCRRAK+wIY0mxCPwsxUZRxsBjAGeJ3zRaHZAPb71PLnD0pTsmJLnpL
IngeJswg6sXnjdk7cSAmvQvK1tmzsGXrUJjMYyBSgDkC66XyOyCmVy3SqetR5j7OENjtFtJWWVA9
FcOiAcQVs891uugMMrvtr8B2dqkWPodjJY7opEHlTTRsZhP4MsXiZ/QE3jP/4pT9Junzb7dgvmKO
1afJnXABSuXbBo8vGDhQhfV8g0fSREayh8j01DanMacYpkrtP46B9Y67N/iv9EYUBKx3YXfkWdk3
xz2k3tAGOyh6oe/zDZTt7Fmxb+ngxdxaDL2ZpbYEGCZmbMyyVX0WU7iGQ4ZvL4EphjflCJW/3iD3
FitMIE9O01CwlRrFppM9DTya64EqS72tji3xMZGK6zSNxq+I7WevadGfTEB0a0sA9oAIHGGfYgK7
Z2o7wePgEVubCkBHn7w0OdKyI0AnwZvFwltSH1QiyLMxd+XKRE2Cvki9RukYj4ZyPhpYsKbu2msh
/fJQxdQ/Ruxil91AlLakKb1GwSbiXTTVNiYb/drVUX7Ja3HpcnWLHWN4tRwGST7UyMltxdqvNGzO
Q3mZQeOfTR0NvIKVt0mnaBFbrOIqnT47+J1GPFf22JY9Z5ZnRRkbS4Wh7yjGqg/KmV8iUVO2btnf
UwhPk9ITHIiHmtnSppQUvBa2j0pjmuu+U1+FW7/0YEhdjyvC6WusYsZYAvQBb9eK9G0AXKHVXCfh
Ne65wobBPDaWR1fsAGFNQu2kFRT2U+wAfJv0oA076KWF3Dv0SYsKgsic6H8AOrwwQkq3M6PGFR72
XwmS4nrgVLXVo4bi1n5j1Z3PrMrHkefIA8krrIRD8tEw9g8SW9fJvYkMq8OiwdfPIwImDfbuVpqD
F4QWe7ikOupheMdfjyVeURdMUR/Nfwp6P05Ztx2/pMs4zzGMi02UCs+OWuO0Wk3MkY7KmGbUPN4a
Ai2MqjbjGwh+fmMoDFCl8Q+xRf1Xt7diUudxFX7pYZoHXWfcqNh8QV/zj5PyA3AiptNSeFsgeccF
rmpmLJNKmufef5uKFEJqD0ayLWDGUHYyxloJXbTPApdQSBRzSKM02uS+uDVQ3hRznda0fkUVFyoG
7rWbN/QdYJhpjad4nr5JKb3OMm1Wsp52uOiD3i/2WtVuMTH35CDZrLUJbhn67YVbnLEplhQjc16T
Det90RO/gmgJ4dGL7aOTYKArNRy5IoMIMw94G2ENmUvWXSPVcwn1B1cxweU9mK5ah2gAsNhmVc2w
Og0Nr1vS99y6iUuueLlyN57+WE79ZdlLcKFWydXWKzZVVbMLezrorCTONrGFHTn2P4d2psiRbR/E
ZC2jm7kOAzY59Vsth7uOcsHfiFU3jczJayrxD0VmaEOvjvpzyDLFQBt/XKfax58fTXzthPTtvemh
MHAyYEMzMPeejAH3flXqxQvzr3cElvB3ywyP0KAGMrOug7kdyPVrY3iEn9xuM73fGXE47BuAyC95
XrxfpJYraql4c0eOcUlMAydUGrmnzhhv/myFJ8TV8IQv7MlOzPmIE2pr5Hm/zgnZBXYI06l3SGCN
ww3z3U5BM2AqRelOkeB3F4nzNIXGSHeUa65LL++AudZugAMdxpQaNrNInrwwubIx4kbr9vux7ptL
V6tDreVctN3B8WmQxAz9AX+w/jM20WvUJ9WlcPWGKH91THAGcLUGuo75LstfTHIGZZI82sTbxqRd
kefCHBpJ4JZheRcWRo7tz/gU0tija+/7FLMwmLIiEZ9ssL6shfGa7CPI95RjjbQ6Do3aNAZ5s4xZ
WxV1H+N4nr+En//iCMtgaXAgp8ccE6iD2HexdTcqghZSn25kbh6Vn+B3GtzfeVLDrmsfbai7nV3f
JcI9aJX25Mw69REDY6qmZ2qXN3/wbyRbu55z5hkEvszUWHNxE7zrz5Goom2bipExzLdjOxzZYQ5H
+5g2dKfAuwXf61eJZQ2ST3lv1yMF0Jr22yDh0s1/2h7JocCLsna76oXyWPw9+U3pMtmMWmGt0riX
Bxb1TSERT5NvvfW5m7lXXvz4kelLBPoOFqbtG+M+dvEBpVLaW44x93gCNcwg1tmxhysH/RI7LZAn
jnUr+BMXhrtby+8OXVp8GqZeB0nh/MpLgyHXbK2Yq3y4BnzrxsEOMhUf4ISxEzQC5KbpHekkr6vq
LpwmA/O19oZvyQqgxB35SyA9mH/mvH9KEvOknGIi7MiMH6M55YJ/dDDfAVRMJhItdGdCNavpLbfo
W2oVThuv150N2pfE567vq5QdbG/O9r0Onl1luriOjWbfy1jF197zgzRd7lpa7FjHXpTfQF5paGcb
lMW8QHCzOKUIbsLMgAB+hBOeAzoAzPnNdNL5oqTZslu0tV2DW2UcElA+1CJ+SLyYa2jvv2Lh/Y6L
7tYBT2urIjsqmwO3kTjNmvYAtD9vE2lWtUmaIb7EZvOYUriNc3C3IIzi8aHyZtpDxBzuKhomzdSP
d07euoHAaLLJRC43EHcfJJNG+Afc0P+/Bv6/0cAdXBr/kwS+jpN4+OR//10E//sf/TvIb9LQ4dku
p2HhCcf6B7tDkP/fyX1T/IeLK8H3LM83XR8Qxb9Fb8P+D6LXQrD6/RcK4P9B9EZ5/z9znzqcHR2G
pO17vk8v+xL4/m+5z4qYHz1LQ3gEVLMAxOn0IQUGKB3qm9REQ/lP3j/oOjATCmWoUfWoP6zy4rFG
sH1k//mk5XBzNcTeU6evM5fwGV1WL21HUha9Ipo2NDB+ScsMjxDgjtDa8n3l6z7z1rZdl50yd2Mv
bpbRXVBe213ku90Rpz9j2HLujj7f3HPKDtLSVLipu0Nr2rij/WljxAOOarygWMealUUF12lur3mi
dZuhbiGQk8ZfpanbXHIX0xjHDc6VxStmtPY8DiaNiX384WfRfCGAll6Z5blYbkfV9zurg9zSuiT3
6MDD6dP42VmLPspQr3a2ydYfJ+1ZL0MReGKhkzfhcKXN6VPpOF8Nto020bwVrQERdRw6yqybhW8q
bg6APgI6P2ZoG1FLCg79cNRzN+jy7Js90mHGoPemiRVmHw72Y9QegfQOV1Ofg77x5DFvm0Oq1Toh
mARTbJrMGxoQ3KOR5h45yxl2NWUuQe1STWuGL8rswzWbbxo/CzwmRNvJJ6U9OhacghBXUVImdLC6
iy3GJHdQuqb2hER+yyMMaROgcH/W/B1aOQE+uzs5CS5Ttj8n11qj9SZQTJy1q3nhNQpL7Wp3MA7L
iDp0ElhPWiHFJWeXfDTgiFJnrqPtx/GautLhWEDc3rWjvCXG1NKidZI9li6WeC21SFHa3UsSdbyG
hcw5tUA5AC3ab/VBpKuOI/xK6yJJd1hkbxWYgaCruj8S98OaCcKvKLPco++0+8x8asvW/BQtmoOV
0qXtCJ5c8mOw3566xLBOUTN8Wx9wYKp1ZWALVC7rnRniwu+77kVCddgPngLg7DpMMGpRXLBd46PA
Krp1ZbFefqP1lGj9J5DTA3k++VLhF937WECYKygM4Lpwnv0yevsxC5TJfDdgAkOZcCjsQp7UEzDH
9IE9pP483CfdWN8JE98B7mWSPpiD0ouujVgdJrd+qF203do0QcRT4Lx12kSdPVys68E96ktSMynY
9NYG9nier+ylMqfDz9erIm+JO831YR6HPy4g0rUUKrqvFC7OxI0KiB3s6qd+zHel1VVPtEaZ9GzM
R38qX3zKFO8nEHD9JJ5tSy8uvqj31jz418ltnlICS2tVIeTOqpVHrGPeasbzUQ+2/WDmvF9Hwrsr
y8vxItTOuqVJDjCA7QR6LeNdlyVUdy4fAQBhyLMcPoHvGph3S/FssneHq2oEUIXt20SD6hozddbt
p4R3XmGqQBQF8+pWxA+0lSU7bqkEYrB4r/ESGcc2wuqdMboA0fOspy7iqFHvPRhNqwbxYDOMtM8L
ti0VN8ESED017/vQ739x60GOUJSkKCvQFSE1rP3zskLftdFk4FcK3Ss7BoIUkhSkFPnecLDQdQ1/
4iAnEouNfS5UdNCYBMDEy7otRsxjCD1MT8Z5S76Ag3e5HD3GviNYDmXRDcFTumzlYpqBlO/39PBm
826K5wv29yQYifwEfghAtDP/kNvqvixqftK0/wzhZVUprGR6lJ0Ri2NiUiyoGKtsbCrZqfRo1YmY
LmDNhLQgouE1R8gnsQZPKkKlMN03KwqznVV4r1pXVJw8ScuJY6XX1oUwNzTwDLq/2T9r1pDuKhxw
gC3f/VpjRkOftNITB2kg/TDqPF+LxnHu9CokMJocQnyMtOTZBmC02DvG+K0uUjSXenQUDswy/DRL
hC1F9LpejL1d3t/PcMK3vIK8X+OEc3/bxGyNGViNeqQdKAQnJgVryyX+8W7hSNj4OYA4bhjuXZza
gkmAHO9xpbNBCq+l6ed/0nH84ozMAlWI5aZu3uVV69KP1IIkyyz2h2MLwxlT2CBxdsWkJ/vpTo/F
dHabdMPh3TuqnOwwccjqUqdFearhuf3zpcidMwCVYcKpqE4uNCi3pPuxb4EhBw8xOUhhvnNXsipu
k2iGtBaMLl1F9PX9rsPfAxCKnVzKoX8eMARrd3iD8Kf17/EEXyZUuFmwW09bOS2SYDNMl1pj/ubl
ns97zAtwquRQPwCvAjT5sqQ33Fv+kumYMiJDaa+olqZiS45UR7soH6LUrA0O/44b+IDmUKgc12jF
xOfUl6F9s4G6rBwsrEHbMONRhAJm+j/S2uMssNz3f27+Y1nhmEIFZToaXu3Qq5FmNa60OWUBqd1N
ZgPPiWtlIcF71i11w+JsmGAlTVveAD5nscfv57IgeXbbcoPkh34evMlTK30s3wujGgId19KNUzBM
EEX2n7L7LtDmnJ6QiVngSufecPXpabFWsT0n13mM2ZBQh1V3FJUI1zg1LjnXPMyutV0gMdJVvFKt
GZQMm0RjAlZTjJw8WS21De7WxLa0dm3zwYHSf6R6sbgkOQAEZeKGmThuOroz7G1F3tdoGVRSw+Nu
fr778zWrmokUOlcjqsg2MDHbYFd3rz8PReHGO9MjtP7zabp0IaagrkfCTxfirDOJwdHEn51PdxAH
cPfVOcpSVgdaoWvvRqF/jsP8q+9CjcxxVFCpQ3NzPI7RB4PJl07rjhDKLQBnif/IE3+aQgFpQlj9
sbfRnXwdUm+L/+adstk9RxDxRLg5vdD/kKxBejBorVR3MIntrGsvGs8A+ZvnhnekU1X1uwBAvTO4
3Lc5z80GZPSwT6327Lma/YhNfr44EgAgyaTm3cycZTJRVecBc+92Cn1jU1pY8ivffWzjnH4nG+tQ
k4ptlmfNu2F6J43t82NkCsikWeuvYlbq26jPv/26kmumJjXCYDI8e/0IPzlq35OBTVtFbH2ri1YL
pFnb5PX9K7Igo2vtMWuy+KEH0X61E5GsoN1rb1Nr55uZONGB5gzvKKaEqd7oMYz7hNaavWE98Q6p
RTbJRTZ9x3P4WpJVfOA4WRMJK19bw97LEbwau2YCs5EsL6LNMLXV/Q2mlfWuDf2wIU3jbQchkNpr
CqoKl3tZ2JBaVcfUUR8+DeiSflcmg5SgjJTWJBQfYBiLY5CsbVrcgSc4R2p8Gmk837qLSXDRSBpk
jbaYEHinvZawqBmxbq+bEv41xcWgfrGj69HZ60tOinX43FhE80SFFa+dAGED11mxan3odMjJcn6Y
2vSI2v+eScvaDjK62Rl2MQOdHsNhkKpw4xbm2TeOYdF9a4X7RJfWJRxJ9GXeWrejNigKUEvhMoUo
a3K9jXWHwsALaSrMxNlhUPYn6WSv5W4nmhxgXgPdvZbN2o2jX4ZXPludU2AZQP2J5a5t5nFNfvua
6lO588bxl0svOmSsW6RUfXAH7iGUqswY4ld2Tkm8UxFyUuNzaNNu6lSY++u8O5FRLLRv2N/bha62
tkjlrGj8YUOOD/najOvcgPhbO81rFKfYNGzrfgRP5tXdpwE5HgoY4rNUuEFpd8N+++XgMCM7wK0i
pE20sOOXrLUvDi0Pox/dVSVVgjBHEZZPIcRf8BzbpsEM39UYd2KXRViVvzRG2Ln5XBkT9IYO68OI
40Ty7jGKYtfjaUErJveFsfBBMHxlUjJcba3aVSm8qrSSQTnxcvfZRcr6d12G+QoKuT/nryVO+sNQ
ZHupozr/5IKTOF23HTWsQGr2dZo2hDHxfcZEwX2cRyMzdNQbIDc5vXoj/BKMdSubO7zh88kooUZY
7VNP/GxvMxnptGw4h7/DefTuF2ej0z+hSTldmzwgyTMJ1fRtX7QMH0jXjwWCLpFhabgLvkIUePqd
eT25mEE6aY7sH23GWgyhSvIZtLK8WhrYxrwJl2RznkBhXQ8L58LiovE6eXHJOGssblvJOtYM4YfV
abDOI3maYyF2nkkqbdT9hy7WD6k95PvWH54Ng2SZb+hcECBurCIilTiVjAKifl2kqlv1UXXVc5YZ
tycOIV9FikfUo1RwRR0YB40KwDlNH8M0H9qp33FbONe92jDWJQVUxq+6P9KO5nCctBav6EyrJf4a
+j8Kh+NjnL5jdSjXTlFGa0S/D7gO99JDJvf7m8OLPuf1a53hv2aJPI6p9x1BmMRyWm6LwaTMraoe
Jx/T5wRrpe82qefne+kiKU48jcr1ko9UaorMYDOss4YGEciY234/VZxZpNpbibUzcPFMTnQnB/ec
tiEZlUw+hq12ElP+ktbYUEX9KqOBIKw+vulje66bL6KppxZT/wrZd7cQ7MawGVctGZI7pRknWlK2
bsdgXIwZ3eDKxvLi+YdiZo7JtLzRFk4Yg3J2snmk56tiqO8HVn2QgGUQ2SMBrUqAAiHY12f8IUlJ
7YfF6Vj17nfl0dJTl066MAfue6/jH4s+AdDscmEOpOYTuaEust+NZvw4ZiDnZKIVq2ag9lyvHmh2
ydfSKp4QOw9jZO4ylMuxmb+tRr1Xaf7cF9nXkBjvvcebzcu157ijB2iGJ2gB1/eNasKsRk9bPuEQ
6ip2kHa+/7JaIv2pxpauNm5wh2yCIZQjMO/CNHMeOH8w0pk7YpKMAcrqHX/yPtPHl4lrw61530T5
UzK3H9On3o47xSY8dXZ6BYjDtbrD6LhkPSsmllHSr2PdQ/RvrECzQ4Ma+Y0bqYtZOKQo6VOqJnZ1
3quIjK9qGp7muccZY+cvrZ8+cWx9iEwmL0FcqPQ4du3bpLt3c5O/67kP4Hth2jIl3mZ1/WzNUHxi
a8c6ae1sMe84vz0NTuLu7Gk8WdiOoNiqnd+Is2ZqXxHLfmCy5PD+BKFlj/SAEuvmQFeNxM3r3goG
8oMuMSQJh5bKzh5+u2AIRfvLPvFymt2UceuTmgI157M0YTT7aOB0qngdBrauSK7SP4iBeq26ITlI
z+nSVcO0V5Adj9TBcul5rRwIkWTKdL2+TppDr3Jv0HLdLfN4g4mP1qFvYLz0C/Pb8OczJpU12+E7
7PGPuA7JSqCdAKN88yk4XaWC3jq/CLN1NQ7srBnlSlY0DhycQnsX8INpfdVa9jtzLGbtigRyvh8d
vVn3r6OyPSoVjftey18E/u1Np/PuTbgbRaMgK8rpMXD6Kcils0wsi1eCHBjefOaIKsLPRPPZm8bU
ag3+hLNmEYjZf1aYl6lcmHsSo3Z4b/EUdNWpwEB7bq2YuoZdYhETbIAUriJLO0i9pk0kkxBdsvST
XeXeGhJrDVtiDIyS8l1ZYqyagS1roPsTJybJOsxbO9UC0U83Y2Dq75njx5xVT4m5m3+lcxnvcwCc
K6NkMjcjQ9C3ANuN+6A7pRuLeTV39PFiG220pu8KKKJ6NXXzbtCd9yrXAzc0/mQVKLJpGtx1F9F8
waBTYPv6DHFWnaqkF9tx6sqT38TPvUFCAOKOl8dfuoFpMJvZnuW/DbPAGuBLvPDTqxoze0U19t7y
xHLSrY84EAlnMfLftpbhAqLnpbBexkY8OJamrzI33kO0pFclogpbF3RswOoV646ZLJz7lAEP1Snr
OO1foIVt2fkULKvyzvXrdwIEm77lNtJnzbNsH+NZsM411G5L/bNsp0M0+zSKmfNV9eBudFKMa8ch
f0p9DadXkrROWoREobmtRf4Lg+MasCQFYsxUsKVq2VcuWZE0C46zljE+0OnJFN5Wi+WTNS0cHv5B
alXuLf6ANViW5OD5JboTuxkL7vLEQFnNbzUUww2FazmCaAzsO+P2YMYnJeDTwGscPCK/s9S2sR59
NjkQGmrRf804UUroWPeyoXd1sC9SyelvH6fb+LBuvAYJrhCwcLCMuEDxtAT5ZTL6V4d6Q9ZJKl31
DC6zZWUahbDF1u46/D94nOqsGwONbjQbc1+QxC72uwlQkzEir5qCPVhbsIWtjeFrWA66LXCOzsbb
YJAhLmIIyKnTX0o5bzt1Yb2gb0z7M/BNXmfkEfBjFKVE5HstZlLrEGJUafMLV1RKzzwLPrnN85Sw
E829+7j0pz3m2H7tQ0flEJ1v/Vlw1BjidttohED8yWN+yvq8oTzrQxoRQ/Qi3JmYmFYWh94HCFZy
OqjEmFfkhemxSW5F3/3mJFGtQ4+QJmfxF1/BF1MWjh1OC90K2RKwY1yuPK3u9yRhpxnTMtBHGslC
/spW/pnb+LUwU9YVySQ55Xc26loBe0n1Y8q4NZ6oYdGlf9a0VKx86b/3bltccqn+9N50XTLfGLo7
1DNqNGJG/5oXx09Ob+4VmhNnAsRJYfKHx/znLLSckiGzg9EicjnHw7kvDyKuKjCPcxQkEUpY3Q/n
BT1iDMwHa/oycMY25NWs97woavr62otl5Qcxzs9aivMFZpemkbCeBUADHP/gCER6rXEs0qRN4RsG
i93cWuUq7dfckOjk7dgo2n0m1gPFKzxv+EfYYeujt7I9x6D9cdbvJzIeq6YZDnbWhyD62nojmn7Z
amOC9Bs7KEVMYGcq7pLKZEMdcs9MeWKquY6xg+rwr6oGlkbGUsklNItFidFLe1WM5cZ3a7kyap/C
7Vw9lUL/XRl6uBNek9LAgsIRFzx3Q8UmcsYv40FdmG0tVSe9cwFNAMylP5Td28ngkswQrZDgpubY
Wnjpfx5+PnXqFqtsTmh6MMYDPvIlDi8x2f/9kL7AdjtW1YOLG5OZNcA0oOFy4hG6WgIYabF1dD1m
kKQ7K2aIQECN6vjzpZ+HfPlUWjapQgus1WJ2/uchtrMKwxQPSTjhHuYIOSxJAbn4pP9+tOQI/vm0
WoAwpoaTjOxQcax5hy5scT7Ubbs4TstDWIRgBGio45QaFsefh6W87O9HP59CPuXfD796ey4ZdLPe
1AWV4mye+fDnwYFEsiW3eLOWNETmmXi0WdxWSEHN2qhpN/t56Bk1/P2o8HwpNj9f9Er4orx0/FAu
jIZfaPooljcduHfaShv1rwfLSjhUj2eziLXN1BpfPgWgG5ffkGOGWLt+Z7JBWIawoaa3/BIOw4U8
V+c0pruGThzMdRRvrkOyp+SoAYwa4zxufp6Onz/45yO2OvzpDIx0nHW+Q2P1HCGapUcs4QPdqd0W
a86JggHKX62lG3OHhxutaGJSAgzsQNOMeYS7ae09KQI0mAT3P8+6nrTx5p9X5ufV+nnollcQnwhh
AsOwz4CIOGso8gIOb8er5ubztYm66NiGMlrPseFcvHhgc9m25SPVQDi2+uYqylgchWqMy8+Dcxrc
croUyjK3Hf2bnFvEbAW24W/EWBtwXvNfmqInsoK1dPfz0CwfYQgq6Z1APKtEYW0oYeVUs3wD1L12
CTlEb9vQI/3fJQjxSzRksivz8qi8ybygpSD1zfxfzsmYc3u384vhxv7RasygDzsYoC2FkGFR5Jex
p+MCWg6TqylxNxr7yauWZoBeBlpYafHIzi3Yn2TKn0dp4jl23Y9eUbNR2FV0c805ujWMMC6gqqgR
bROPBId114xpe2KvkrNoMg+plp/FWwjo1fG1a1tOJ87I3qnSuscuZfAYMbuAQMuDN8/ejrnQc685
zdmKa1q3LeTBpekAvEuDcZxyr/MkKPkLUl0S2GCDUDcQDBX2+G2G4Miu1It2tH69aLbu7LJ0ujS6
BvF2xAMsIkGVKHsQwK16lf7745+f+HmwWGiIntagJlpcNunY5CeCSuzqsWA0486OTYkNatD+Phh/
v44egHVxRptdvuNGpnbUQo311Hdo5CPMg6cfN4Or4dOgb6igTXqv96RMTehMdxraGM4PJ9zOA7Yf
TOp6tXWxRKzy3pnPPw+lDhzWthMmThPWlv+k7rx2JEfSLP0q8wIcGGmUwGIuXGsVMuOGSEnSqLV4
+v0YtdtdldNbjd27BRqOjOqqDA8P0mj2n3O+Y4axOJlmP514UGd4fGANMG7u4mw66ZEaARLYv8jN
Yo83sYsSNsEL1yY0mJhWTfZBBbjbsWZBXy7J1ToFu9755fNPny+a0akjY2/O01Vx+nyBTS9WTFlw
1eHoDYts44aufyQkYV3qZuAFHshuKKwfQ8NAka3xsPSy4tsQOs5l7HvnonXf3BomjhikcdWon4PA
yJlb0QdpLwIFYbaqLbQ0zplaRtGMiB3BoyDdja6/5i8NTzpbeDzT4ur064h77lAX/k0zKnENJS9O
6jKBs3F6URvN/Lf8Vdjqp9c8cux0T3ktkm0+Zs0KcoN9agx0Zyxkw3M6NuGONL91SqaGyDzpbCLn
K1FCj2c3syENGh4w8X4mBzAxhnvKuNbOkKhTq7WKnMPIZsp1U4YAMPqDPXRmyqJnT3LUgvueOBki
RDf21UGk2bj4f84tYtqu6gvA42VvH3q2bOspoeIrMA0cPHh/rUk2+xrxd/Qr6DChmjmRfbCAApPT
CVbGtynQB/gOevoCheTY1QztlTt2V69nN5QFKenbLteOrs2OThuH73mJdk2XFM5xTSyjuWEL2hez
0sD6wmnnm1EjDjtFFKwsYC9LvU0+mCR7K0NPmEvxjCddoIgSBD7oY3CWdW0yqfMj8SxMiJ0W4Nta
Cw5u7Kdv5dS+0Io9bbRE5Vw22FdJKCwVZp5EJQ+bZX+L1gHfT3/mZAxagBDPIujH+DxQSMcxwsJZ
2EDamsEaizQKvo3KH2+u+oIVMbjUQaGu/phgch1Uu9JT+wXybGKGH3GPxSF0LnnfMcW04xfg4W9t
2AryPS1garsgX12l+SLFuIF52gt2QuF0NgyGA5njreOuRa8wHIdRCAYlLO2b1pKswn4XYmTyZ0Wa
1dnpbS6NXMOCIXCydiLbjUb3bfRVedYdBN2mFvugwhEh6m1TomXUnuYtNYuqmM4aMZKBfGvZXG0h
1l1brCNcBYQkIqawrpFiVAB92Lob+k6CY4C2pqeTu6bZul6bjve9bavxe+STZG4lBEJA7D1JL7CR
wAnJVOw1l1Feif2SepxSP3g+A8tFiGSOKwTEYTbDDvsZewi3llB8TUbAsV5myW+aEYmti9ezm7GJ
aO3Vnmj0qpiRiu4MV7ShLBozbjGfwYtxaA4Q8pjc1NNAQ/wMaHQgNVYzsjGE3aj4QToUEeSwAYAy
eEdvBj2OEB9JA2ZXe4ZAmjMOMpvBkJ//7PMlgxpJZOLozRjJbAZKWjNasp0hk/mMm4RY6iwnCJQW
JMqsmpGUsClRdDrADtpumrGVRD5eGjiW3Qy0bGa0JSHadHYoPDL3xq+3Q2EphnMzAzE//8SPNpyr
8lGVxjWb4Zm5xbi9mIGa2IJrbLfaUzGRU2DUSVHzDOAcZx6nmF8+/8T0jUQewE6HKwgoKAws6C0z
0RPe054xICJZNwM/tZSYCWLLYpphoJYDFtSIAIQaMypUzNBQDcQHcYn0mWu3nLGi+gwYjWfUaDdD
R13oo/EAhhTXpX3kNNxsKNgmvdCc9RlaSrvpKoZi2s0402oGm7Yz4nSaYactnLktvPmvxQxCHWck
KseldGnzuMiYP80k3vm1SL/2oiLdBRrHn/Gq3QxaxaI3Z2uKdSOAsILjvw/463Ylcjc+pe89vFY1
g1tTCK79jHI1YLrmhOK7GfIKGgOvE9zXYQbAwmLbOjMS1ptfCiixxYyLdWdwbJ2K751atTNQVnEA
9k0QIXKGzXYzdraP7zYUWjHjaDsXO1AModacUbXlDK3Fu3plYOzvAJ6ygTRQ0gDcRhWo2wHmbTnD
b70Zg5vAw50mwLjujMj1Zlgutg/qmSYAujEkXXNG6uYzXJdxGfirGbjLSYHSqxYIrzXjeO0ZzMvQ
Z6t5Dj6bDjgnGlmw6Ifwl8PW6uAGp8BNf+EGIIU7/x7aAqqsaNle1x3+RPiWiEbih+do34p04KAC
w1NPZYQJ3H7NffNoTuwMPN/01twxKUJmr/5oZ5mb9v4Z1P4juP2Ptp/fvvyv5zzlf//jL+18ny64
f/wX/3WOvld5nf9q/vbf+v+oRciw52KT/3P+fvFVff2P5dck+pVXwCH+46mt/mxD/OM//4cNkdIg
3RG6RcTjj/qf/x3F13XrPw1D4FHUTVOYxpy3/2efEJZE2/QsSnHsuQbwn65E4z9d0vN0/+mmlDpH
w/+rKP5cIvOnDhSB+dHBP6yT7vc8CRjgr55EC8XNrtJInKRCNZ4QcQq04oNSllwVHegbtivuoVFh
B4JejXDQPbQzaDMybixUouFRGoC6iwwn8p8+039FCfjtreEXsvWZQ8DdZM++yd/skgFhxihOHOJ6
qeUS6wNpyJENxacJ8zXArnHTkCxYj4Gt7e2hARV3r1r55MWYkyhHmhlhsjwSF/D/MOX+5bb4M7/A
mIth/vShze/MNkxXCnYqnuCz++uHhmVssnplBKdixDw2GEztw4QJtGe8dGmrEy4Zt3ZU8rzKzYaZ
NHLp6Ph7uFwEjD2CumU7mNDUBkhBnHAZhOn1Vu/wQhtqKCh7QXcSiXb6Nx/of3/bnuHYFFtBf+Di
cWZ/6p/8p5OSrSj7Sh7dqW43k9H4CwAnBOOUzzY8peF+lCVTec98cnyzpNnU5aTS6ue/fx+f3+ev
Hx/YfCGNmW3EZe78Bn9IMWFaEgcbG9I8R/4jm1TT0LdSLG9rDfm9yInOcIhzt42Nqc5R+AhYSLeB
aQK7tiEpKj3ZZ60ebmyaa1K6hJ4qN/8gsevs/UYB5Antn7jtHqpxxX50bcCIXkckysoSHF0QJw2H
X4+b26fCzMN9Qoxihth2W4au9RwPSI9pzWlK2U69cuMaePaoqos+OHCwS28jtJ+B6cRbnzT7lirB
+ORm2UV3JaoyIt6qK3udwK1fc9qS5oUT8M/Cs5t9rzAKFKX8Uqc1VNGYuQmlTYsUzCZy/i5hmL4M
EuVBJDfGIzftUUsTcZuG1ViPF767sw8L46xhQWckVsoNJ9OCHXwZ/rt2pPnG/8svCcsFkBAWBYO3
TSrjrxcLAWRHJr05HRM8dps0b9uN6YCMyMJRfw8tGNTrogiqI+W96MKV2hQRjVsSSYqASLZuNBWt
gV7BNrI1Y5uH9rj8+8vI+BfvkKOCBEZCJZVu/X45k05FsA6K8Zi4xghwg254Z2r2A6UoRLVH8NKk
zBozoV1dknFt3OFs19hFkDVvmIyztdK8b0QjDDK/bv1V9v4PblPgPEazVMP4TcFEXITulG/aGsaT
jLV8nXqzXomn0cP2/G/atf77fYHFx6I4nCXZNoTx2f32p/tT2NJMLEx0x65wzUU5ISin1j4z8Phq
CsTQaBOepQhgP3kjYjnZOqfT85O0i7uthL4j7ly/9KyLcnR+FpWTPYjO4SjhAqffxV91cW7d8+xr
H1Aiko9j+Gqri6nrr3ESuU8x/ttDRqyY2Xa6VkYyrLuJKT0lWUDk89Q/yHIzxUO2ICVH/6No7Y2u
WXiMLZx8irt65SBXLHsjD7ZTblJxGQ2IgcJq7xjamEPnUbwGXnKx8KAeqkG3GVKjDDAAKaAX4lnI
zCq5uZbNmbRT6mvRNBupbm7jNN9lE/0M7Lq7NXC6gJkm57HmwoOTZO/bXCPny6Pi6JGJsRuWUGJF
HBGT+Onvr7l/0cnGdIMF1MTGDyPB+O2ZxKir0Cc076PVsN/lYBbcZGidq+e8D9ytaEnC+MJOXyRn
n1WRgV/0DOI5QzWujKlBs26q3d+/Jeu/3wbcpkLMNwLAH/f3q6aAVtezwW+OetejqeSouP6s6Wc0
S9+nxIuWaE/JbobNdjSa3f0mW1kavvyw8ZM9UdmvBm0dD+a7zVI3wxbMg04juZFRZj9vLNsK7C7S
4i8jIqcwytZ/UGuOlSXKvaV0YJK1pf9TV847hgGxlqOq2awWFRN1N9yQqyMVhHubXgO3ZkzibgZC
6KugSSjMmXVUun+PlTGEB5tjPUDsusA7B1O543MGpNdYJNj96gwvst+Y9J0Q2fPWHh6GV0J9N4Dr
TV+VZ7wXYlMKFNuePr/133/G8/P8r2shR152XK5hGTCTxG+liya9KJ7LB30cYg+7OXeoWw94/fGw
dxyHoOpYt1FC37Mk4/u//97W/FT+6zf3LIsQimmZtFGa+m9P7UZ0mIVkXh41FkPwjgIaXroM+t4+
ZgYH/qrqpms82lvZ1NsqG8adByd+A0bE3oD+o1x1LG+poXCVFsGbb9PdoMa3BBsfuWx4n23Mreqm
lB4OaTGeuviKeEppi+2uGgtjd8kgC+8W+Y/GKU7YBg2MfzPLv5KbXtrW0mUNXZpteVdOQOO4E8Vv
mkzT2Z7A0Dsg/Z+X5pHpz5n+8/ZQpc1MKDSNpTfYl4Z+9c0YfrYnFTU/1rRzUmH8P3yILr8/dtqG
y67596dZpzoAwUWXHsMeRJDhVN6hK2HcizxcODGN0NkU42StzGSZ483YgSfgYI77jywGvgqacdO7
iIKDzpMWOIdWv5cMCrxhhO/kvduTNZ37YjoFTOLO3UixdGcxsJNjwQ/Ob6GJXsOiYk8ntgZkzWvf
JIeYBP9zkr6NSmMiqvOkzGNMROgX3rKmX2erEaFbQGKKnxAatKXT0UuPDkJC1rejN5eJ3TLtxLnt
mmnXBbbL9qj8WsfmeE9N70abgvPv9gSeNV/pf7kYTeBhc2ki8SUi0HOX+Z+3kJK1Wit6GRzRXRTJ
2W1SCvkiJ59WnyK8zamDkT0bbkq0ms6q1i6n40voq48EOXEpk8g7lmE/xxFj/1nvm6chRrDhOWVu
86B8Rg+RZyup/V0DhyN36oK6Ly/FAhw+zMINV31gaKsk9/W1rZcEbGZiSct4jgCQTd5//tK0DH41
DlDhzoYERWvbVyd8lJnXfyQNzGtQol+0PrLfmyFcO3rTfANNg1UBfy/zuiS6mPIZW/VPX7PM0+cL
aV0WT9f2IIxX6qGJCxH1BmWQoFVh29yVOZ0XhfPda5pgW4Xw40ODM0Bo6XunGZ6qbDKOXSo/xqTE
uJpm/dFx722GXSPHnv8Fs9HRLEJ71+rMsy34qcdUGtnCSdMfCGxvUUCHtdFUkmrk7tlgAe5i9S6b
m6914QGXIVxyYZjYD1lkgV2xChpZ/eJWuXvp2xrVkgfE0tGN6tWDUbJ2xy+EeMJTO79w8tIWUVTz
vG7Tc6mTz7etOakET2xjEHpZQOOV53GiQAK2oViVAYBcWYbpa2iXPwkCqF+Wdhw8iGOB0Rr72syI
8FviMZi5OvsjAU2GtDg0DZ1mo27M6NloUS0DXOV93t1kUqOn52pd4ty6T6nxoyGz/QLXH25saL5W
+HnANPoFjU6+d02YPh7qqXrEXYEB3nvL89a6BOl4igfTO3pd+0rWh6Imut33HmPHVTpP9ap6m7Ii
nXg+/q+6G0vA//cE3qlWM6ZN5EHMMINe7a3QCdZYTYletG/ZCIm0oG8RalbYvhUmuQEQ6nKNo+o0
OAHhCdvjiRqVN5/J4dGLIoOQMF6Egcb5PZXRcju47i+Rutrpmz+5B2ZtzaHSkFmjgEFqr9JhlWik
z43MPFmlpNCoy2KOGcY+dMDEyNqIDq0FIcOBvUIh+ILdv+CmY5Y++UKdGcTv7Drz1gD0KfgpcbsE
qDjn2HwBPcmBiR4MxwkBIJH/s+zq5EylvSyU7sPK90gHeg5dGzCNj74uDnmsZ0szlnRq8tMtDRHr
K9QQSke9Tt4nA5TuzCG7JxhrMg656zKDGNV1Q08sfIQDXAkUg14/+F7wkXt6CTVaLgUWjG3VMnzX
e6mvOeLCkg3s8ubQQ+BHAD1gcPUHXQsg/2buxdV7cw/fd1ebpC2cUT8T3tTPsJG+lUnNscjMsy1X
KHl42ZFvwEAy1uwaAie3Hn6B66Ry4c4mIvuosH9eWx9+g0FBztc+q79YflI+QZOrVioZCALbQYTx
J0pfzSR/qTuDhxDxklMGcmUJNCl9yGEK1rGTWfvOKLF74VRceo7t36akMnZ425pdMDlvanSLfT+r
b1XvjaeaLkzEt8OotwAeKrq8YB4dZC/Sh2HVjAS79tqwSO30nuFkcsub1sbWw2oAWZfkh9N0p94A
GCOytHgYg77GIQ4Yis8RXkPrb101dHMbiLZKtTZadwUQ5cbHK4IFvD1GKvqBaoi5V6XhFvRpuML8
PcCXcSxQaD7ZftS+5VAizzogQ9+yp6EHHNoIK96PnuVvshiRMQ0GJp0BqZKR5pt1iFWSRzcT/LEa
kRhyDUZhhAWwSzQMY1Be4Q5w82tAb0qsPC4nEAtmnZn0OTnw2Fu0MkTApASW8W61l6VkW0mf6bI0
YK9mGhZRaX6Zoiojwql7eOsB2UsynvBd8mNAcAn1kpOFb436aSrrd1HOnjNSQMdmUIgiEU3OdK7f
JjwyTOULd4fonUH3j6qjLSu8VGjF23TygpURV/nacgZsfga0jdhGhi+CMFyFTfF9CJTYYyhZ9jp5
2DIbgyPTGg8fjC13HVZDfO+wb1GOGvgcu9IN1BMg+/vAeGLtT1l9Jf5ibiT0w5aEz5oynrntq1zk
oGK2Q+JMYAmc6pwk/Zqm6ZDy0Nb5cGACATm0KJVyol2k59FLqxOInN3zwq76R5qZjDNSPD5aSdeQ
zwPybPdpvJjqOS3bRtlWI2SDzUl7xEWtLcHOq3dd5wpn51ayso6ESfFWHbFjTxs4v1Qd6fFw5XG8
DhiAnNuELVo4uQHmoBcaOwDYhdV0siXJD7dBlNPoW9q2dVOuIS6886TYdaXvngH4SJGOz6ahXjB3
NReKPDNDUN2dNuElG5KNCQPy/vlCEqme7OZo9KxnVpY+lVVDOCbgZnZBCNNalhxt862UPT3mtBqc
XJNziO4PX4cuBSxMZ8e5ruvvCSGX7xlm2wndJEuRgkssq2EODzqebHvGWN78MX5tgqx+8+PkHqQu
XV/lSA+ZMO1d1Xb7URTDCTsdkEmcRHjtm+AAkVlRKwOWAduPvzMCLvOgCQCx23W5q8Fln4IMNyva
8EyVGcK9AFPhxKFGGWNVgVWGl54DO9q7nBCvdRs/B4Z6c1PVfVEZZnfoM4y2pP4TVcw9ZIpSAnAQ
xn3UbSZQKQtU1AWPFAR360GyqfNJXZxigoGoom9gN4olpI7s3ppJuqv0PNlLnj9X4kE2ZBm8G37p
0ntuYfUWhbYI8F8cJnf+sCnzWhEBB+KThDYzJYHU3sZPzlyUWmgYIodYOeQqPJIJyvJ2BonHu54v
29YKNoUY1NrGNgD4sH+KGb+hWr2Zss1vOqypTZLSHpr2hj535mgPSN1v+GghzeQhp3UqvFREgHRC
8zrWFH6EbuIcOr0YLpkb3GuaQ4yhib+0GmSx2EaNT1T4xga3v8oRM2/giOIYQ7ug8EuPblmPHk3y
xVSDPPOm4i14kUWqSevJtv1nCp1uWViEV8OnAt5keNWTYlgz7KF6ZjTjfSE0jikQu/lFZeneyiOA
VT2ZqQ7tRvCXODpsdUdR9BHkAyYFZkGuW1m4wnV3YfCNjpOWu6vefKu1NORwcctY3HDQF98wspHh
xpOyGpmY4fBocOoKFT53cEDY4NBBNop7U5cvQYZFn3XDO9P1yS1keliMR9VVd005RyKpoO2yQb/0
evHQCY7tsXestBLT6NgD5eDI02ygyVLYIg0euLVaU/3V41S2ooUeFnKfCf1r0oKYrKXwT46brn0q
Rk9AAIkMcu899U7/0pXZSRdud/8Jabt8JUmemFP5AtPQ5QoBcJO375/bAMghrHrWLqnddzD6zjOs
yGVWOf4ZV/3Rn0gI+PZg3XIHlFIuOaBoZKnw5PMTdW/FvP0bkZyz2B7eKmBd2CkvusYHA0grPiYT
9ZcokSumbdPNl/VLZA4ahyUzOBk0n0+wcpYKmt+KMT/D/5a1QlTN9A5yPku6h9vXN+pt/TuO0Wc4
S8FDMZVaoNmQPiETcsqY1vh2cuXBDzGLiDoAF+tcGG60zbKaOlLPlPjYKFetDKCFnIXjR1NM9a7I
cSXy+JqtcNgdaImoD42IPhicD7vKVteg6eO9O47FPkjFx6QhS2MKcA4j9rTc00b4XIV+taPgo3M4
xWmeaF80rT9HjRVRKlh0u0DrgoOPw4AgSKnOLuN3NMjHiGt9NcXjiJavt2vwpq2eP6Vpf9OAcVYr
PRh+cLY1id0TpPAKsUuL4QXeDJcJub5F7UBWydMXcGnU1mWsfrOj8NNg9/ny6Tz8tNr9/T8jIOJS
KzE7Fn0XDf8P8+K/+iv+9G/+6z9+fsvP//Lz+/7hfYwL5vT//Pqfb+ZPf8e/+b9/+8l+f5uff6Xt
Bd4K2JfSFaPz0QRs36C2RtaPsaPTvKq9u2s9yB21T14xHUK7jS+sZ7UOU99ipV+pAnZ6JYxwmSbd
KqZPg8oyO9yYw2Tv0jB+hcU+8GEfcmDTy4ICoJUWeemW+1BeiNs6Cyu0qitSc0FJMT6n6NUE5f6C
UYtarfYHFIP4rXU5ksx2KEyzW1oXF/SRN7Qf+WwUggSw5gRn0I1twgE124G8zNduYhU7ZXNH1MC2
JIb3h4uybOo2hbCV7awDp41R90knOCEVzLqs9RNmQdZVCJNrnmTJNsbLQxVx560d94qjq9oWfajv
SsxGy7YGGYQviVDnYKXvoo2WptPyyfmjt6micdzVVnTkyQUZAoaPmfrgHZpVOG9hhjbJNxiBFwll
NqexjU++i+GmbrX6mOpvwjaGUyCpVqeIAWt+Z++axK4vfUbmw5Lla017FHMVsqjdk47PeNdVL1Np
ameD/MR+jMpLXSokts6kJ6ggM0jupNzWmUbWk4Pvs4XVLtf0/oO0Bu9o7HAKt9VLzaMxEw3+qqis
qT9vi4vBDpZV9OE6Y7AKcL8ACtGAvU0NnKaEBMEpMsNsVVZ40QABXfzA81+syP/0diytItT3TUPc
NRzlmmFUvg1E7a4qyz6brkVWt23uo3MDnTmHOUe1NbyxvOv1Gw2GxXosRUmSC7qFkQbnqijMfUSf
vV3Wc1Ot5d+qhFOxaBNrUyhiNMKiyTmgIqgfyuCHqfVfRqN9D+hMfCrwpXRNeWs5X176j8a162Nn
4PRku/bEZF/bkicNNnSIrUdvaM4yptWqb/DSdG2yG2LWYLTP8IXAnbJOgi6l98QLSZe4ffFoXDC4
duwRmAYW2MR2+1x5jIVCCs8Xn19KkC4HNowYe+PUPWUNYyLKhphDt+M5fG00PbxmzBl2UZ+96ObA
MHkIQ6geHdFxaWvXurv3MDo1j5obWuTtLz1T4vuU3bRayHPc+/LsxC7myCzXMeXRqF1Y2qo1VLdR
biEvDYxdyjLTbRDnxJo1maxzHnb0jFfYQjzhHSTOw++qCeVWG095VE/HME/6DbUZj8yXPePK0VpN
PNUAH2xI5+vfOzffTCLYKlnYzF+iL2XO31NRG4JYbtFyWTXtQgmlTqmZamu95jY0/ORi1KPaM6Vf
tWnX3p3EJzvCKc2gl/1cBOkaNgIpgMC3KK10xSHUYuqa/R/K8+h21ysyKxmxEeJ6HAHoRw3ikXmS
n4bUlqWMibDwL5UgQOKWhftCVAf8iKHQLIe+Wkqf/VdGnn1J5QU22cqNL1YWfeFcH2HCaoe3sRjv
ooqXtkYeJDJw+IJQFqRC2B11fvERYZxd6R2NNKnKp2tT+S8YhiJs22G3zWJUgXm3/jzouIZcfbgP
mFtJGsQDYxoMRGOZjJRNWb9atsu+IZIHxTjPJQ/ok1uORAlr6kYat/dW0gnMk2FmH11rfUDS6Xdj
qWtAV+hgybXuhy7nJE81DbhK45nqXHnlHrmFNQcW2Xqc4v5IypwStzByj23JQzyYaxXHIc+OFlVE
FHQyACx8zd1Jm6PlJEq1H1L9gCpfPEJBz1dLkc+u1qgC6H7Yuh0+Y3Oaq157nHDhPYqi6tTGJYmL
ic4gdOLVMFbZVomhP4lx149ufREyUdcmIn/LUG9cg+pN1sKhycqzkuK5imDfmTYQU0W9UiBlvojz
yf0aG+alYQRFF2L41nYYgKOUKYNdKs61pHV3JrCxZV5Dx3Yy94QvLNmVCaEZraBvTuJLSnNdrGSg
WRu/UHu01/jO2P6qUBYODVjnKx8mYVhssbupiJ+n0e4uXReYz7HDVe/2T56h2nsGZIoiNy3b9BY2
xUgQPJwsL792gNW9otcWbJajU9LlzVtfzPxuSUPcxMkWVltyNVwc7WP0oNLXuaQiNFnxbeIzSlbr
MTZfY9EWX5yEQ0BdiJqka1yzttJH5DgoAXg7DFBsDuZBK38GCUsPWCDjbW3DNLTjGIrqFKY7Gw3U
IChPDx0MP4v1qAohbNslRYt2y1DCLX8NTdEsUsdtTkKKd+XZiqByIkkoamJdsYarpZtacgdsNHu0
gnSsaFlbaRsrt9IOuhc8uHl1NZDJ77GZwGYecouUUPZhUdm3M3soeVS2PNkcjZdlocTRm0EhHH1u
rBn50U2z8jBFa6QjeRxTqlTJ+b/3qYeSOw31Nh7SECWtkC+t0TGIZnqAoboxl1QuAPcqiRU0MSbF
LgvCPRVxX+jZse5lMBY0sW6mqQAJq5S5y2PqKKCwVFfhhCebjdlSGJkzE2+8vZdhWh98bH46RYqW
MIjOtVmytcWw9RGENp7u3fTGMnYkb75qZjXMJmWednXJDG5UMJuyYoVD/kc7eC9VQG8wYmF6wxlL
rG/SdmTp5VK58a+gGoDEIFFEnhAH0dVq2ZuJtuz6/kWLwv6gWsO/IxD5oRnsMp2uo8QkE9RnguJk
K3rhC/yNmfe1KokcR9zgp25XVk69C+ScSTPJpFUU3q8ilyR5IEomQ8Qf96kWPUGaKTY48O5ZQg43
ou6mSjhLyiwQu7hNol2hqbv07XAxddbByTTjZJES35oSIJCVirusKv+5DNI7Oz42NHh4v2pJ9uVX
HjHO0DpP7KvGIro19BGmbDPFEmbf7bLc2uz6b1Uvu62uGIl9vmDJ1Lbz77TXLBpLo6zcV6WJnSM3
1daXwSsPH0r7ZGh8hBrtPl7fbdHXm7X0M7ogIw8kBF2s8G7x6AfKZoKDMfZt4CFEqcDCdHRxlv1g
7oGyMcKlSOSLrXHiHEdyhMz2YDkFap/WfbM1MEE8Z2n2I7I/oHiJ7zY9evk8QZCMhuiqHtR2dD0y
KQjpzz2M58DwxL11DdKAOvF/NTVfx8QN3wOMWJ6dnCjvU29jiriII7OCPI6e0V4UAKF90khSGXW6
KvUq2+EtYbAJ6fJJS4pfuC4qdisqQanVWBilLo+FYWOIJlnLGupVp45Jb6WJI4suplUzvvadQVUa
fdWsdZzGnuDRovHmfXxV7kzLrASwjnzc9PxcRckQbizK/ixyMFXEdUBxp5pOvoTwgd9+xILQYK4x
9qHHjQHhODiPdk4J6OV49XMH2jsW3Yz+bABv4apg9wm2nOZNarsyL0gfpdc+VDGNXwDrigCIAg03
2beq1I/E1eS6Avy+wqpq3QqKmqAEe++fX/3xj2b/uFFioenI5+Vt6b3rwnznBGDIwtvl9HeS91Mv
mes752YgJEjcVkJuAGCuq8j0l4D/hiOUUP5YRDUg7Xw6JMnkH82e7IU9v3x+6Y5esQs9efr8Sndp
Ktfr5D6IsiKRF/j2SauhJhTQlfed5w3LCpgqMXrcDH7beIz72+SIfeyCUVmcKo0C54p4KWXJmb1I
6Hk5o81o4LgpijWiPrrZUA3PFUm6JHKiW58IaIAUmYIQk7bNqbWn+B7+/2rwqcEb0QrWCVmVlVkC
Da/Hxr3TCZosh4w3Gk/uGVa6vEaF6NHCIBHGiLEvyhHeLtY0kMg1gAlujeGQtdVS2XmL+Yv4qWT1
dmu2f5kHK7fJsATrFcFCPXbYPEMr3LvCOBtdyfTIzsQN/bemSGUqNk3FKAbDUvwFDPCj1Qdvb9SB
8bCgfprzoB5p94cJg5SGPeg0RfZumdaazFFxKH3Qa1KG7xo4Oh6KNHNZkZVturb+PsVODfMI6Q3k
ckxytrReEW1WkZL5qUvZmmtkM+eTeYY7pOwwWAHl0yCzDhiTupCD/xhMX4sBQ38MLjxwDJxtI3Zp
FDlzl6baNnLS8JbQIjJa8hYVMr75wT4cAu2GL9zFniHHkykQZJny+WvLpGzQGe27wh+3BMAW79lf
yU1JtvVaFp5YYz28jn38ygYiWbt1ui+UtNaoBtUxdITYmzwEt3nVh7dgRtwPRY87qqRJru/44Kui
7JaRNphrS8kEQLuerLHs0a9IWol0NUwVlt5XLSlHoruYFphHWMSVF20fcJiKg28awVN9TkwpT16r
0Xjr04bIYBrmr9wFeJypANT17OgX+i/X5G5oow1+DXEoaRFlB5pc9MjP4eZo+a6zoLoz6iaixOCO
QEj5LRjj8VKF+QsTo2rN6MvY1WPgnF3xDXFBrhX5lYvGXbPzbCc9aHRXLihsJvpvat5zEMrrxDup
jSki6eSS+jGJ3fZt+RJ6PPSagb7fGBYNDC76fUAOxGGvqJkE6pOrYx2zy0GZxINl0ZmqICdrk2+u
girS1l4eccAfXj4PCeS9SJra7QMDjsYM3mcX4NrforgtsSX2dAxPSb/HfYSkhm9eT/3uzLh38z/J
O48lybH2yL7KGPdog7hQC24iAkDoiNRiA8tS0PJCPz0PqslftJFDcjOb2VRXVaesDFzhn/vxboKO
FqX9cq0TawexMdrqpKaeHM71pZoAI9EnZ08Sqw7TX797M80OCk/fIGUJM1mPcdTNd8ryCdOue5DM
Joi6iIeuaS+TM75KoRlnPDjVuZhpTYLo8Y4/znic95OC9UAkFLhGDlU3sIKBiEIWvXZtc1SXJD/Z
mhN74ZS326aV+VkfG9aTCLtp5nbTSWJIDY3MvvR4HzEJQAmkscXj6fpcBq24kXgsb6SnyUgYoA+J
jsLRWH/Rm+WUzZ1xLNeBIb0ejxImH+a4EVVDKbw4s4tnBrdrXbTFyNjoC06U2OPa2cSbGNK5Qj03
rbcUQeLXWPhd0Tpv4cD3Zwy6dq0zM6PskmPZ+vdKTdShG0xyHIZw3lhnS8/i/kmwOQ+Kss/eNBb2
jTYZyyVb/9gmZL8Wc3h2GiN55KAAEZBtnBe9fnJy8Tw7zVulM+CuIxw2iZw2ylRZ7yU9k5JGlJ/4
TYhhGu77wJENvPeU3tBXlsPq4g50E3IPTgfLDztMNWhM32tGZ1sQPDa1u9I4l5HFoCxfHjGDWSeT
W5hHubF2z9aHVKnr+caNkRo/YY1XHcRXEEbsnm6VmqQlS0+jieNIl2wUFLOT3vqZ4va6d/ublq6o
nZZYnKaOrwO9vpvJ6cLvSUnClv4SFGmzIpcrD/rE2M9ZHOspdy0dvXzMj2k7Wk+EigGSLwAel2ac
7642+DGUuGtWZd/bWXPQfAEWZkQWGSUk7guOr/4sHFDgRUpco6oMtrG0Ppfk9r8rQ/pS24weUjMW
B/4FXxLTbR4KcLcPzM2eKZGRl8EkySqcbLxbOSkynrthP4H4cUZdfqrhjiPmAMAr4baGOXrTjun0
aCtcSMQ4vbOWg8oeauueD9gs2Y1+hHGZnn7/MmTK0YxnxL7M+VTrGvU/a8JrM0TTHv/s2vxYNg80
SzOqNe6R23+UHF0Pbd6Mt4UqeKxFcArqqQzmepwelSr6zJuVxFLa6W5upfrVNFnQDE3DS64lUIJi
1ccMIGUrUiC9NY2UwqRIh2nXvR26n9jrKMuandPvXxyos3+aqf6fxUL+KUtC3uTfP/Huq/v6pz94
v0HRD/3Pdn78KZk5/gd9eX3L/+n//D8//0e4acfB6fRfJz7ATX/VX/IfUx7W73f595SHq/6BnX41
tPPDd1eb3j8XLurUwvyZ8eDd/pby0Ow/frOlyX4IjbGCgcdaVn0X/+u/aOIP09BVsWYhVWJ2wvnf
pDyMvxoYCXZCuLZtFT+eQQDpLx7Ctm9hQRPbDuqUeWCo+NPixJj/77EsuLdXLYWFFlzGyfpyxu6n
00YORw6LESM3qKe0VPx6TBY0grAMiLDQySyfjD5P/aixdU9gBR8mEgUhWoYqcGxy4qs3NsuJnZi0
hZBXpDGDMnapF/KlMT9xlxmb2THgAVZENoD02gfXoAKIbe5Y1mHy30QOdPN3JuMfnWv8w2uazprk
4GozdOMvQRctX2BZ5M0QqKHyTDkOpgT3BZoYQFLcZWxZRLCqJyep/SYhkGuzmAFYDklrUjl/HXT6
GTl2Nlrid2qFfbW+YHfEck0JwdI9tUbtIXmPUj/xrkSKNeL7/TVpWThk/1nFxsst1uRXJpobp/BD
rHeXdHQuhRaBGjvrOKhh9KNx1r0HiOmao/KFTeSnpfPeCYBMRPyXIgq6IQzicEN041w22kVrbuZk
cmsyjhl8xtpW/KSrPH0Yj7H9YmTFdhZ0VWjD86KT52gLFgysRWtXnM0rYbGWXWvYt3wog8wwvFXz
HbOfbvqROh/FDA4YuBB2jVMeHhgtRPQ1TNvpyc626feZtRmmMMA2OVMSsrpX+GbZLBP1uTV/jc5I
NLyCG4L+TXmHfKCGexKvEK41N2jdb6oCFi3d9M6JJD3D752M95W1zcxdLvZ4J9N6Z5vQCCtKYCDj
4Dg3nG5H5rKa9ylydR8vp3LSeSUrb0OTHVSR7gDlHGrBZ5CnWB+hHqsPFnp6neQeZIRH8tLPg2lc
NEThmvIilwRmBpN27r0xRT0demeP8TxQbfkg8+WoL/KUJfQ8JfazgB04kCRCOKMDjjyklH49nCSm
RtP+jBTlHoORs4v3Gl06h+7lIqVFhdjVXJ6gaHNkyp0n8OQ8KXse/X2bGVvSpMxwFP3a05qXAD+m
NGlbM7Ezq3e3wplzyEnURtrnxOO0UK+m6PdpIRMdQemK7rJ9pdMeaBOjTTwadswHS8Z3TrqeswAc
jveiD88x94LoldqpcxTTIz9m46+8V+k341RJTVnkUEYduV7OdUn3pp7LnajofoKCbrXh2S360zzz
colO4auM8C9wODKPk3gx69s0bM3U1184ABviCxr2Dgg9FdE/ODjz6gB9Cqc2S00vw7pRae99mWyX
/mkwOCbnzgacDaJgIZ679iObXlIX682ntO5D9wyr3XkdARMwpjLpKwS0jWmFglM+GBALBXwrjhIY
xFEDWK0l5FvsRhe9wz41Obx097CEfo/NhX9M2sLK8ANWVnQUxj3XPsx0j6RefQ7ZlvQOvIQO3Rcg
+taEXSsaLMHCnNevJSy6HdUe3GuSgwG/Fq7sDmvhjj4sPjjiOMzOVq09tZUbq5N3JdEZl72qWXhl
0rZ1fupGF0wZGhQw1xQPr2HKFcrqpcgHEVxuMnRH/su3SGSoLEHwMalziY9XgME7L5OGJxfeKvF0
Q+XADzUkJ99ML1uSx6D2RNAhTI7qxKEw3WVh5WXpQ9WwhrLQCY1ePKv0qFhHRa59ut0OSq56UJDp
8uEOT9+mje0Yb10+LHSI1Fen1O5WaB0aSpLillhWpx+H1afZUWk0VcEMug5H327ET5bnKmWQILEo
JqJQaGtB31nGsyYgsNKK23irWVG5FfFD29OqsgVFU2GSgnmGeA5ZXwaLumlJQ6mbKD7qPBXLOXY/
R+4o+fyqZ98hux0t5iklaCLydYFpQJsVYmt20WUieBeHTbtttYyiz4HGQx6605Q7/GO36Su677CT
Whh+lGYRYKLSdwYItIuYu5/5NCnPPeFDn2UmH03GdE3x1Gax9UAQEi5T1rGBRVngFkPmLxSnOuHk
t7lBxFjJxaEZtH5nLu23rJrze6JZCOfTeGjSKoVuY7I+DAI5x1USipsKpkyteKwx6G+AocG3WuyD
UjoVBYqxureZIgyqm7zktuhvje0eKGAOYAg07wVodl+GaRa0lYtXpWWKaCjDR03N0o0CAGRW9CRM
j8AglSBuTCRHt33vui4/uFri7iBq4o2zBpMJjF1c1KLUX3Nge7/frHYGnAlKik9sfa9oKlQaPGVD
NwAj08Ge2GDmU6rHiPxlq5+LKokwvo2vBm0wK8l+2OVQTw6ggYZ30SzbUY7WywS65VKNglQHNMb3
kXDbbtIR5MfZvk6qNj1CIPHnuGt3Sw/8+y91zQY2fX8q0svvv68WlzmYGkWMcRap24Ezm35F8iJQ
8ViIFfSURhTHJgoKw+8+6N8lz62ZbRqdKr9aZp+hOqueo1AeETrUN1LRo+Jeyr7+s17p33/3++P8
/YP9/e9mbrlFxAPeiarKwSSrzdbEWbyNQLxQzrfCoaKVBjUXRQSPqGKoQ5UYWNECXgEYzhUU9bdf
4rLgK/n9Z8RD3r6SsOGnngqh1IHXBDUGCTkxrpZSAlFT/bzvsLIxZBbGIW0fLD54gag+IA5PeAc1
8ISdNvlCJwnVRXSyd0zHSHDR72a1PPtRdx11Lg2MYlI4D70+M6Q38OONB5UuDEX/6FXORNpl5JSI
/eoKpJFWNWS1PgDhHITxZ6oD9umEP+Q5Q0nVNxvhi3h+rhrjMBb8CEpts7Q1CydYWORJzOVBU4Le
HlgwqChW5zaoZHYkE7vvddpHEiSYhrOADNblqhK219CnUZA+smp7mybZRcedKYlQOPF51hMf/iUw
QotFUPqA1wJbSQM00l20Qm/T5aJiQFUca5djsSJxGAie3xyNqc36zVKagSayoEi1QAlFUNcYCrYL
LrCotj6xZJ+4avpu3zDJRThMCZouyqFqMMKjxsXg9muR3qxJ3Gar3Uwop4BrbrPbHwc8h4VSXoRq
MFdvv5rirrXtW96zT4XLK+Tub2b+0ttdYDvO2ZYyGHCq4Ya/xUp3qZL6nlj9IYL12uRBx6xw/eH1
g7NTWPiGQt8rqXIeJbsGwNJWd6H62r4+Pw/4KalQ3LmLZIYxUtKme/OgexpYFhflvK4VSCXZHiP0
kWf/FnFWcWNg2+n8hJdpr5UyIDMZR2ZA2enWlbd4LPz8Z0Zbqc0zi50+iOUQJCEA0x71p9V9ZONA
pZltVclhSiR5fbRZ0FaCNXIGh0m8G4ieY2zySt0ophvkZe2tE7fOBYpXnBeV45ABEln/qBjupebi
66O1Ez2EKEfbMKrz+mFg8sbkYz4qJTlgAh/z7OwI8rpVf9SjmJbxISAl5LuIP2bF2vw+as6dW/MG
0ALnzSpQeBagqfrqmD5pfIGjyiPUST+tKM/oA1qwfQhXJ3t2zhp9aBTQMdpkadCQKXUcNnzbPdny
0nmldPCFdkLP7anvpbeAvJdXUBlodURC1tOqA2vNwepnQNq0UKDX3gZ7wld6x9Dh04EMmZn1gfO3
KfudnmdeEuvbcBF+PcNWVYadFlLtR78hYWK+qnYbtkFbRB5JUP71soOV4fAKA5XzCzy1QNHnszs1
nDVVsvfJiX6E85CAN0XW1xM3qDjcc0I9iE90CCal9WWJ5k3DQmmb2gsSKq7Q7hSqmt/Dsmad9pZR
PS7T5Fv6Qz23x7HG0aEPUJ8/XeLOU13tZtxN0NOvs0pfmajfVSAeNYBzOFvVWN9gjQUMAnnaocTE
8Mmbea+K6hJhZ3MHPbDHp6qhntoogbDSRKooQTuA4UnmvS4qjvCaP3fIUTQ7J+ZmhEWdDvYaAIQ/
+aCoLFPgoJCrD02sBsw1j2bL2LcfvWHOjo4RPVICeDa7N2UR53S8csv0JxqRxGL7RcRrzTA5+ICd
79MjogiHHmvLDXTPZh/MKTb9cnxGBw3KpT4O1Sv4vMOQLo/RMn3Prfbg9pia3ObOT2iw6Zinr7cq
jUNthgdjngJ+mqe4tR8gyjHNzLR7nEXM3ahK4ecojAxHhbUriA8MGl2bREWqkhiIRKmr9zZnJ12Q
7Mhg1KxZ2cRvWH8j6uEUhxWmxuOdCK/QUBg5IBXolKiOLZDmnCUwtR8odwDbqHw1bkguEce0Eh50
ARYv5/mv+DmyNs+YZJF2+wX+XrzRc3HEohM2X0CnPppWHCsMOfShH+awZC855vgW2F68qSAXMZ8c
ZWRFlIHNUGqZwNDk7wYvkHV+L+3dOKZ+a0M0HY1bOdPdbf4cxydGhHduqxshy8eZrDitoZNlBHK5
NyIDmsA0VYyA6Uwcsd/U1trPcjoAStlVJI9H1SAXbAZNxSwU8KbiUGkgHy38C8iqx6IeDyCZdiYa
uWnD19bPGBy8eE9vARNlui78MFz8sB05E/utGPZ1GAVRwQuYighH1J/tmkzWPX7qWyg/XLeB5I5U
4oXomkq8BbGDE9T26Dvc2kzOkeaZFdVcVZv84k7xuWO+rQvjPLkxORll2zjVGySbl2wynmLBYSU0
6OsBG59CNmLSBTTeSpV9U6TPnAcfRCMeM7HcrJxuZvfRBoEGsXmDSSsKjw4hGdfXu081MjyLUAxI
RGXLVzxlN6d9cb+F40PKNVQzgzZ9DkF15oGjyosK8YjwAn301YtiF49So87YximWExeR5SFRnaPo
CiK69g+cIB/4rTyppse4jf08r87r/jc1/XHVGnIi7rXb7W2LLyYWF6L3jyUszkk+1awcildGpVcz
V2UUsR1oIU1ycy+fhCIPGKx2izIHghy+OeaPNjMuCy9yH4MVdMCmyg8tpZUL0KtOhZOqzigg1IlI
LCZ254XmcDTr7lBQzo5z0iR4Dhvq1sXl66wPV0dXcQYuu0Z3gjZcjvQjRnLYF4DGDfesLdVeCfO9
SRpKUwFi25aX5XhkOGzaxmv+3C7s7Wa2w6BS4hfCAFJgD6peFmHdppEiBzO5TIzCCwcFfITsjwyF
0/ia8anbZbpqXHKSgpSNuecwuRtits8chaTU98g016SMHodZo0d7eKyV6V538dFR4739CLRclNlF
CW26JAzVV+vQi1zC9kBtxZzwynODmqQ1/pYV6//MpBNclravSRVB8NqbTBnGMHxWNOcVdNLdHuzH
jrKTpMnIKlIRTmpoSFaeQfdANcSlMOL9YnTYT5kEaRF53zTIFe1er/flVvVDc7nnerdv7JkO3PKF
nqeHLF1geW5ypbsDdn4mjnPOTc5wuXEQI7eghgcMocqBVuRah9GOHvtxviQOnea6eVioIxmsI4nv
ANT8Xg2bFyIfr074PccAFknUgEgCftwN0xgUtG3lJd5Pm9YtXgUjIWMxrP3IGfv+/EaadJ/ldPoW
5Uedmm8wDB4KNXyBgP8oHc5e60qZqOQJJ9D76gcr5avLqc5sQmJQ2c4am5Mbyg9rCe9R1B+0joEg
YatKwi+tHtQO8Ej8Ky/HLwLt16Xu77KsgmTgXBHXFw1UVN3s6cEhAtHvIzd+6u32oanEMcOhowLq
0xr70VEtPkr72tnVVe8FyD7axlPqw639SMtXn0YPSK67bM6vreIeZaI9tATjw2kdqc5nB3om2bRH
IiSfZWwfLY7660tcTZH/KTUmd0VQDocCyenJgG3bHTENnSx3ZMyf3x3bOkkuhRM2b7bGvmyoZsXy
mCTfQVwd6wYtQg9pL9maxLw1Hi8mP75hh36i419L9YM5fcv7V3yVB0dEj6Mp93T9nEhkyBFvl8VP
XlBBgOCdYpowdq790TqG3820wQg0AaGfmAgxVWfyjaNuyElpyOSd2OCTHdmBMqabRcy32n7OHfNk
98mlckiGGjkGpZJpjH1WRUhCUNkTk51VubUnBWcpVcdaMBiWVwKHcBsap75Ple7P1IZ1trUFCuG1
2XLrI/We8hhHPKWL8aIguUUxHBCQp3VVB7klD1R2PfWqfSJcAZErvGQKvjJmf5H1Vln2sY5h9nRc
8d80ECfh1AQqJ3jdyamaX44weq+tO5GtoQaNsFHKsBiHPwav6Qruv3LTIFE5tC6oH8lyMoz2VeF5
GzEnKU3Ec8UREOhJoXQHq8vho2lHwoTj7IOI2qPhlLjw2EIT09fG0Ju7hqcmPnD3VWztbhPVbZKe
baW/gCm9FeDaNBnRHB8dKsP4MZTdKYu7xwyZQoKzMygtwKJ4ly7cS8N4yXONdXr8OWBSV1X3XFv5
vs88c3rNVXHIi+Um1OzSJwM6HKnWJm72bkHlelE9KIvzAmLmMerWNI/iz1r2iIUL6Ou+yK/TFGEo
zhjQj1zcUZsLbT8wyEPJPIty9LJakFjmrC3FkXg4geflUXPTG3fxax7FZ9FPB7X9mpL4PITiY8ZZ
Zfb6d7vT95bAOjmE56wUewOea4UsOyT9aZzNY6q9KT1NRAWLGN9AbbRB3w8c3CQrVXc61G59Yhh/
svV6i4K7s5UmEL3Ntlae05w9QY18hnhwVx7oYftYSuU9AduhUOGGtgpyP+085K4JxpoyefWvngk9
w1Eb0c1QqfnlMEGtjJ/MnIHwb3W6xd2tvzLR3FkWukKj7OVAzYPxUyl+SbBJABYJKQ8cMEzfajLK
shQTqUMh8heRLwmlr1HhZGMfD1UnkByCNUo+sodGVF9NHB0cjLZ4AAMH4n6VvPIMnlig7novqU/T
HhPcYhifr5T1cHm8UmuKHqn4GhBBuwSjy9xRn9CQSrYiiyMGdKXU1fam9jU1dIhltCp28pyNHFZm
Khkw2IctAkpp9ODxJ2tLzTdfGVXAfXRz8pArZ8FiZKbyUVWx/6GqGN5sjPZuQbEm0zBuprUdVyh6
sXHtR3OqzsKAuEuNbmJQpwsCnt2Mhl3Hgf5CasRI4EXMawuvrOjj7SjmTQqJkOb8aET+bWmQoq6a
GwVYqGvu7jiGYHMH84CDTKydv2J5T1txntYu4DKR9jZLhn6jurgqVG0tP6Y8OFxbhHvqhKOE2b/u
NtZDbywmzjaXPguah6dGMR/mTNVuGoGF3/+vTmkq7pkF2Q0aBCs861AXORtQn90m+bL6lJ5jY3Kx
6HHa6mP0Eiv5JcD9TWsOq21BA1GXTIkrW7XxK6Q+iHjECbiS2C2j8g7lXudYW0EnIg9GR2tncexc
O5mXpP6E9NDA+8yemc1/Mq4SGy7t25RCZw4k9a6j4tmk6tkCtIZv/zL2QFosdOwO/CIW8P6m8Bz2
KcvqNGUPpUZdNzBUlbYCRiHm2i+9rE3ToNDjJ82+rc48v0h+wv9/0dBLiLQNh9FoxGZW4dInOT42
eqwdCq1B8NIqn8aJ1y2/DCqvW6qvrZq6mcguH6q1FRvf0zd77clOKMymAy8lnUquaT+aP5RkGL2x
SSLfSs8ckkDhGxQ7Z1RwW2sX9+xE5FLb8ldJEfS27Rm/2znZqVYb71AaIPkX+lWaPf5nR24EG9hW
R0PfUFryTfnEdl1THZ5TId4C/eGaTqs4P02DyGpu3wWV49SGlBSQlxSRY/9IuAY7vY9qfZ3W8vKF
iOTWdfHXjor7CuiwpiPlM9HilDGABkHAynzG84eh7pqLUdCkLml/5OwbvRhthQalRXLXrC3sy9rH
rlPMrkd2cuhGRcPAOyieJeqgqPP+PrXfNPTcu9nM7q4wCdcvc+jjR1jguSfEFfMQ4iWl8FhV7gne
DgAb4+xFsXbJ+mJijxTjmzfp6UczWelrj0q/Z/RAgsRomUfQqTlEmbwSoMQizJXyA1lg38om/KEq
0cdIxPE1LFDZaOVTT4bN4VuOo75LbGG/896nDA7hD0fWTxVThbdiBDCLM1ieI1ynZ+yLmbfI2Hpz
0+7++001VV4BGlTvo5mGO7WBNTC5lkCAbJ19139peh0jzFKboXR0LyQVdlm1mrZLPSU30yQDZ1r1
d9r55l8Eg7ARGZuU6MzNUHDlcvglQxoRZML7vby2DcNCZyIkqdDnSt/eRYyahCzCZEjtn39nTECJ
gyZO4NVOTsxgJYaPCtiayRA1736lpTnE0ZwXUW5owZIPCRlV3NKLs4lq/gHdYh9lDEDrmSNIwURI
Gd6SZf6ZtPpzM7AWYvxEHMKDr/A4tPa3ueNd6bvB2Sx8FN0tkzgNBwcj3znbTTGXe2pGJMjpXdKR
LqcMBvdm+zHXA7axSOfkr5Ynp+/DgxWz0FK0tQZ9Dc6LwrVfobLfeb1g4AujH9EUCw4c+87FPmNg
IImchnBilyM36D91OkHxzg80gOhUVGCRN48LwANqfIjqVz2LgIqya9qbQe++uxaex1BHHrYBgc9x
shvNxPGdxMXHe1QEu+FosJNS4+hPHQd4Wb+Iki8NVByjX/hIm5Zelx3Igc95UOjN5cTa2m50Mmvp
bruqQ4Ns/KFBMYGxELOvZt9UpMONZRSpr0T2q5qov/SK4ZPdoVEVAw+VhOVcQWxzAJDofUbybYya
3VT0NhV6oM763jgy3N7YZXhLo0uIA26o4ne35CGuyqb0EysZfMNsKJyZrUNp16+9nL4rlKVtdcW+
2LaLAoJiA1AbiB69sXPFtUXRfwqXc+VoLa80QtaHaZzxNKoMDmlQG859Zw30ZBhqxJeRc+ROiFSU
vZNuqywcvIV9/GzUNVY8Pb8QDDQ2VllqW6XrynMFACfv6v5NFsOdYMHF6fTskqfoxoZxDEu6ziLJ
gy1mfiGbPtAyEq0opY3ZauUhXVXcedTWzN1nqqlPucDYuThGxwpsDJs040WTRCaFuCpdz/NEFihR
Y8bxWfRqK9kXjGbmCSECBCxS6O2xQC9oHIRIrhCF8w61M/oVYc2qo2n4bukdHHA0zEdTOuQHElgl
zpjKi1uPVBnpcXucK6Xfmk71DQRF8qS65Lmb1WJfsl708zwHrV6HpKWS+TUflSM4g/hbrqn1Vmb1
fGX7CS92NcxbhqxyP6RVtJOcw1Y5k2D4RPt3Iye5yUyImdKcwO3kdknbImhyo/10LQJGkzXV++WF
hlbhgU/MdziOZ2LOpe4rFlWvuVbJrcmjSweJULy2+tL7ns7HfJ2wQx7ZQThm3zIuFtt3aczDdgzb
GsJSsu0jRHQtUeabRu5s1BSC9HNqnWMPhZ+mZp3wf9/b4kCt1cUxwT9Qlq3cFaUW7PMZzcIyJfrY
K/GjbcPwJRgiPEQY42K45l2joPjAHoKNkRqJmxvDajCwWE9JRZBd79MXd8lgS0k+LVV38U7OlXsQ
gFexyI7tzZ6/5dDKOZbEu242mA4J5j7AK8ltpW7q4S1Md4VVfCx0QqD/wdSjXkEeCoPks3vJBXH+
mOfXc9tuLftaS91hH+zM0DTJvVEPn2fffpvGzUH/ZWqoGE57YMaDDlu4/pxTSUaDyqZXTkUYQgIE
ny9LFGzSn/UmrXX8ESk++HGZL5q6jH4p7Sboh7Lyhii8h6PqbMnalcB2mMkQuVOXM+hPJ6ijrDvJ
NZ1Y0SK/icLi3ky6csYIq/ncFqmO7iwba/Ca/arW30bQoDcp4ay9XdfqflKpvu0Z6hfR2H7F1nCJ
4wmtU2XVQvo0Unf0E2WMr1GbzUGopX4FVG0fl9p4nTDR7dp0cD9tBi42cSUgHCmn9PUpbxy6DCbu
qOxXRHyUFClxaqEr9N3NjGvG4nBrKH2Z5INqYAa1m/lamOuGoA7ctC3kmJIuFAVEwy1swX7hZd4o
UtcujflC6D9EEsL00bSKdqmN8ge0n+ba0wFVltytI50ETtwdyBdXD5bZjxuVDnrfNJ2jtNLsOoDQ
2bpgL73JEOJU9nAup74L2ma4qDm5OGdwjlm73CoEkUPem+pWYSlAZO69VjCNNGr0KKeXv0YmJVuL
1MxdS4cnk5jgrsMytqVQS/c5pwWNGdq+ZfU/7AUHrmKoy0apTRIR7BG6kfnEQchC0wwpnEARwwOE
o5mkvvMw2Yt2a6eYapL1TZYMVazKd3GU1gczT/CExNwLM5VXaBJFG5VWntGZxdGIJEiqbPFTbJc7
taxt9FHjU3b4SmRRDBT4jBY2J8EmQftsNyf+FGKBaRaW3t9vkM02LS2KF5HIWljXBluhrjFNDXLR
YUo0hLnD0kHYjxvUschk/kTv5y+NCcvqrLIu4ZC8h52+PNdWGa+sPytgwnISlRq+MqhraFdkPahR
nB/DxDq19NZyLyBJzOauvqaMbEEi8iVjWfficaDGCesuBL/hPmG3odFNq76bpfQ4Zg0f81I8WyM7
HWuddczquHqoJAS6hgHyN2Gmt9woqlvbV2+tZNaCV0vZF27KbUtdCfYpiQMSZhed6OmbNnPzyVSs
eJIp2sqzQG7rsfrzKm8fI8fAblq1DiwyFyCIYv0CGOM5RKxe0kG+iGGacM6jQursv17TRuKqWrZK
JJLJUemm/SWPhfAobZdPUUwZQtSENVNYoww6w32M4mn5ZUY/GyMlSDUxUKxmEf+gRHxwvmNBV97D
ce3PbpvoBYICB1WOfA9DYiq09475tR9IaxlTUp+mGEpoXMzGvsNdVbh8y7S1lSj76viAHh3vFreD
QeYulG1oTv/loO/Lnhy4On1VivNrkZ1JtR3eXQce/YtjEGdVyOs8LI3LKhxZ07XPCf8yFTZPSmwa
mBY6+opWpk8v65pDeYRR11y36moYDn0Ka3hhSnzQ5lE9tRmqEFAZyDROVe8hsCz0YsVuICcVBSzN
30un04JZUvLx+3fKaGV//m7829/xoHP0oLmQiFeZ7zl10RakNjVBdn06ghoZjv1sN4dwIoJuA2Dc
OqEofNmwezRRRDw6MvWzpYf9gegyJVg5NX9cuTdULEcwjcruBtSRckPCo482LTq7iXGUZ1OQjl1T
sKZgSf82xcZB1StmHlwbqOWSf6K8/392DHNWxq37f3EMV3lSfP2jYfjP9/gbFt74A3qzoQsKeW3H
1Phg40/Z/eu/KAS//rBUzQIxq3M2xbf7d8MwLHlXWLBAIS/yuxVP+x+GYecPejkoYdFMVnvdcIz/
jWGYz/5PmEdwzy7cQhzIjJ+E9VdCdzgMQ58NlnZIpHnS02xLmNCTA6ChSv9vrLmmxRf9z58MzDuT
c8cyVernNO0vztymHufC6VWINWaMXJHjMIwHY+uUy5F8mHmaOYdy+gcxuMzvRZ/+aEX3njmrnuYO
r5HRfVeW9L2PlH5X1Xl5oFGh0luxM+oYYSc7qjR8hiqyVJ9xOq9iCjobAmJLhgaLiR4gdKKCM2am
xLWs1IvF08riy7XqJ0COR1PV3iJUGFo5MWDCysbD36k0irb2pl+b/mYuSPpsfgd+tw0LLpBm7M60
HkH9Gz7MNcOWJu+6ZFDYawZe3ci+R8IQeMO4CPfvcB6djbMYuAvV6V65iHnpg5vBtYXjOz+j+KQm
CqheZ+AkjX9j7zyWI0fWLP0qY71HmUM5gMXMIrQkg0GZuYGRzCQ04NDibeZZ5sXmA7Oqb1bemlvW
m7E2615UFDUjGRDu5z/nO4dKaV8IOz8Kp7gSYFsT5r3QbnITEiJKcBYWnXGl5umLFUZQdYZ7qmFX
BUqo7oARSgOEXtb8NZq9766wPSOr0xbbNNF+UAr/DZI1GQsDwkz2HGJIJI4QcZXEB+TU7WkE0LwY
u9Jcm1Z4iozExmxhYgSCSThx/9o644QHY07llSPZrdIVW3sTdGmF8cLtqBJb0C4KcJC8yYZ4Ro8Z
wo6HzaCoEO3dJKS/OGPlHrBtsTLZn/BQsyro0Rjn2ySbk49y0mYRKMgPKQV0zeSck2AvfIfSogB/
IlczsFwy3AbDHcQGkJU6L0tocg/0Bm/E2su9JxP1o4aLdE6cwwQg5E4QQ39wBJshpndbI8iMI4B6
5oQ1q+2J3eWSOrg3+uKPhWA0XTit/lCaAUV2DZdvBWnEoJFz04nuyMxeraEi7/LBRQqBsLYMrci/
Vg4tiUOILVTrm4MZCuOx5onsC5+olcekJq7d8n4s+vK+9gIqrceYPRjQvbJOLeb8vXWXOekhN8gW
Z+N4cYaQA0Tvv7dZi+cr9cd1VMHhnarbkiIamkFaf1mL6coRvcZU+JAGY7UDS/FmWji28ULESz2f
lkGNEN0prd75FXMLo2ci0bxylWrBMRR3dNoGy2zsHt0ovgsIScfxnpHOuJCS2vtgmmxacJJb36VE
rbMpXDF9xohsA18n1i5UYTsvoX02bO7gPdnptMhxdls3qElEEjmhrKF/7nROkglzE5W6d7lj39FB
WCIgc0UA0QcHxl8WuYTJCpuNEPNXfHHbZg7sN5aFkyx98yooK/G0b0g8ttH3Lge2UVSXdsKFkQ7t
spHBA50N9BwFnceyqEM7o/CLxrxqMp+wOtNUb7mPJRo3tXCOBqBncKjwVpsOiMvYtSDonKJaKZPV
dkM3/SJq3KUyy480ju/zKD+BhvzOtXyr7OHRSXZx+tx4PXp4ML0VE1e1hlniIs5vAil2Pjg4gDV0
+ymfDVz7LaLkWHUED8EPEITd0XhTQYbDIW0eSsuk001k3ww33nRBDiG5S1g9xl+szLnTMdjUekVy
rEebxpNObrFfDV1A1C4UJZN6crTR6yCn71moX6uO9Lp5q+tNSbLBw9pmvNr6upqil4LxT63hbzZj
eUBAvwnFSHV8Bv/LD42VQbx6KeB6LeF2ypr5QF1RsYrDLWveDaenYcoLcgJsLRk14xUZmSuCPbL4
xjZqC9zGqdt+J+xlLOoKJp2HhGpSwLmIYzSoIRXJogqdbAV+dymyElV4gNolsUjCIN1KKmw11+Fn
U502czm0pttLisZMPCemPex0E4OBJSaN/czoLN0jstUddLhT50UHPacgvSi/0Dv/TUXe3lApavdI
dTD+cE4pu2zXtWqPevTCmhoxpyDM3X0kqlnTV8rQSbtFNdzmun874zDjHBuPGTADvTer6C39bsMW
yOkTis12p3v7vtO/jnn2wlURbqI+3ddVcmA6cpwKj4G5vHVtZ+Gxq2zTAXsSIAU5pB+abR4zg9ZD
nwQlJq6gO8oMMdLuTlBDXhnbvAdeDxM0foyblvFIS9uQ3gLRsN90Lok4yfVFlsi7yKSdENnDz5mC
J4ByNKrXPCKpE3x+kylME1/AVuwGs9kgD56TqjnUqX+uMXe1dKyhQenxAaTmMrd0BpLpspRIPaG+
Hg2acoOh/C5s6riK9Cxdla8sGwdI5g6MXlHJzeoDtsFr3zvbXilWobfBfE2IcPo1TLQwVzQ2MM+O
hK6+c/njl5P17hdBSBpbPrNyPn5+wuuutX8WODlaFe46Q8DrCr4qbhnow3fllDEO+dBSeKJT9hXP
31ej8/dlpB417xtBS5epHfwJs3GDq33pdDO7DinGeXMCUguWamBf0bA7oSjvWLjWc2uX3hUp2QDW
wJId8lNzsJxsBsfk3BkTQ6F15ul9gdcPBok22xWrfQCMnz0C4PRRL6+C28pRaNHOrzP6Sjuby3j5
2nrVB5mn+9RVnM2Wfo5dmnU1LmQBS5SFpanjqJA4pjq4alqFqUhyjuHp0drmIYqhlNsGI7IJFFVP
Bf1zHkChEEmyJ5fiHHupORc9p+55CsDCe6nzYKOlRqp+GVRnPAzAIxP+GlnUKPz7/g7wnVr25ivI
0nA96fJHg8V/5XW+ycj8Xy70v7Tvr83/+d/5z0v937/p97W+6/zG+t4ypHB5tD+h6b+v9T3xm0Wt
h+5Kadns1WeeOvm5OQFo6L9JCh3oNtH5HzFAlsV/rPW93wxQLfZc2cQeQEjjP7LWtz+LlH6KxpGV
kzRQsdKndsQz9V9LLbo4aIVfWBz4ylCHemB4jrSc3zS6jlXOs6MbcNvRtquiWUfss20V1SaWM4V5
O67Gc5oJZCcuJGcF/mlr0kV9DoZB30IUi86Oau3tlJQeVWqJt52a1jqhN8IEbYLpVDRVutNk1gLg
StWOSKA6FSarERdizinBA7LLR+kf+8rUd3mekmSGxLLL3V4/Iv16DMAELXNJEu0tp6uOUImyvWX4
2ZF7V7mn7Tk60oHBfEJPvINoCLr0TmMd8sjDte4HoGo0iWch1LsDa7VgJk2WB4c2EayiGZREvVGH
CZTJwZUBxoSp8faF640HNzUo9GT9gMmrF/uCwdrBjet+T+I7wHZiVYQeZHoUaBb7ahTlUbCyxxzh
tUe6NzENmJE4WkyZdx0W7CM1QAY2Jd3jCjiMO0uI6FRrDRM+y89PvYjLXT4Fzak3VbYTZT+cetlH
1E4LWDbtgOqO3HsqGJxstWwKzwXeiq3rwUUjT4jLoe6qc6g0sjdBPJw9DKDbSDbGGadUTiQndc5B
r8dbk3HsjUo1bQOKJbthfePSMmxXN0J3sVN6Wn9DO4e+6aRj3AwxrmH0dZfe14AwymSGtzXubkjy
GFcat8ghSDeIpaAWN36Bc8cuumBDGaN1azelt/YhoDN/l8gxXZ9cwqwyMLyG5aWKrsCIyl3DroDV
qde+0Fw7wMEuNTB6bfvYDeXq8+PRHMnB1jf+eDeGiLCAmOGdCOc4T7n8FgRV9xK2jX4Y7D748VWB
ScuTWfXUD/eVeiluPn+UGmqBEs12LHafexiKBycgj/r51o+HuIlBmWaPn+/Z//7JX7/sr771Lz72
+W2KyN2aY+kJ23yJweio0YwNbMk/FkY6k0iFhyu+qG66aKpuWLMWi7QaCIOgP/vlzNKrLYx40cVg
Un0jSK7f5iJ4GtJE3zNrASztyZss4Q8KeZfRJ6LEHnGXrUuQkWBTsbHt/WmE4UdRi9ZXNTTknjl+
KwkauAKz+zCT3UvXY8GEKSMsHSCg4J7LhXI8+wYEPJZ9jlGGOv3K6AlFyiIbztpjn5bpTdb0z1aW
X9KQl8kq1CKdbPxMcaQvvBEaFVF+zOdTzg58YHGYVKGJi11OZByFeWcNghq3iLYyK7Bs0KjTNq4N
UGgdieIgCoE8hDI5arl67qxWnLSpcDdSETlmidLcwjaZ+UspqEuragnehiwhwQcvKMe1trnmvfqg
mrcClkGdfgtDphNRP6Uo47CKvNy9dXIhVgGpsHVXToBL+nYplB2TTqM2Fq8AwkgXhZciF/BDMomD
MweKJFUBlIxMAOyRcRdFxCn93pyOsYXLRSXdWk8orPASjbwMzIGj609sCkLvbFZJDaSLIU0jbSq2
fP2ekmPtlE9jfax1Scf7QBulUzAltKeuXFuDkUMNpp4Mo5G+ooNJ3ZAQ7JAAGfSwEKJrPvbjNUvd
bYohU/QWnCXQM6dxfotOIHWyFjojeEwbaXR2E7M7MptdWC0RyhT3sVvW6hQ7Or6/+YGzPoYg5ssV
VkqTHRHmmT3OtmOX2oRFi4Y40jRbJ1vDPUddjoU/gU+zaZk7L8C/6UuUAUIToy3PoBMV7sP2zoir
9kYYOFewwu0/3xujRqyTjiOtjYbs0jdtc2xjSDVBR9hGmF+11EyuaGQV+VLLW7VWxRRYuuEBBAWx
zozLPqGAcF0DclnZzQRm1bXFqlJTsFVSxNtJZ5yfJYZxnqKx2dSh0BdYB94z37F349Q9cYvK0ThC
Bze8NPFGhXuX3r9nuzY3pAuLbedLZ+VqevTFYqy7iCxp3MKs8O4sM3t0LINe4yoqNl5OKKZqLVha
2ZS/DLn47rn4/y1gQ6RK2ShxlX8IAOQ9u+6bKb19FubOlz7yD0ZnjAfK4hc1zC+Y5rPB1Uv1O4kL
BpojkFGY6ufUraa7IIkpKA3x80UDLRuTR0XCHIjRzaiGmKaRsZ5oIqgtnzzB5/uFmxEY/nwznD/1
+ZbO8bbUkkHtu9ZOTp8PlhulmN6VsQ3H8J6KBzbSVeUM+ANGf0tVGduRxMz3SRnnB3c0bl09perd
6kKsU4A1lmMEcQTQNFaqFIj70TcSc0Gsoz7btsZJZvGnF2rK1z4r+zW7DG3lTwEtyJpI7+10+BLa
on6lU4L4dVMARWlHovWAS5fUbzevtIk8avEo7yeXWFJPsS8EQT5u2xTzOln1JS4Jc/paHO8CGQzP
0+j9+ALdpIiKthJxzMOBpMKUfSgwja95OgLgmmzn1pa1OAeW6n/8JrePLpiq5UPFoHCfmrSAfP6m
qd/rluy+MlSCLuNG5q4Pwu5JAFn6/HwxszzqFE915Hbqzpxrhz8/EYZGhXU7tS4iq5xTrzL3x2+q
8dt7few8ZpMV7dltF5ugcNLX5P7z++gJREAr62o/dk7zOEp1/vwbmZoyl1IycUhMUV88UWASm/9J
KhXxAm+Efif8DIxNTlXy508CfEhoOvCe0q5sd+7k2BuzNYOvtvXjN2mtiymyJqFL/K156O3s+vmb
ZOUyCbWkD5JY9bdBi1/t8wfGY/0eTunw31sLY66i+lczhJvX8bWKmp93Fr9/z09TBNdjNjcPC1zL
dKhQ/fcpgmQgIKGHYAMwubaBBPljZ2H+JkyUds/mW12+BhrI7zsLQ/wmPZNyJ/YrrOfomvuDuXL5
sWH4UQ/8j/bgn2tSf4WOsNFAD5t/nE3/LSgudP+f6gwDO+2HILSKQ6mt++at7HzU1qQWOyPqL2OS
MQd2hEtp2/tPf6Tfn8fPv3eenfx5oGAxAXEEWCmwK56c928//+IqM6lEE151UGaIVAbXAOfVIW2c
aTV3SAwG6dIurZNNb+FRrZik4bEpaJBt8qzYy16KzRTHxS7KvR/onP9nc6zk9f2np+a4hiTpabAb
nHt9f35qbZyoWKq6PNBglS7DogHfYDT7URv2NmjRBZnIBKBa/m1g1xDHfrSijTdbuxUBQ3AMG2yJ
LfhPejXgJ28lnSRbejdDAGr+aqoG9hxJ8GAoWgdaLg7MvLtTqD8qiXHZqey3tk1PvV8uwzyxNpOj
9yvTTLgfNJz/iYEtXmOTYIGRCnoW4+C9CXbS7RuEG6BgC1U5BCD88i7u6/e2IkWnErBnUydZQyq/
X2dVux2q4hIWWDdqb/Lu0smjfcomsUTbydeMIrCTDW4XVo7G/SJ9IktVLhs72PuahxHDhxPwrw8G
69cWYY5CjnBhg8DhaBCfXb4/HYVeDKzWGMmp2k5VLcNuOOrQUjQUvl2UOjtJQCOvm3BVtek7OB4a
oQJJTbnhvtVuT9elqeG4zMZFkqth24pOsEWqcK8g3OCs2zg4RUn3ja8ykM2qVO0H+2vWrLmn4CBk
jzmEVpRcAJu61R/8IbpkGOUudf81Cf1+VdVauUpwMEXoZxJahDFGJqm60wgPcDtyuV1SIPktPzOU
tv6m1dD4iz8NZ8m88zdx9Xu/7vvjloF97jrMwyaJSJeZAE6N5JYu+2fyfPNdtN4n/GsZZZioy+Y6
hTyg1wPzuYSlDyI/WVVcd2ctS8Dg2e3Si6CMWZip8HBFy8hJ9X1B4QDzFePUmtibRJx+/9cv8D9V
ctqsfWAuWvOlDvCa8Ws541RklQqi6KBqfB528Ip/Gsv2LFxP+oWhSynnFg9hvrZJX/NaGW9NPpHK
JRfWYmH/mwOOs/ifznHajW28sjzgJf4VtpTaOegMpkMH+GWrBojJMimKb7b0i2U9fFWQ4JdRawXr
gkX9FNY7MyAQn+f5q9vFe4ux52OppdEiqjgqILvY+bCd3PpjCJitiaD6oPVXr7prRc5vKQp1xDYx
EoM8M9HFhZ7y+8YuvDQTvsCyGO7cvH2PtbcCb+I9F8alMyICGASdZSkY/2QHUTUniiQSMEzRWvSP
+WQPHxGjAIsnGrCFx6Z+Ur60F12+EZa6zC/1IWaDX+b2StPajaDZddEeLeeuphRNFea7GYzWosmK
J/zO984wfKP0r2cO12YbWY8Pqq/ORh0+JWVwFDWyK1kjMyxhWWrt3gmD6zgbSQ2Dtosuoqyleqja
DO4Z8c1VYSUQTs3gu5+EL7j1+iPZm2MWkSadcHMxdYTaMgbePTkShYflWR/ca+nilxSRnvHTxTZp
1XAwHca0QqYvkZEuxsK/c+H37bWdljuUXCXDkw8QHjCPAYs1d9eKUL6rhTpAT+wYIrcXkpOzES/G
pAG5INuS5GycgBzfenpKX5Z1b1QQXxSckaBs4RokD4XSX02zoYIwcCQud0LuETWohoFltyqOkd/Q
WzBFWN5DEwvKtBoC9WDX0tmKpOCABUk5akBPqOKL1kQOSsZ5J07se9l9c8ZBkAfC4OXH0RVKbrhg
AbnMBkeuKlt97QqwTYm2MnwO+8oxqOKaFKcvE9p0YGv7CPYAMJ4QsHEbyoXiIQadg1jVlTVMU52b
gq+qtZFp5ynLMvIe2Glip3+kPGvVRaD5/YhV9sD0UxclDmEhH0TrkgoibdxBWPRCA8asyQy1sYF8
F/dtJwBh0TY3R8yRsFWasMENth3GRwzGUcdVlpVrzvMo6vqFFW20rDhm4Up9LQw/pDDPAyVPIScx
NHOtJcepdzaCocxiiKx+jQttIyZmLVT9nLT5gZbxtd13FpH6LjllIfuaz7cG8s57O8dKmMN4h4wF
zALrbj00w55tmnrsrOHclNPwYCUOPwqCQFU7XO7TstlTAlwxs4Gv5LmueSIrVK97CzdR3zTD6XOM
nRjFeIwgSKVVa+Je12/HuOnOEUfXtZUQ8vN2vM0qt+Aly6Ee1OZhHEjAaxxFi1qzjmYVrrx2auB/
cbCmBAoI6SYHk2YNivvksiyJfHFHNRyoSip74VVnUFcSP5q2I80XiItbpn6c4d3R0byNbsibGjwA
ECWCiF1pn4MxZQ7nb5uREHgEesp1X2yApSCvuxPqBYskZ7hVOPkyxoWLIcZKzrfVg1y5Vr4LI4+0
dFwduM4+9lNHcyGnoq3Km8mNd+zt32nxUfc60LEW3wO9WjsVNiC31LALevIKQ1XdpdXc884semnk
Edl/J7549VRvbJrg+mrEuldn35U3DVezVIsA/35sVExSgrE41TRH96GAAUt3KOr1SHpmxDspyJFW
urMLQW9MzVrG9bAjL75jSAMxQ6PNLTSi/GZisnfsuL75tZXdjM0ch4/9r5WqvKspjYPLq/McS9va
axM8qbAqvZUdcO72XniPhjs9DiM9FZjR6h1AnXXVdcamUbp2tZQF8sT3v+mlW51ijB7Yd0kiO12t
SPLOD7H6GiuRHNzBVJeeCTdJnVpujfCcJ7n9Qi3kUqRF/wT/hdRyo71X7cCyrK6D+8jwy12CGrwm
sUxvWzKd687Vt21sG3R28Em7YVA0hn24r5IuPFaVtPZl3wGjsbxrFGsCmoYfbIQhq0c7Nz/K2ii/
dzV+TjcWb1at5Ut09ejOp32DbJ477bLaLhkGxh2jXI0UMaOqpe0n1b0zP+ixvYSl5V4+PyRwva87
Nx3Xn++6Rq1d5MzLl3qyKRsX9G/r6rfDhDvW0OS+J31BLhqW04qWcOesR/qbq3oKLIysPYyoZQdp
9MF9GuP2AfdLqNVIArB9FcXWDrfBJiQFZti9CYO3X3Ja4uIngDJ2Vf5socDD80IY9RI/e+bvxIkS
Obd4Ga0njKNtOh5GYq03sZHkF2Lh+SWyqrNKCOEWZpdfPj9OYvpbRI+ORWfhSzy2myLrujdrhBce
IG4ASKYkj8vkte7z+oDmN9MDEligHZWgJjNng6w3N51qLfTJetCTOroloEKHj+6myEN+BRhkyref
XyZH/4tDPuLimWl2zyX0x3crbmArCWxmp9DcDpAqmkM0PxhYumb4kBeiU6ceyYt7DRU4JFfubTu9
LN9lGyYL1/LK57LRTcqzs+gK/jsiLNaGS8iiHDcOzka/obVshAPwEEuL8wqI6ed74K6aB4t4dmF7
/iqGwX1W7Hbo89KSgzfo9QNt8s2mBYe9ple3eSiF0I8VpQKLz8+ylLSu3CEX0E6nGV4d3pcxC98o
HR7QJFusXqI9fL5VcPv58dZffSz0sq+5njSks1KUnnmGEkrvtoqi8YoLQF1Z06aOrdaJVxgsXSio
cFqZvTesTsPQX6VZ+SApdD95WtvfMk9ioSCvBB8rVlEOzIvC+Kip9hDxuG6BQ3+04zN6EC7jcDbF
2WMOq2zdzbq+lpCzY0ZkngSWrnUBRWCT4eN1o+5YDnF1CjJaU9UU0blXusYhnF/IsssN0p+9vqKu
xlpMbfzBNtU6VtIZuCMky2AO4StkI/B3WMAb8+gWVnsRQ9IQb6T0oSFPcfQ93QKsg+1D5ra2F86M
4bEMtjB9466E78VHYcfrEDzCNmv1eoNHdXrMreCVuMz0bdLI+s3rO7t3IUmMLN/sGEpfCeiHLc99
Z1fuqaxxwKS1cvZWWo0wcenidWpHfxCmBQCrMC6xH/g7bLXZMq0pPG6zcLjPRuw96K3Xz/dGAR/O
LsuvaQCjSLXhQPuMliEiBfawMAzwep9ltoKG5XOaRHLrExLW2YMA3RhxwY7xxuxDb5FZ/roviGHh
2cqXXeY4NmVYxjqfW4o/H0w92gFBgTuil/qpkgioiQ54UsM+H/cTMyruNyzdn3uzuVGj/wmOxtPS
Rx1/upK7m+VNr4avVQtviryLbqfNqWpoRrQhtB3qGGK5FVpqUYNHPRNPzJ9qK31KXRBKWud4t9z0
LyPEcA/DzI3tBQrnnDe3e4yUnBZme9A0ezz2SgP5SV06fmcdS5FH0Enr8vuUYc1ZFdz6O3MMXhrb
GdahcKIdGb12n9qk5D2tu5vIAF791J3bbnDsUlrwKGyuPcVQY+jqgi2VFmqHef1hEHDDpTcByeNe
ENpEYSxN54wz9L0x06DHajjGNBMtPDWXIEX3Q+y1a5EB/OohpSQWLSsFzg2ioYTWqG3fxrF+ichI
rNSsY6QJuBMSJXgufTRCQSNjW9sIB+WrLzH3u9S6LDGfvIvQzZaMQNytM7XNHf0zumvKcxfhjmop
Qtrifx5vdCR14bfuxo7r6KgifdeWmbmKqrnsLG4QIgB7be0C+otSb/AGHoxwOHjTzkzYZIBS4CCZ
jnpgYf/UXG8xSJ66MYTPVel756Z2043J4coQLz0EKRJMF0dcJuqeZqB2pPDRKzeNK5ZuE7yLxPiW
QZamXIflqaR8kzwimge5eZ1AHgl0JHbko6hl/RKlnOBBT0mFXHdUflxKfH5LgXsSGv+lMfmjF9Wk
rxNZYomzzo5FIfyQy3ajCKnqsMhTYD6XZI6HtiQTh66/8aayvWOUSYAIFaHDTrOWCvgAHWbU/KW3
Tqi2eZ1d8/I+xwYUGdkNA5HbNDDVwUvsb5Me73ML4KiLVQWtphDEqblcsSEr1lwt1plHYXXT42QV
1ioOWBdLLVhiPJAUEAfNynCss5fgtlKhwxFiubcW6wXpTgJxZKBkKrGZBlG7MkoMbrbXngOdMsW4
Lw12l1tT9ONp0ouN0aG7BKb9FlvPjVHlm8RXGt84mZs8849ORg+8KMuIOFPNGiCmri4MqFzIUvzu
cxxaR8FYaKDld7KJvhIFdFZ5k8+Ywxk0Y74fP4WF/29mFkTBd+qYqwiu2v/afi9uXrPv9Sfs+h8f
/vO7/zlY2IaDGeQnDWambf9O0Z7/Cf/z3+4IhDAEef0f16L4kzb94xv/cL3I3xxgy64FDBs7ujFb
W37Xpl3vNxQbnSIZFHBD4Dj5hzaN6wWtznA96RjY4m202z9cL85v7vyj+M+Wtqf/h4jY1i9CrG25
nscOn45ux9Gx0fyiGnWVVtSOh7SSFNEO/xnLLZgllgzLBfVlc+vONqpAXnmcTOtJY8i6ZAxUwITB
6xyxR1loSfZU+JwANDKWDGdIHdr91tl0ncfdXMEIsdyXyJku7ITp2JlnXHWQzKgOGkGsJ2+gICim
VGhJDnTpxcah6q031JsndOphJepmnwofXrALsNmr8miFqXJknhnvHLNv/saF/6tmjgdIzIq0MISH
9//TbfSzME1nee4RS9HZ1885Xfapp8yvH0VKRU4d0E6fCG26dFp2jSglDwXbKF1D8sFyeOs2NchG
C1Wdc5EME6Hyv9HN9V9mCfPT47Wi7o6jw7URfv6sm1uVMfPL7YmiBYeuFaOighQNlqZZKKY5d89m
zoyz0PnAHDLeNc7BoApq5VfUHKcU9hW+/Y7eU91OOmnZIgd2F+UF8TjypT+dC381fRDzc/mzncq0
MVsY4MZhxGPs+vNzDbBf+85QULCFkkXtFajW2HyJQ4PazcDMbuHfiqWi8AZAGn08gS7bZVE6+m1d
QK0y3W9qcM9dWKaPLMU2MtA6DO+tf6P7hnWgH6PeDEOnzbxMWiEm2EqlHr+NPe3Vgux3Lm6Yx1PP
xlRUWaQqMGaN2Ka9Sx844bVGBlgxpqTZFrTRJsDuqJkWa4tJfnVVbS7y0sgfuVM5G4s8MlQRqIIN
tpmevsT5Rjf0wF6zEbG7Nabu0b3NpVgaVRLdlMHsnEjl2UFNW3VzD6gZRfoJv3rH5N7Qn50+hokq
fAP3OPosmfLwIJRjYpkwrK2mAXZiQErNFW1RS8Dk1Pzk6TPrmPNAKP6WhOvBmiKkwiFxz3muCIV6
6qpujK6Ui9wwWThSPbfAwXawx9Y4s0Oh0iQ3b2KzjrYaOBBwJ0N0AiFKIGM6BgqEW9Vyq8G2ggUL
wFQP5VczzH49xZRu2NAD/+bw+GU4xZHsYPUjBUNroYPjc74w/TSPwPjgB5rgShE68ZmURdJTKt2H
7ICukxqMc0ihqtCcaqGVoKw08QQwTRIQqOzzR8eS8cQy/O8kdG7S/3TMeoIUsuU6PCcPZsyfn5Xv
1Cwkg7LbioACOtzxXA84FpNVRwNOLsFb+3Inteda0JdqAuUkFZCED7p71cGgdTlQFdNbh0O3ys4x
UTQOr8zA800DCkEQLd9FKCE910X6YKPsW2S/yPTDbEjmI3plQ7XynVWd5BvZ4LkXxk6RcddStvgK
PZMXV1cdPDB2lHMS3SyOpeyJDBgrp7wrWloePXy96GsSA59hxcuBgqXJqRclx7lbaizBaD0L1NEw
zL0zyHWZAaFL2lVuy3Xv3wAiDx30zaS55H75hbnftuaX0UW6ZlVOv4H9OhXwlZW5nrELMQcwWseK
3MAqSrxVgJjeTq/4oAIHvDb1ZWw3FriPlwXo3SB+YKGqQVlIPODoEsY9+U+tt+AUsqNIq1XgDQsG
Aivq4pYVqYGOTh4dUQXn1ULQ++mEzhuawZKF2bYM1JMTOevWDQ52B4hYGdecJbiH80YzAQMaJYHj
gVaYFkBts6SfgUWdvUq28bcxZhWO8B64tN9MaxW2u4okO/JILHixUDwbYzUBkp6y4hQFyar3jVUb
9Nucft9J+hcy1WuzCedfvh56/hG45SOxczVsYR6unsJis+1yLU7g176b/NCxCtYhkFUcVQfcrIcw
ptqQPYDT1FsPkrNDTn5sYWP600o/6ZhYnLjceJWxG0YkKKqMZynHpokhmchOA0Gue7L5o78E/ck1
hp6v6bto3zK9XTApB+HfIOPsM+sQDNFKH2MYywLvu7VpArWLsAY5SbujI3RfAYDQHBzv/sdYwdoh
2cGtkTkcr2mKtl5pE/0sGfWKzdKn4cIBWj/o4clLuAmDo7UYWuKg2cYgKdP0o/XVdYBv7pbNLgRZ
1vr1oatheplHI1UgV4tlmKUHlXs3gfNiDoQ6LI2zSu18/8nO1LoG6qvghofRsE074IedxDUWLKVm
bUgMrAqHukJHo0maqzkrDOUwqgRzkOB3RZ9dl6lHb890QAzFx/ue9dOC8R7Agho1g2jNcWxR7XrY
jBkCvHgIhQ1al/as0t1Y0NrbITjoLDqUd+vH9p3uyIsq1X0tkxHyZX3sy8/GjnV9zABkJpO3Dfxy
nUzU0UVPBQ3xhAzWing4nes730t2Oo1VncK3Ul4sUvMqq5ddRHp8HJf0hC4Nr1/DgVyKrli6PHdJ
jLeiM1fa7nFkd18RidJZgDltvc1kuSapyzHgbqks5EUCxd4LFIBglTu3zFyWZSC528R3ZRgfIxkS
tBCrjgQ92tKaQTSUVevdadSOUSw0UfbMI9Wqk71oazIJRgAkVb/TInsbtsZ+aPyPsN6H471JLGdZ
OzPj2j60oflkm8066/4ve2ey3LiSbdlfyR/ANTh6DIsEe1KiJCpC0gSmiJDQOHpH/0dvUF/xfqwW
dN/Nm3nrZVnlrAZlFkYLUhIlUYS7n3P2XjuCyzAf6Vht2DL5cjLxIrzdXIHN9FJ1pF23xdW0ypeo
jN/MtjmmbnEopPcCAZ5CmhVRB3A2AN1zZPRgwcTvc+LD+MUs467E11V2zPtb+9Qn70NFnuioHUTR
XZL8yfD7S5pMT7HfvxoJ5R2le1/aRHPC+qsYQOHIOseG/ghH4lKHVNsWGX8HocwHKbI7dH1PrLNo
m0cgctoai86uKsUl8pOnUNj3TOBfS027MeEMuqK7qSI9U4ki2ehwI6660N7m7hS46JI5v5Bo2gUT
WxdbytO8tUPjOozJqS7nAMbkBq1qYCYSmSqkmXaAFcBjjRcMabyDmlJ5MigsouNK+LHonqdUPy4v
gzEdaHccnYEP88dPDDKyIVLFzQM2yUPvHqKu3DVApiRMk3his+jTi29ZF5bD5bLf5jHQioniW1+b
UJsjRJhah5gL1nnEjMoOl0lJe6xLejnOBZzqc2MY58J3T0UljotNrUu9uzQOT40O/qxKmb2Eu3p+
GzE8TWV6SIyOiFn4pRG7nemBU1DbAbauTP11p86p9jYwSx8nKBQoCzBdBCZgtQ5xZ2H91BwALSYJ
ptXPzsPwd3XFt3wk5iDDsb/RLcJOmhdH3MR8RXbATI6O4zQHpG3Sygvdh7L/nOks7LX42nUfuUNO
MCZJqycpt7th/lHG3jd43+Ok+2bCEU6Kq0KQyhbvPcaFCmIuwLqu1JMWZchZ+yEJPA+OoOrsdz+U
4fNMROCqqedPJ6kSToGlcRQ2w+S5YDlM5LAubCbPhVLZXVWR3uDGzDQKUT35wqRzaDFAIkv8Phns
F9h18Y61TgqGYs40oDQHs0piBtOrcjfS62lgu23jEY9mF/pnAJx3VgrduLBHcisg+aF+f685dy5E
E9xxWAS6LomOuYYanU63aufsHOGy3pqiBgyyWA7R8m8hrN+E1i8DMP+AFepQ5HSK48aDsZSHbFOI
9yffAxqTW0GWJNWxmlIbYuQQMRyDcypVe2n1+aJp7CyRwdYi5+EjL51r3lljAAP/UzY3kFrTAUYJ
HO/C+IFrOz74bXqumxIau2rIPWHYO0uk2kbD+D/F7HvoiykiAEOQUSvL+pBQLxz8BvCvGfbdRgs/
51gASvMkykDfK06uBUy8kHsmc/XWYz8neNX7mdCYBLxb7aw0nQI1s06hpEb5KmJey8bNdm6mHkrf
+1ZYVrI2sP4DbRybTT0VAwNZ7yedaCjdVbnPdU5RSHxJcGe+3HIkUGbBDM78USfFzaQcXCLkgVsB
Z6TbYeL5JYUFX4pJu4mVOJboIJHddpuEElpzGrGlrncYIOl3SDOSlWFWG2PwokPnqyKYSDAj8LzU
AyPWm/VEYtXehZxpe9490g1Y+31mrC1mrB68r3UrIvkYRpQjhnWxekIfRVpTwgx9vdUKINOyY6FI
dHJHKJkuiQNaS8dxB3xH7M12ZrkngjMFB7il5fsEmA4/3PQmQppseM2Gy0hmYkRDCae0BovTrgl3
MiHXDTAUY+fsx9W5mSiTpGtd0WAhzPB6up2lBYsPAtZz3S8YdZIydnlTps9xXsa7Nk/STS9cqBPN
TCLc99KUOcfASrIqeMUuq6twOzXMn5B4MdpNeM1Shh9ksZjk0An9I8vzX1x6+ZWhCbuVSCH1Js0+
E9e4ms3HkW1xJbyJmZCZ3Oqpf4P9EuEkiZtVaIlp4xHCcujnmmecy/Oo/aC/u6uHOt+Ho/4R+gBl
Q5tuaZnUj0PLxMT0YEEOtY1Du38x4izeI+xpw8m55Ilp7R1bfrPjrL0zlxvy/FoOtuIlzLOHlGnV
ain8TpHufkYuoP95jAGkuN6HLNlIDB/Udpxqrw7vad3osqMes/gVNlc+ZugVYAOybmT36EcWm33U
f/T6INdYdyKSfMjfTVPiwjqiyIIIudWK6ENyqcySBIxyWHc1CmelMe+Z+X16w8+gXQ8Q9uOQY8A4
fZvdZGWJwn6q59gGlxYe3awfnquUPd6OtUPfMikqsupNzol7MvKUuBmJlbooHO2sFYgoGL7B8Tat
4yx5x9KKIAqxyAJKRPTmjrXN+ng4F4l86fR4ZmFPf7jheFeKjI01zEpmnL4BIzKFqMoM9pwDETmK
dsz3PoGvFtI3LshhL6OGYmc0JgYp5zBEhNCkJGYPbQEkQGxLOaW7UYsNJlIz430t/oUjUGwsv+Td
6mUPcaOuRsLqHoM+WgN5c9nqGrVBHhjV+BXQ3KmD6QRmJ8pLytCOM6QOQFPGh0jH5eRnT9Og3ctZ
jN9oNp80H33RkGW3kjORVKZ3Ft53mrbliXQAoEwFORp+DVsmbjjZyR2GHpe/BoqhlnbFPnFDl6ym
w7hU0fVjQTh1pOUV2j+HBMeB/UTNVhDrprHr4yrD/yv4YxJicYoILDtOLopD5tQMTbtxl7J5X7XY
s9fOoO4Gd5AcdsPxNmZcaJnhf9ANiGgFZ9nBzLPP0Qm9Q1iXHkPSzDh0efqadWOJsak/D3AXEZ2k
t5IDOUo2dIdjNG1KbTDuPBuLbWZ4QN2rOIFqG+FQZnLJ1e5+x+y+GlvHuJgzLAW3ZBtLu2qVdyxv
oaH3W5tuwuiO0alfbvRuQtgSsvYYccyW4HxD27mC40Sqeeclp1Te0yioMd7MEPKs6DtThgo/9W72
cSAXVtEzIE8YG2YK567XX7A4fNRwMQcnXI16TU0tCaW36niXRCnde4wmW5OUyYD0rRIUe3gpnIhu
F8oXcjacb6FdwsDQ20MRInMMbb1Ye8o4a/Du1qXSD6GTv7oZc+ne49wYCWMhb4UOxGX8EXrJSUwQ
ilyA/724qf1ukDe2TfR87yKlOBmLAQPOx5rF8dvVNrG3Y2145/C0RwzTX1McLeveip9tY6TPOhOG
RdnvgM/tpwChPMEC6fAZW3Iby+atcFLaWqhBV0mIuoYhJhoga/JXddE3wA7UsWjKaBUKzVryYphB
ht5dDGA96ASiljSbfkzpyCizKk798GJDCWfeaKwa1xcbQqu2SNf0g26Jk1BTviZQlCXChiPf0Qm2
YGZN2fTUIUZb6x5B6CH8ZD+motLFFXl/sva6/DPqfAIEambmIikDj1ZIaHAk7sfwLlZ0BtJFNTAX
HI04ee0jBmW8pl22k5r7adoiwJjdPtQoqSAZWqdJea+OsJ44MJbfva5GXJENLxPI3p3hden3ouRA
ydXJBX3RoBFtrYlgJxK8GVVpb0ls/UzzhXVV9lzgpvaakalKTjbQ0HjBZZUaEeAoA52yYtKWqmhV
9PkPUc5XDPj0e4XXH1JzZASLJ3OqhjvdSshW8ExUgkIEZcdPP+nAkQW+OVGeJyhhO2EWpyiUz0Nk
UH+iPiiwpHN6Ffwxu/wjKT1306CycZvw1IPx5VTdbH2jOHb0tI9L3t08jFR+YXmzSyF386pRpFDS
+6lOloJfWyYa4bd00vO2/2h7yyOTykZ8V5JqV7fmJRw9jJxTBry4CKEdK//GpCrd5FQ2Y9kgUW2N
4ox0hFRCs2SM5LgxJzGonbYzOZsUzyE0+Yr4XHTKQZHPD5XwSPiA2E6CkTooquhNsoRDJHNVPM+C
JcgIt3gk9a1qTHJYcp3llkqajdf/7kiwfB0oe47EGVAPpbwHTRZqneU249S5H7b0BjmCWbHiWKf7
95op7wm2eBisJaZx1OyDvRBFgJVdwrQs9jQ91KE5h9ZMtLfvw4HTYoLbImv6Fd+a+D2v+uGn8dko
dtEhDxlTmNV7Q7rFWoUVEOAkY0I+Os42JuHRsd0N1pCGEtqmswvz8UgW6YtIYyhoIjOC2luAankB
229Al5ZS6lbMHaLWp1dFc8Bz965orb1twlUA+6iM19lAhpZJOnVCDDg1pcab1yXdGhPaTncJc6a+
tzeK0hNrFLlRFHJDwic0qHnRnSeIdZT5rSVjYa/3I8A4G+iMbn6wAoDCE8k5suNHoxvFA8c+tQNF
Q5dk8YZNPV5CFn7pvtrY6AOhKPVMn8hvs88hACH3X3EtRuvCR320vNO9WpQ30Lbuqub0rjiw7Gsw
o/lE2KmvE0aUeNm4pyYmKG/rtuQA6P7wGk8fypmqY2ypD4Gt96io+sdJO6qQ6D2GxpDaR/XqYzs6
mr2V0ZxhwurZNysp5aoP7Woda73YW22pb5um8wOmo3iibIifI51U5CUHtx1tYqhiuuHlI/D+ra2q
JCiitj2oEWCqVzUr7ODlWrr6DyDox2yIBt5QlggiCczCZUQ6ZrTXykrmQQPYCDYo0WuERz0mxmxD
0OsCz+z6M8gS2xY9c3rLxJ6NgEKbCJI23Nw7qA7d3+yGD0YfEVzEaZZRNzZEieXPjiaf+Opyn1W2
ebCGqSeg/pjk0dsEcHHfdkz5sZyqzWgJ9LrQLLBZNLQpOQU3wJAnqhLHY9ReTiNhdSod11E8/MgU
ZOthoqUf1ZLxew0evLDcx3QwUHvl+rV2CW8Z2baZ9DSHONfj7WyNwOpbA5QEQfP4KC5FxWAoM8YX
w+xGormyaJPT7SSX/ZtOPpZXceiBN9cwGM9PTWbOWDqt4eCI0Azy7Ic+t8POqeIqiCyjB46hXSeu
8/1MANQU6uZ9CbKfVGUKcQNkSiaxj3WMTqKQXJU2fcSK7K9iM4EsgyPnWPGi22Mu4N/HSKA3kXKz
a1G1aCZj7UhaGRMP99QOZxBE2Ql0/F7XK4hAY7YfGlftiTcklbbfkBzlUnkYzyXvL7yQ9Bl7cl1H
ZOtORH5g58p7qCz6lmY3bUDsgAGhSoA29AxKS0vYV11yobVRPxHa0zabCdHJ3vH8vW17jzKX7iIy
IMlw3E1Y90PXfStH9CNqBu5d2gxlCCfc9PYPc4RNI3DAz5MTYWcsPmFUJ6cRYyfLuneAKELZJyZt
PdWI14SnnetCaCfh1HdtxK7v2cmTFDoCO5rOsJDIcRjbA5m4SGHdCwIml5EDTpemGlZSKpp5Y2TB
pob+G94hmw00q8XwYlRc+yGJk32OgmOMDGoV8oc3EpYiumgaTbPdpgHYAnp7rqVcOmqFEdBUxSPN
Gw6KOtALLblXjt7ty3GMkVlZj8Jsf5kKHFaKiXDrSD0iNkAHalwcaG3Crt4wzG0PWOOe4qSlY9Ax
YRIzahMj/NFmpksBjeGYwdG6ml0iPzi94uv1MNPEjOogj3sZwu0oU8+emD0KjL66n3rlkDce7Xzp
PUvTaLZtFijvoJuEz0Dq7teMn/ER5pWz91Ny/7KW5r1sK1JvIsiX+VIUHelifCsX/zhogpp2M1K0
r5u/3P2/eMz6+xM42NsBuQIb+m+ezsUYr3JsnHWqn9K5716G8+D6JdPNAi99w1739WjrYR8QuqSb
tnj33fpX2VjONw8rLCDxJMSgyte2oFMDGjQkGi53G521IE26Zz2OtIvXK1ax5fHYMphQSFnzij+4
kVFdSQM1Nm6fgRPVZhueuUDwslyXc+ia9xk8mW3e2xPUzC7dIpZv78c2KbamFUOIXGBF1ACowBwb
naJPq6/takLkmtFAvpLQPBogw0qPjkI/982djUdm2xt1jgjSgmitpuiuHLqU1ELXuXARE90O0f4S
12a9o2IYLn5CppfbZc0l8oAie3wOWWjI/VxV4bRGK71jnueeM9iZu3mujbNVkdomzRzBuEzy/Ryb
6mxpbrWXlSjOqsy7/VA0ybmJiFZr7MY/gdI19gj9rNOgKWfPWGSmo+vhjS/07iRLLzn0aJBOsvcB
YoxjdirjoQGLnUcnz01phdY9xIq61A/FWEOxQChMHLKYkESR6+lJi/McfNYjKvnqWPh+dtR0F5pe
PuBes2rsLbXqj3KaFlWgNR9nlB4HKyJeTMpiPvSW6x3honQHzlsxQcladRiEWBbgLD8MVt6cVEq/
TObNgIxA+ftZL8Qpw0i+n+nUnOjwiP2cj+FJl+m496wUtBu78N5DAnDm9F3u3dJvz5GbZnvXNjiN
kVGwLzC0nePGB9jE0PtMEWtzEMkJoAHrukv7rrgInYqSyJr2AoO/3eHgn8AkxfWO+C/zYhsVhJPc
8i5KJ+DCFH1yNxKkvDWduSBbrnC3nqBcbrjoJ+8yl31xdJMwP1pF5kmO2tz//b9fj/75cV3k//WZ
lAXIN78+3LcGX/T1od//+/Xof3v/z6f7/emN5fm+PvPPZ/76bspwQ6It//KD/MN3+vMr//xuf3ns
H37Ef/i9vj690yzCDtIJaIbaVVO9RWy7dYnmDI12N7RA/O1kNXy2RNHlU73xGWZpIGCiHHGJqjcQ
kjcpmJhu4Ezcjms5TjSw/B9adQnFRvTQ+O8bVuLBSQIwXAgEryCsCb4bNiXzNn2JbpTT3fTZhoSs
z/NBZ1iSp0Q6JG1guzvXk0cRUTL36Waq7FPYpId5YaU15X1mFTvzkOTuBav/gbygazkbJ8COJ7vE
Y9fom3hpa5hr9Ac9LJcOkHzc+dtCK/dRFx0jpJXpkvIj5V2JgDPaZ9q4BxVB7hADE9c4hel4J936
RmLlp61th7A89WOH66EpEevLY1dV6xawXEKLsdllaRK0fUqACWUE+kuN1yNLmG7IBKU+dByDDJ88
3RuKSADtNeydBxP59tD/Wl6GmeLcyZmSIMsQGTGoc70BWYxUx9umtbcbvI7ssQ+lNzumYkSY4nyY
t2bNALc72z2HLj0JMi2kF8CEQkQMA9jDVU6yXbSvbG0NrBmpkuRchm5+zoFMbH4Jrd7KOdvb5bxY
+oJ4ZqCDILafvF0tYGICkbFauZGEkkFAXS16jkqQP+hOuwhor9fcQuygMuWMTrs45lv01D0TYLTU
tB+r6hHdx03P5z0r4a21+p3gzDTNxAfG4iGtk/MSzse+y4vES95ba6nQLhp6C3sY7m0ZbsjJIKOL
dOqZ1HCrpQc07C224NbPNqqgk0taaaU8vrdNlY4EjCx7HZXA/IcY6P9rCG9ThRLw/VcOvzRRbZP8
/GebOtI/RH3/Go/70H00//kf7XtT/u1/NO3He/T+FyXh8uX/pST0ffzqBmxU0qpcB3Eggqq/u9z1
35DSuDYIamH+bmX/w+W+8LNsuFnIDJH4YY//U0no/+b7vhCos3gHLlb3f8fmjjjxn8UzwoG56+Pp
BvuFiMYx/qIlpFfdGhp79KFFuX0mamiphmkHWXn6JLR3M62StxooM2NSG0rrBKuqawhptsJ+36Tk
WxM+j4XMEURRNMOb63XjC0XisPbd1t7MRS83aI5pGaNywO5FEFoNMDFAXWPciQkTkkOkJqMuXBtj
q2KSWe/NAQYcjHbmxiliYayJ46uomh+MXMQ6VHG6TxBGtdgVVQ0wtSYiyyQfW8vS+vz12LB84Otu
PqNC1B2NSJbE8u40E7uNLuJnkqnHx6Q31kWdJM9yqEBQT/1TUWN968xhj8adDOoouZl5DEQwPeal
j/MWKqk3tz9Ug+ZMx2QQx0tMZd3+HBiTVl7bbeKw1wmC9XZxFd3RB4ez39MGiTr3TkXzcyXKFwhZ
NBNNTObSR7yM4TqMBaJkG7AisUajKr21xIGLivhh1rtu3Tv0z0yK3I6ZqlvX25z8SlWZFUkIzhss
mV1oyofZaBNMqtF77k8feZ0Qs67eVIgQDMkAJ8QJCbkxn3xXEU1jlv7ezCn4zaEkSs07k0rWUplS
gXYjsblsKNPQx/SpIziucusY1CLMcYxZTusx9YgVChefOPL8+Dw2kO3xIQEljNNx5bpLOy4+29o7
mafeztdBtQyGtdBQLrMyPvCaSPRzITr0LjTX7r3Un824fQ+XmnJS1yat9szxW8K+EX80yr51GcKh
LrrUmUM+uqPjqPMfWjgivDmmVeOUKVwhQV8wm8gzMvJzCcejTw0GVrZaOwoCMlM9NnaEdat2hMiP
XeZEu98KnMzZka/xFs3TgOVm/MAOuiQ52dhuovQhlxXtCcEkfCJLNgnFPRNwfQTiCGwfA9dIWrxt
bY2axCVsWhdXAkSMjflY1f7JM8GURnn5Xk7gqhqaLxlD5qjoVhniOay35KvP/vsQk1pC7oXNwF7K
kVzQ+gWC89JNgLVoS/Ecy6nYE4/+mE1XuM7YPbBTrEcJtTQDh6m0nKnsOVm6d4VnXLE78KYtu9eq
0HZmOp0mb/ws1Rhvi7FHEtt0r1x5F2F1JxuzzMbNScFKMaohGSG/1652wlU3Yzj3McG7mJI2XcO5
GfzbxYA+1JvzfZVbj0hWRkh6tbbSy/kXcctNEI/WRaui+j4hjmRKHBKEVPuzlaQl1fgj2wIJVeNO
9Agm/VyPegax4r1Go+HK6Adr5DEiatmf7WzdevVWr8enMQHyqkYtKPtqNzfhc9KUv7CA0u3p7Es8
UrlqvV2v9LneV1CVWXDmEzj46aRD+a9XX/+Vglp8sAACRo13s7T5QJdQHGq/U+tmIko7sZP7kviV
Y4z2wF7u6TMcWjNq553tQqwImYUeFdk8BBih3ujI51oXieY82SVQi15np45H9VKHU/PdinRG44mu
graO1HdUZdOSoRwfvj5KTDcxgpF+XxgWuZStQ+689ZMuMi6nwDfAys6ZMJjYRffTRJlvyu/Y1vKV
PkUXzvm43kB0rQbPWTkGFX7WpMwTIJ5WSAm1OCV2m9xQ3htjQf6st/HH5im1ypNb9Dfi5I8Eld8q
LCPQiAyxFg5xyEirC/q6CXRYhvCObWBuiiU22roCDcgIY9ANHzeWu3JlG2/ton3I4no5krSLt3qX
SAQfbRGi+ByzdYVLaeMsw5/QHG59Vt10u6iCwsM06dpcmsNTGNPWiafo3Yv7N5UyFZkMjMQoqLaD
LCEHuPTFEhIlrAIISlKD+pcw3XYsjb90xJustoimbcTUeL6CfMmnnkhCW43NdioZ89AsIhOVVY9B
vyeApc90CgeX5D/9plguq3z65kMpDTSDHrwsnBWX4MFPcjJ2W7KCmZs+D7nxOnqQYZuqK+9AhcSP
aRdxbD6jpZjeQpqO29yCmgzA1lnH8QJWLYv4Cm79acyJJx0z69a2LGWqiqbT1w20IxXiG6zBNqLA
ioT1+39dHZMjQVySSp2dy0QewCsCbEbF4XfyCBnwCa4ZrKjaSZX9kovRIScQ5RN04nCFA+CQ2ISi
9KotjyE7xK7Fp32kuTndJ6ODtuW1LloF+S/NHkfdp+pwy41LghJaFAe5s3ht8Rw8Qm4najYGpimc
m4x6XtI6mV8MzfvlFWFxYkD7i9Tcaqe5CWJL19WY/aIQiwt/3uYerdYMZzkenLElAaf8Imx/b316
ZppsLh59qs3sWKuM6MZvSa6J4+zl6JXKqTrJjoqndye1CnFmVXjSsWQjLTxaGRHxYVqTD8dgz5dZ
dPOT6kcV2oj1zPi7U0Y43bAdbNyaY0lmu9m2VunwQAorIsp1eBtrZsx+pxv3vf7TNgAmm4Y23WBu
V+tcaAei3Ri0abF9nGr6ID0Quai0A05CPkP6Bd8ZdxfH6aZANhHeJX4Ophgeo8rS+O5MIjoPmZOc
LJyHE8zy+84x442hxYFjIiA1aiM61RMA4DTpgWyWLtGq/c/FdiRVczMp+fEpom50EiQ3Db2IqPb1
tSA0eHEn302+3hzzn/5QqyNQwgv2PPI98XqQ5kgfKPJr/1mpiskViuaqRvSDmmpfkPXH7qqpk1m5
9N4GO9/O0E+Al6rXiesUrlltnetQuo9kozxP9EnektCFFYwY6hSZvPmskeLX6YlrbN/qtn/Uw8xF
3doA+vb1rAOYU7BrpMJ/aqJK3jF9PpRtjup58N/rFlyjYYzqm2GbESLhFOdVI9btZBA0YJREdli2
twaO7++ygfOg6BrMt0vuKSK66vuoExxbzV62HhqrC8hEpO4mYvdQeAw8LJMDlk8+8wBy8uuGwp1n
FUfSdrAfSCRnsyvdF/DrZyZ07sZ2SZ5UpA9ebawikCMRAptRLumGSLFypvnU1qStM+8yrn7zltMW
Z/Ttabfawfg1+bCqtZy5XBelh6/S4d+qsi7JT3iL5Wf7z5aqL3zVn36rW5nz7//4Kf/yiZYf5+/P
9P+IVQu4FsXQvy6znt6Lv6HPVH+7lm2p/vN//lOR9fsX/1Fkeb9BAXJ0HeQWN1/Umr8XWcZvBgwv
3k2QggF6Uf/8UWRZv9mUZa5vWjC+MHLx0/yBEhO/CZeCzbMt5tYL9vjfKbIE0br/W5VFSoEN9tgU
HpWdSYH4j8aJSEeXV7d2dhDDhDhHi8fL6PaPaTRVT2YOAYMtD+LNkLlEGJZOIJDFb9J8wCJpCi7K
TNhMyyTtBouJeF3ZzgFG2o+RM8d5sG30iQkW6Cxs9VPUNjuwS8aety7IUi8sayCd3IC+GA+eYBZU
dByYzNhQ9+lMtHnsFtmlxs8qaQWfv240DS/ln3dNnQFN0qPFE+RBn/yqe+17PXv0hwSmPLqvs9FV
a80urOc01HAuFEsMcezcLA4uWB+vxqLaADtib0asDCTNEhSGTfxG8KfJHoNF1WdiUb8SsfkKloCs
c2xRSoV3UITRHSGnB0NyXaRTiGDitPmladRLShtQprf2wZgjgsfaSsJmiM7hXLZ4HMK9F6LVdvpk
K1u/wNuAysMb3LVuOgf8NpCgm9dokuwc/vgJiRVN8Q6O/A5N86nTzHfkycTsMb2bGWEWyE/Xs5M9
jW2HiQtCDS1fJB4xyuf5A0H3T2IsMInP3ych3uoq+VWwZQZQHh6iyN8VLe2jnIRIX4Pv6tclmlhX
rKAH9erdIdu7leajppikk++J+vdu7LSFjgNK+hMRHE/cRj7ArkDGpgs7BT8Sw3g/bVALZ+KWp3SK
3PmMlIl9JyIVZPJfvSRFR585r8WA0MOXjz5CUuIk45OE5EHvcgj4DvdhlHeranLeK+b7K6EytJtz
t8Xth4dkmxfVJ5haOumTtq3zPmC09y2zlI/xeB9majeUHM47L15zsCXdxEzfzCR+7FumFZRXwxRB
eYnTQ29q+YZfdAxQTCa2DVc/Os3uqxZjNQmb8s6v5Li1RfKtJx4CCU1gEo8H9J4xJ+ycdGb+CjhE
T/1TZ9r12q75M2ReRhQDsi9Z/QiXfLS2h1XAxcIErJwfhzi5l1P3BmFtlRj1LtXCV7+3fDYVJBKU
YZaeCqBwCutW5uIUKUAxODUwKiM81TqlkuWgMh8/AcwQn+iMZA+SIZYMeLlTp2HMHD+YEVkkLUwY
hmTyGobN1a8Eqa00WnVoWoExNrisl5IYusRyjpfvKGBOjq2iwIkBqFYRwimtzFfwzPBUqafBK79V
OfUnDMIInen8a0q6diXxe7TD3BxyNyWn55bm7SJY4h1jcnFixKKdGlJz+uGdXhZH0YdQUYkVDxHv
YiMsD03ojStLAeKyc+Y6fXHvVhHCgfS7SHG/54YM91Es+Wv446Gp4UDx5r1SZZ2J/XuZ+yraIWV4
BltxDEMk4aHqP5AkQXTyGG4317Lm6Ge1vyrPQ6QGa3dnjUD6tBA0VqXPn41HEq8t/e7aZ/6b7yYT
f/8wXvtTaZ5TJKPodPotkkOEkBw7z41QH1korLtU8QSdm79CzMGeDuBpBU3c3xngjteO3swvCrZK
oE8LXjpWYwC0uATPhcUSX3Zy+bob+/XNv6Pt2j1Piytb2Co7jZGb3cUNymGfnLxw4eT4td0EKSAe
ypsah41SxcuQ2yjXhuwIVaVaA2/NV6xP/iPZ2n6QKhIepuXkHRnzg8e6s+6W/vScR9G1H61foQZT
vYNnEBAWnd9jK4wIXeivHezDE9PKP25iLsyvu6ovQpgfy49lItwxh4hQe9IglDFGW0+OY/D12NeN
geeUBTRG3WxiafEsOw88Mqng56RrxdOdGRW1wNhJWifLhQuJ6dRIoMOp6Z3kWEc4Y0CQeGvqA3GX
LESlsZMYhMvWu02ml0FaLbM9dmfvhjadKHjyJUhW4qOeFz5rnPHWTO7VXkScqTU7eakVrInYsh1U
zOQcFk7bEe5U9LjkGErWU7d3i2r+RCJJ7KGpXmz0F6t2buq7iFpl76kGnNVUNxe7GAhc6RJzBe+y
3g0mPAm/1H/2huncE5cabROjTY+aK9Mdan+dtGYSizuUotQDXQr3u/U5xVJAnMq6jB90jIr70CLn
fJI/QuWxhE3t2FwBzu9ZntFnKa65WXRXdCnR47j8HZ3uMc/S7nEC+rLHcFesodB3j18faFOPuhSh
+CHLCb5RY4HDH5gJSUP2upuG6j6ORsmUx93jvUIkkSAUFIX0b7ouAR2EQZV1IUt2fSlGJzvQe9wX
OrmIJefeVR/7N8L0jEfWvTSt46espCyY0O6Iac52fopLwQs7457z/sCyJK6EBY33A8H2iHR850Um
9tX3iPxtsguHbTsYZZPu1LRTTZRGkIX4Cw4thCaEcmsD2s0DuSPoJLOEM4iS7japJcaVmH5m2CIU
siN5KYe2PvVk2s/qO+wXN0kXGyipBFYYXoGpa1cvTo4ajoAVetDyzq7KYfe/qDuz3ciRtMk+ERuk
c7+NfVdoTSlvCOVSdK5O504+/Ryq6p+qHqAv/hlgMINGR0VoSUkRQdL9M7NjlQiKPW5OdKTCmh4Z
Uc4knQaJl6pW27jX40nF6iCYUqwnKa1zFz6hArknwMYR8cd+5AQV1juY+iTjXId/SAGCPhXLjR1r
Y+M2NWQ+AzZNqWzMTnO3aZGHMPsVxvnrRrQV9Qr+Ix3ozt51e70ZfAs+t/CKM52++SZ1fAy8dcSu
JUqtW+Q71q23ORDog7A3cVOJE4g33o+9bjbQ1lDN8sDZ06mqV7wpZ7qtGH0WanIxaLvzSVCIS6Mn
z0Eqk73MXY9IOqSNsWLl12EXDG2c7ZEYXaYrUfPgdO6OZ7i+WL1BI6WIcduKiCs9NPqMwCH5oB4l
Tw5v1J+u6nkOLl83eRlN/arOxqvnmttIKVLAVTfsJyXlNmxbgGttF5yshZxlsqo7iJzaCdJL+2JQ
0Vs8O+cIFD7JH9O/AQR495zceispBGK6eqzLol/bIVcfIzXLXUUS4yR8mtz+vvmPH7N18J0QQMQM
huTqmtICd5/Bw+YixZOsYNHYif7V++zA6bgh4BA7ybs52Qc5W/InPVVUWlqzd/daa0FrfTSytAHy
VXTdExFoxzH9aWdZzGVIp3fs8NU5AIuwJX8/rpscCL8Q7Xs4zlcqOIZnyywJA3SkcdM80x8BMsYw
x7/aLKke3KylRpcTg1tAXjQT5qs4ViP8+sV6YOgJeY6bCLwofXmefcb1wVjXlvPBwFLIgmgkpoW2
H8+JendEeoP0gwMqtp6ErfF6G215pJWquc8ka5WHoTOaqASDELIfsdhs2ygLDsY8eO9J02D5CZzX
PvHZoAYcR+VI/qBpg4Jdvjr5XhiDXRSM+8mb3kRRxOsuyvYeEPdvlEV8lPVQI2M44Frt5JsRyMV7
pKfPuHsXnp3d4ozGNLCDO98qwvuoZfmSZkyL+9ZP13UyyP3M4pK0ltt+CoZrtVVF36AR+HvtRHpv
40PEqT6QDFZevMmS2Lh3DdkAXmLvXHdteCpZBiQxkZ6BToQ3aGDz2qM16/T1MPY49XSkdW9fD5UW
2zrp1PPkpzN1gTZjjFy8EVQZHlihv49Bbq5hF3oP8Ww8OKM0d5NNnMFvyvHF2fkzk8d2JIJC04Gf
GiHebm5YKpXxzWqydINPteBc/0501f1JkVu6HoB53TUevBP/Eqmmxa3s+HLet+WAFaixXzzXqh77
kZE6+VO1KhV8MVKxNDUUWGvMhkhdHJsML515Y5P1+hVrBA4suv2eHl/OIiWlM0g59aoJYIxaSQ+c
cM6jS6wI/w8u0IQB19CY0TYo0I/KSHTrvAI0HenqsS2KS9vH4B0CuzzVLCbXcdu81DqNH4kuMfXW
/bNRGvHzjNzTQNQZMOFsGpGWl9ptbir18+c5T58ljiSyAeU6sUmpzs7UHIaIRgo/n7cZgsLDMNWf
yWTXlCNwVfOaPQ3W3j2uWn5iXQB/MLJ21ZSRe6+18RISFD43tundq77y7pPOwKrm6dEqKKuqOXJI
kfvOs8xysK/ZFJ0AhJI+N+aKxJJrbEs4q/vGdggy646DxsoAQ+ky2gYMOZ+dwvAvma4/fdFGzxAE
DbLRPnmanIj1kIhvui4FniBFvQmU9xLA2amyA5BVlBCwBay8T80yU4z6lDPC/VGU1kZT8/5b6Obd
gRX1YUUQ/RnCTDu7AdhaK1tchEOmJ4AYvx9djxnxEGdHaXPioWxz3ocV9kYF+vE1iDUT4L76AU3W
h13YBw8jFLmLjvlLpB1VPzLn04qG7KjTrjuWIYwwXmnizkZy7Vxjxn1pxAt0ZYakSk0bJugFtkTd
jTSme9x49YehlKSfq1CHOoqClWjcbtePPuGEJapKYuA82CNBCUmZkVRK7GnManB7t4CcRqfYt7PD
090Y04YuIufCdQmCpgLnJQp1i7ieU9FZEPeHvMuCghjb6c+79B18N/OSgZyRBY80p8fHsiVaYHGR
mmRqbYbRVy9Ngs5WjJQqo0CwzPF75y2YQS4ErjyB6PvD0011BHh5tUbszAmd5CERGIugGVGxnkl7
MEqWEEHzyMC6SOS4DXF576LBMq4UxsNSqnC+sj2Ur3U1PkBv6x9a462rZvVQLvjCRlmgUkEONmlN
FiycLmZdVxcb2pNZigsmOIElzReXr4eRV57gPA/XJdo4eAIwlMXpO8Lc+6tArw6yzv3gzUBPYvfi
Uxb0RlCB0EFqqhO5k/JOmTg4uIxLBG+3PqbBrqtxppeAGh6mzCvPbes72yEXOHCgHhLwsgKi3azl
TJTrm5n2L7LgrFD1+Y20+Ez5e9Pu7UztAqPpXou3rvTJvONPewCkYMPNvDXOeMRXPDzF7CZWVRXq
Qwdh4UHBoHYWOHkweh+ISW/xQMle0TASz3DIR3W2ylk7/fa8U23L4lcThXdRuURsaCE9aRop6KXF
ZasNO7mr5QahkbdkqbNd1UYxTtH66EKwwT3ez8UBvAKVnWH9SG5/MH+BHbOuRJjsTUgia5PZMHxT
ZYfvXT6+s/EwfqM6rVxXgbCgmufgNJw7xIi1W1ZTxzgjkBe/cML7PDvtCmt8gNBr/PBpp3ueDX8j
k8jb01cH1abqjbdYFbdKIRoKiZ+68EAw9+yiDshB3T5p7fzSdAAcO2pGFaAJF0IgIOzz173Gbu4s
9CiSjb36noK+WAVBSLdIFLg7rKuAMMgQ10XS78LR7p4APnIE1lQdZjPsLuDmNOnZVrkDo5ieG+8R
7B+iWz6LFYf7dHDvnj/VwOucU+jO8z7oZrn3K7IgJruTG3wRsPiC7iFiiL8sfwhfjCTtHnUNEinc
zDgIbwo4kSA6wl1zmWtkFZXm2Wi8D9pwH79u7L4l2ujWeq+SoQFKq4r1nDBKMAKFrFHOEaWXXXnz
Q5Zztl/oc7I4zqmmcQ5wjpg5xVa0xUBIh6LnoOd0+JFd9PqefqmVJz2q2cnjrVoyh0t5E/SMPPmR
aYxFLEvcd5lm+Srrhbfv4VgwlFT+SbvMSddfd5vaaYnrvpp9hca63Liyrg4Dctew6F4GQX/7Swlb
NDFie946X3QyqgBwdi3aWV9dSH2f00VT04u6Niw6G37/j2FR3hQSXLBocQNUh3oBqNRVdKIDkdzH
YL5lRr6fIvEye8Jf0Buc/aXgSojaRwZl0f0E2KSJ005Qkg2AVZ5BvHCXZipHw3NucrnOmSBi1uXF
X7RFJ0NNKRa9USI80m1I9m3RIkdEyXpRJ31kSvabn2KeJpRX3pDqMrOGZoiAsjkgcQrajr1ysRnk
cAJ0LmBELIpoUtucXuKDy1tu1C3jNdU/BouKaiGnjouu6vQjH3b0UWpV0VrlsW9hjQ9pENT2osya
i0Y7LWptWOWMPhBwM4RcD0F38ciOon1Okmgb1gQixjbr1r7SA7IkqcS5I2eKQOwvSrFC5JcxlrU4
QUXOdHKVEWJpOn3T/VJmOycPBk8q0BK025B3x2Z466X/0xYjQRPE6mFRrV3k62pRufNF0U4XbbtZ
VG656N32onx/fTZGDKeeZcE1pd2mWJTydtHMw0U9rxcdPVwUdWfR1sWismcVtdY5EemHsJKPDlIv
Uj6PegMmQ0XlUDk51tFGuk8WDV8uar4TkxMpkz5+AQ5kAk8kIRVNDT7IuLz0BZGxjnnQjlSQJsNN
UUFeMX/sXJ6MNpgMhjLF5xxF7Y32imkz5s02L7z+Oa2mDTQjlCBe+GdmaCUBXyfewc82D/999ef/
RNf5p6zz/xWnzzF9ME3/Wfx5+Bw/f/67r+7Pb/kvycf+F3BNcE9Qn2zT8QJ0nb8knzD4F5Y6lBuT
ue5fatBfko9F0bxru/jcXN8Nhb/8Dn9JPpbLpzwwPhRt4MXjf/8tycdbEIH/JKlZnoeHi9+Z/3wJ
UIvx7h+sLKQZo8RvnRExHX7IYgY0NnbpgUC+KmtakdsAMH4V7QNGAhxzkpjeslmTnr/lsjMwrLYf
a1v8rFlEHhtqNtfMlMU295XkC+RTbqs/QHucWkDnB2BBwNIRcz0f/rozs1yww/qFuQ3vd10NG6tv
jwNPyneDXRuIHM9joyRkP2+HmrVB32qJRi45XxvtWlEMtmeeJ4nWWvcJQz+BJ+gP/OKIO+V4sfTI
1VAHB4j717QP7TuDDWNlRTPuBdzHjNpu0FhgrgRqvGtQwqvODBmDefV+xEuVlFhK+Fsd6jmq4HdN
MgFPZngNy+FXMw3eRUlY9ZPnvZY0jTC04kM58X4sa3xbG7LcXE5s0UVYRChc4uTbMKJJOm/7Yu9W
HsOWpK+ZuGy/HhB4QORxKNAgZGNQU+0Hh47zw4ox+8Wm1eYsqNeKh/weXEOw+GsFjUTX0tn2E8aE
lSpM58DoAVtCBOFsKu2IzZK+i0LQJeBCvgoSZd0C6oB5xhmONAQqgqR5CezmFLaaC5g0t0FvWdcx
8r/HWdc9+EwgD2P1MsQpeNQu35KEYLylWdXgQpSPKRFH5mzMqMLUglochmT6rWvl/HbMGMBON1zs
0u+3xZC9CnsOYT2F59jzx3OVvqKTDk9iEOcpLvpT0r/mHC17mw3aJpxC+rW9wLnOQj/muDKPfgM2
PquMzzKmFT6iNJXSvMK7mELbe9Kun0PnbJopyi5BF463r5syKKfbHI5bO42dQ9p78ynA3HX6uhct
94rQ/RyEEIwD0S2TXOONZyZtysZUJPwiYsq4bwipIsO4YGcjFfX7oSzeMGmaZ64TJt0Y/3YzGD7T
T/NEgqE925CkqXcAV99VYGTMoDZv8G7XVmtQSAFywDLdfm3ltFqYmNITF5956ecfsxf/Ll28qA77
2H2EiWIjvPaxNAy5DsxZPlqlHd697dc+TQdusddi+tYFBj5Hci4X+Ewcm179m3ls+xRlw83xGFLM
BaymVhbWegg4qLDrGLu2yV+Jvj3zem+UBScuZmG7sqleI2iLLcnysHibZn9jkZucXU8v2aJUJVsS
eMYtsKIXbfQFISNalQ3qRJ5z79TWdr3lS8ExThZjYNlt5n6pTmFByTFcn9qA/FUS2D1EneU67pES
w6DFX8GbFjOKu/e6fD0P8zGO4DImgYEBzGJ24czfLWLY645UxFUxVGFQsG5Mx7+YaRac3Ujf8aXN
Rwt//0owmd3CwzMwiOEMYVta9qcYr/Om8Nn1RPBhyLrFxIyPMyO2Tcn0oSlVD26MnLs5K6b18HEn
WepD7kPvYEd4UnbTXyqP93KvWyDkKWUKEMTUVqni6o6VtR211R0MawOLBXJ3nh3V6CT7odj7keWd
Bb2RDMhxltHUEtRjtdPdfG3t8imyUpILSZHfpVU++T122Day7+MoJnxwmYNJMswI7Am1maJuOIpu
/ANixbweecW2ZD+nlcAzwisaAhIgg0DXI6i62flRBpX4HthYkuEM1n1p/owGaKk2x21HRQuVQgiz
HuHgISiD9eh5Oe5dfJ9kFH0yuw4uOYM8fZrkdMNamlVd9uyx3l1ZrVmsO6ZKl87yGQkVaDpfD/+8
t3wsMOqAKb2z7yquAKrIbtBLuYmD9Pb10Bzm8ZK586pzh3eArILUSBeRMeMmTDSN7SVlJ0Xg/vUx
FXNYkrDsvqPE9PDgzWWWWMGc82skvSbQz7IbUSlSB7hAtM7Dpn/Rjohemn5hVlvZncG+8ZL6yJlu
kvxQubH28wnwP30Yp5mGDWO6OridaVT03A2hRlwOunPu6fgzr8sTs46RZJU6m6bJLkXEoOLyZN50
JrC4if5QWsFqhnYi3JuG2z3ONgFliNsn7KTelpX0uG5VQOPFOH5Dfj+Gc2Ef4zAGqIjxAbTcaNwy
qNexh5FLsGvGlAu39Mt8S+7HnMw9hKVkN4SCwSTeZE8W9rrMepxkPhgHFLABTxhhnqBWj+YET0pE
/NBCdMGmW+AiZQjccz43ACh2/PARSNiBUtF6Y7QYN7KW4LeqQYjVErdmZetD7C8jX2vdBxIa1YI6
KRLIV2GZ4JzroaxA8JO+Pvq1+QixPjrk9rSd+0XKjdpij32v3xmJ2Gkz7NcmgIe9vNZxvet9c2LZ
GuqTHjLCcOYG1Ql/3CQk5w973KsBrU7Z+bI3XHP4wXpKjTfHsqFKdh7wmYrGOQmFJGiIioFOcwMc
6GhMCxr2Ok9I43GB+EIHz5ziY4hHg32tBhASk6yqZXIMdLrjWuVy4ake2qm56KKJ15VI06fuTNnD
AxSbfi3S/tlPwuo+5jbZ3675wy8ibK81iuqU91vkPbh8EvjcYLBLygFcAHxA0qC8tdH9NRRWy2Jp
6SVKaFGYoFhyOtXrhp6LW95EJzbCCc7TDnt3QxVBKNujFMFNlVN+7PGhJH6ib9ouf9W1wfbP4PSm
3CG61u5rzK6L8ZRagc2xHvw0LR4g8rM1q7tHkCvRrsAOB27FmmBOKPJLIfOtBjqW5fSMqnu3fWgr
wdOr80OelpxPxzw+erZ/s2yneOhyrJr4T50N3GWSUGH4va1BuoQzTdVxHvSHwst28VxPe2Jf8jY7
6UgqqwFnFevX0BxX1jReoyGqP+n8PrDNTtdGOpqHnhUwrTG8xyomljzXeY+RfrnrB/jTaeSESabj
+IrX4F4x9121gdecqRptmRkAKoyt+VJM9t6JrzCTsh9oOCtbq1Prx3Q59U6zUfhTn3OK0poUl05V
9geVk1Af6X89j+bkkQgQGQ7diMlyCtGAz/19UywPY3v5vN9Int0kPY2jpg7gz2/6+yv/fPznl/55
f3QF3/bnj/D6iJUcx+rXP/i/ftefP/qf3/v3V3iyqQ9DWr2NE66EcoQaF4qU2a1jnjCkPujKWYLz
4x+mH8ttrcwrxc5y1zKKzyzDe1KJs8+N05DGzY+pIo/h9AtMFU8KYFP/7s9cFkuOzaPl0gY0LEIy
+86JqF3Q0DA+VNvSjmlgpV1t3RFdP1kDg0YcpdnrLMwf8UzseGDO5Fqj9T6HZNLc3upAl8T1tQvh
uljjEH00oeDtwZcaCRUN5WxodCfvY1owVlJolEZS6TJtQ8rHF7pAT4M6sfoO4BTDMaSaft7Dvel3
nPivWdBtvYEaoRJPGDGCatMvNTm9dzTKudp70uy2Io5ZvQ8y37SUIDkUqOOoZNm/dSdR7xs/9q4V
KhFFanbKSQvvwVaH+iOr69s4YVVKvXPYjrR2OHIdB+XnjKll9s3byJl8tXxV0eCPcxPGGwGdEzCt
VkPlnUzbrVglYu3wynQtOsETx7kXLapiwL+m1IesrGB8a/AMz9kVk9qDh1Sd5jihFqAN0w19HpSQ
pI+acMf18KGvxapLsHsNS4GX1eFjh20FTcYhKsE6rqWXb+3fxfhHTgGub1QnJmbqHFDhgzPexNTa
W4y0Pecb7Y9URLb+97ZsfyJk/ay96ikZileu7ziWllrtxgHtE2SXhezMpCs/2PzFmPmWqD5SjBHj
QS8sfcym5yQDeqkvtKe9lj1/j6UZVAwMp63QPas4eWAO/a6sFNyIdyiVNjdZP33vRHuOWKGHxre5
ZEKfGg20MBuH/Jh+75ayEUKLlEK48iCrN0WyJY5AM1HQCSwlfnarAqutrvCjh8hGef7bgpKyGA8+
iQrYoN+LNmKyJCmhK7B2THghdoMIv9O3vu2rmf3dVN+cyf4e+JxMU7tecivdiZHjQZcOS/ykpnnq
uYq2tL/sIoqxEkAfZqFNChyR1BvCVafYc7qTlbKF+nooPS9d6y7FJ9bM09H1WWINpg4fp+Wm9pXY
Sug0m78/lswxRXu1oQ9fH/u66cx8U0YRWyZJRIeGaQZAAzRGc/jpV+MZ4TY5yjGAEE3yfnDTgJIW
tOK2WFsUmh6X4yXTMGyHwXS3mSGYvnZVuTNsq35FJfiKw+Tbr4ftrDmpANG1Wqpuqmlvmrq5W6NR
/3mDHwTSbx6R2EnH+JgZzc/GlyFdreb3DN1tJ5C/e4rfj+w0XiSj4rXjGWT1cwj9DErtA/najRpr
Mvw+aVTJSVeVcEP1dGXf056y0XRWjsIJsKShQqoir3Vrvo/LmqgOh/dBzNW5goMFfHgLfQTlwDQc
HHBOu4uCz5HwDVtDdjOjU23j6BoanLx0DgovY1dsd/ZxYqI8ENh5aH28RKregpc4zMATth0kCRQQ
8El+/QThum1deooAP648k6M9sdxXqeX9mzYazippPFJqa68kMMkNhKDrEI8fUaA7Qjz1E/3sNzHi
S3E7gkei6I6wli69wsRgYDmlzaN4w2wrgcBB0oIYlm0rFs9VPdWrtEA9Yf9DQUER3lQD5Kq4jcbw
UlRhgzqhHn0I/ARxQZxxkPIjEGIRIl5Bfch1Pxi/zOSnNS3M7g5HDwXUPxSpM7JYJxM23Vld5ZS/
Ta3Z/3IdTEF5fYgIib16nK2rsUjwLCbUYqsjHLjRG08+OfGt8gcwg9Exyp1PbDifXoPbvC7MF3YD
aJCV8n4OELDXJUgXenU3oxr6nWjGo+q+Q9WLt/goM6ZACVJlFMmdtu1ftOocUxb1CO3hJzWwmC/N
7No7KQsUOlNfDfJV6xD5vRv1zadbbO266doeUzrUFmqbhivejk23aZL+0IRAloIQJnHHfnrr0DqP
VMAZULUjEDGyFYdy+qli/0N1yUWGAzGlgTeHL0rExh5SqKBz61BENlC91L9WU5/v4xjmTGQk9HYr
n5rJDfjEXexX5j5k+nvWyMtZcQVvZB6MilXW7HT+dsDGtU1wy43dB+yD9ByKLMXkXKtjbNRPTlXI
NSEYE6uRZxwlKsKusQUvHxdzG9bnI65HxA2V/hwiTx/qmfd7Lf0KMJRQ2w8jhZAAFO6Z+bV7t9Xw
h2U4+TaaYDflRexdRg2SLHePjm7Tq0EJDXUe9NdbRvzW6ujKeqA+jjXRyMG0wcOCpZm68XcqNOGW
Yiq3bupgzibVEc0O6DAv/OUDLNqpaJg3HsvnjTBJaoUkrFYNJ0U2U7TtVmLxdbhcZtNUqCtadE0k
VEqVfVPs5yecxUap2pc46C60tQUHNzQFIVoK73POl9RExtFW9yQR6/ES0I5wZxe37ns/Pnvsf/bQ
XOJVPqfVqdAdkBldP0Vs8K+jngDesxjzMGIyI3zVZZ3fvHHBrpmTPAgk63Wba2CZdIyVQSq3RZlb
W922wykewh1MdHNbGbSaCrt+KnOXMWNhPM9iDndxhfU6Ua2PT4aZiNn6j2XGa9kQXLwh76+9nD4h
qn0+NM8ZfXfQyY2m2Iai7jdessgVToa5ls32bhY+yZak385Ne/Ylygx8j5scW29vu0Z5hP27aWTb
XVLdkh1bUFR15qxENa69Mk/fA1U892Fk/lZAlcrBB4Wat1wSanfTGS34kri58SY39pXeIHjQkVkB
ueoSZ8lSjfHGbMv02SjSRxkJa99wYIVpd8hG57GZ6JprC1lszE5w0jUUjK3IeYsZbhBahGwyixPt
DL/aepS/fADUbuGWJOyi6ehYf8wj9h1f9whgcXQZ5KSP9rTwvCCh7ZvKe24G5rx2XC46M9MCiB54
sov+AMEPV5UPeiS2nXM7Zsa6s4xoXdCV9SAVgLCiNLaJHivGCMzSwHcdcjR2JC/wAxV09sTrsne6
JHdm+OKyZ/o52AS+lf2jrf3+OZH6MUxwkWEgnvbadZ+5UBvXeiysa6OM59gbXsJWJN+99tTFnUGL
bzRdIY5ytOX5TTns2HCn8gMFHZV2HIASDSO9mef6j4qJCAOu5lV58zt+QOAyLvLbkAckM4MMdhl2
vbCb9nB7g9MUG/6pG6AfWs78ezRT6a6jyQfEMvMMtK5xnr2l2NfmCTNxAbJyYWkxy3hn1NVnEQfB
YfLs7yN/zXrKPs1qnEHwpeQtpDffLVS7CkmAIugUYhu5I9Z7Dh4i7NicBtWmo6T57Arq4QT5rnUX
LCcyxLp9aUrM6R7XOrZMFmff6DymSMCz1hcstZKC5JmwYnstZl71LstTFvEqvSHjwmxtKa+TssFI
TpdKVtvmpWSAAhRiZGaiumLboOyyVXxEqV6xuQarWlbfp7kNDsOY6gcsDNVDNbScLOvEXKe+Uz3U
FtMxW11r+9wvayS3D6+e5sqA0Ss/ShkjqCfmLa6zaBe3QXWx2FmgpgY7ePi0SvcRGQPMPlXG2SUR
zR9Tyu6ZuenamSk3bs0h4ipmV/suxnNeAMrEY+lbmMlceQ66eht3oj6XMgkP1kLT8rz2vPh2WHue
28R698OoOTGtdlfA51pA66KHANIPW3xh9qMCvV7HZXCEZRuSTGd4abvPUS2LU2fEWy/KwtXgDNfJ
zWHjjH14cS06+ELFgDEhBngjVKom55wGxXho1KH1Gvu3H8HMMYgpxMJ/jgWqtjGwKHVodCP66f1R
Kt9i05yZLwOqx3oq8CXSpAuSO37v89LbWXYMbNFPLzKhZYOWJ4zm4LpsggXPVZKnBN7Sbt/pD9kS
0SOoL1PM2FqwEoEcUnd+cyJj5tAPwQ11u85F8xqfxt5jR9gznmkND59AdI0QJw9iDAkrxumD5Rvj
S+/SJubkPmamZJME9A1zUa6qW+KnYH5YJjB1PkZc29fliL+9scO3jL/iEhKxyWf9BNLPhhE2ZPCE
MmxM8R3SHGik4dIa3a8ONtfeK6xXBCJ3l8Tu20DnGwTWMDmWqXUEPiNedLiDDM9R0I60fgsosAbz
wr3XZFywfPdm16mByaTsLoYVh2sNDRl3XvE05D3yt043wna5ZnVAh0RvRbucmMg1BcabeFADysiU
L2luMzP2TVwY8a8R8qhdlnQD9wGbtMwGTlwn862R0Ia5opbMu6ff7kbW07yfx3wy0dQZfaquGw62
Xfxc/k9goj+i+hLScVMJjnJwSWP6B6hw+ZotNV3xeZe/pqXUxDqq4vL1EAQLc2sJtqbtNPwfAlJr
M8YON/h5fBqHpn/LVadX/uDCDPLpN0/7Xr/Z0fAkKQQ+D5l4LGeRPAYDfoaxzstP4MpcSakFvqvR
6q+zu2wel090jn6qnW/JHLm3HlP4pbYHYtdqTdjUeRFO/s3TMr75RJywX4P9BkFXnwK2gEFcWSTD
xUPXBO4D1LIHcl31xq8JCZkwbDQc581I3RTD+1ZfHEimG98HyGyVJsz0kCsWURuu/Nm8SmYBWlPV
1KGEffqNUnewmkNQ3ycIQ6JUdA8EMc3cNgYtZUXJlpMz0SKuwTQdpPmuli5MSZXcpjGgTNpW9Y0u
tccwqqKjHx3qRqhbn7LZqk0bslBk3xDwGZGYU7Slh+RF4D9+Ju2gtnZbmpuyXDjeAREbLig2HMCQ
yia/Qs8IQeoWWR1tDHNILlkhN8SnxFtAoTe6HQeoMaerTirWN23pnGeQ8xldCA9l2k1kDmbkEll2
D5PR3pvKxEsLBZXxOxmEFnAX9nlv/p5Mbk9Fo+KlC1pxojfEWgtN30zaTr/LZZFkFpU4+CDtA0Bp
t9TshhvuA/MssnobWa+V6/avGF76V3THohTnAYrcShN+vtu9zu/R2i4Um4TSvVm5V69mQBi7kibe
/8umgv8Hw6KhG6Kf/2e7wKarUSf/rdHvz2/5yy6AevwvB+nf9wMUeS5JdLT9z4So/y8Sm8IPXYeD
CETP3wlR718B4U9+doCxmuwmn/rLLiDEv9hUCHIv/1sJUc9bSqr+UbxmuUQwsOiTRgWGapoL8eef
doFEJ2FYcFCdmGD/UH1MB0IzsMlhnk2RcyYPjsfoyGtZL4JhKMVDQ6LFqNi+TvI2wn6+V0la7OLe
9Nj+mWQV7aLdT1VqPn7dhHlPpVRD5/vXQ7+yBwZ9bHCRXWGyuo5zgvEpl2zFfz22EnJiPcbnvz8k
486z119fnfdmERCstqmGcs3D7NUmkM98KnDUijNRw/4MDcbYmQHbWOb7L6IYBnSNGT7CZDwCcYn4
Pc9CgpzfuFaID7E2D0U+R2d3CKJzOtk+PHMn9rfWEv77+iBnj2DVSLcnv2dRtzMmb1ERFWenApo2
BYnzgXERHHYR9thqJ++hKIBlFE5hf7jwFdep2bIIyJL7aCCOMmf8oE5vWFtdD+/aUTG/zrxlZQW1
TFDNXUSAYi0YrCB6UufdmjSiXQTxwI2bJ7PHEAA/ybokE/wG7RUFBevyCDaXOC2k9CkhudBGsBHG
bwRKEPgQd5EaG4+pTFTtpRfuo653n0T8+MXJbi1aFBo3HnbgDcVeKv2jV5N6MHJ0E9+tjU/LjB46
mdSvXTB9+lZtwpBleFLZ3WMMCeahLIzD1IT6zK4h3Mi0glpc2gaB9xkiNnapO2OZFywc8YfuSTyY
jkNeafRCDNHFD+ysNLpj3l3zfBWJP7yGDY1FsT/1n+bsXd0U6GfRUQAg/RrFU2JJIwC1n5smOzMa
/JF6IFVDq3mwZ4UINlef6VhHB+bNZFRU/oGm+lMZirNxlrm7Uf4P9s5jyXEmy9KvMjZ7lAEO5VjM
hloHQ4sNLDIyE1o5NJ6+PzCrKrP+7qme2fcGxiCDZAQJcf3ec76jLlwJ5Hbs00ujt5gTvCsD17va
kD3fAughEU13L6ycnyYaDSRJJA7fFVGxugG40sefn9lEegQ44rL2jKRiWPSKtbJjtJ8x6nQCG8ol
1gsfyyNIB9kjjTDoDiAGuAQ+dXso0UUn7QZLFTnHkkWynpnWPsTBaIkU+56mIecYt01CGZyUeKu0
uadbRmG0kX2JeRHx80X2jLBmXgsaznXtN9FFY8SyN0VzljPIcJgYlib9aC68GXtoB9N+1EIiDw3T
WGhehG20J1S8UE2DICKS5EslZLbMpVrG0hW8xMHBKnCscY823nCwiw/wTx1M27Y7pD6Zz7VqZn41
1s62rNZahZE1kGUJvu9NY5J3um0Klkm/bv2+jwAS/kYAO36yYw1YnX5vzIi8qDJD/GqCDDxHbptw
XU6rVYPrnBRF29g5PRrmBAyISbOD80Dh4lnmWDW1INiNwgRR2CUcGnZRIf1EYOESZYitZMY/D4fb
plPheJAlXfzYJ+sR4TQNZwmgisX5PzZVqT3EmnA3ZS79GfGpHVy7vrMHGWyFBvofUwNDZhrCKYEu
BAr1CM8fbdHQRLStdxGT5wQBkY4rncZ70yu/8hzFCHJqRxPDjlJZWxs2g5PSm/BdeKwFyjhGqIXr
Re/pq7l18y7DH52NWhGuC7JUOyWjD5QN60BaFaUH7EZnMkOr96TTdwAOnjDLb+2nYXAvWurEn3li
yiX81unUlF1/n/nwqCLd5cAIHSTZQwQYReFGqupcQKeMUG37Q/hpIiCPJig3aWleRR9f9S5qjyF6
xF9OJhBjfNU424fcI4ahdOOFNLxnOaBqloJ4mGj42chhfMO5f7KsQK3x7FZnga+IHdQjdCCIyr1A
ALbOMTMhz3jnqNurniA0U8ZrcjLf6f0TRFNvSgYoC6Rfn7AMTigfXiJbPRiVQOZgE17jQiAWvrWw
oaVGkbdXmf3WxwkTqIzmY8cAYU4R5Mgysazi8H4XIWauGAl/Sz4cqHxmsYI6zo9sKNWeOrhWp925
RhpcdU/uaCN/YEbtNw8o5V8V/bhS1A4t0OoBlw/VI9/1Cn05WgmNXpBa1tDTtoGcs/7c5jr05jMM
iW9iKvYyMI692zs7YROOE2cIQl2dBb5iJY1O+6cvkRQBpI0WmYk5PjOSFy/MPu06o4BFx2MELeml
WrQCsHWXDeDN7PZHVQp3151syOMEvbIgV3eGGuKVTweGNkdkxUR6l3LcxOCoFml3FKw18INgBBeY
yVM+qsVUsvN4Xvk8QmZaWqENEV4V4LIq/acxRvWbKctNjcxrYdC430RacYIW62Em1S8l9pCyMtDY
M8iBi0fseTkLdHKcNnQgdyRWRxsPNcm6xsFBlBydkWQbuNWEiGcgo6JOnlKcUCtQCwLpP3fJPixJ
SGzDXcDnWVp7Uy/Dz8bmmM5cNNmNflYMOBeOhooIZMsmcrx+o6ZHxpzFepB6T5RH/ElTfYbrbvS8
6XZSZR9uZ7/QWPaXyLKrLS5NVgPaRxOERycKXm0PFntusT7Ji7vOH1nXpQArdBmdqJBIh+nygk45
CS8FwxKuVTXOE4AwcuJrDLoz/cAfESzTJR1ENNXP+mhsWxEZy4x9YdX0MGoMHHq20QycVwMDNZpX
ffSD8RwZDal6NFkfSkg2gixxjtHgZ+N2tE5qLbwrBkzlPYoKXPrBpbSDOaABOUgiiHEihnUREhg2
QIVdO4JQs95EHiDWjUFgi6UdBguQH8XCGWP2u4H2aUECyq6PunRTt3NEoxz3bZidUi6nNjq8feJy
WjTtSx8oGgvNMTMPSiA8cpw1CQAcrSOW1LyMtj6DJQJ1vkCrbSqC/EC6Tz9lRh9LdwX75BRfojYv
uYrXxEIvmqCPDnGWhNfUtVC7tMO+y6jmXAtm3oTZhdksxk1h7ZNq8B/qpUu9cjL17ivSdEpET/Zb
qYn1VAzjo80pECk4o657o4ya+30nq2ZteJzabiVsNqcujOW4VHXLjjdTGpOilVjeTGtJQV6ebpte
gL4i4J1Ol0WcBLOpCo4n8STlpcPAsxj542CQzIVx5iIesBpM4G9+VdcveMPae0mk7u0nUmTwW7hE
vFelfM+C9kUW2njEG7WtNBGRC2OQj5ham7GIkqVRTeLMxNBem6H7pvoE5r5Gvi/H39V2CS3tSs6w
eOu9lWpy7eCP0xv+lpGhe+UWmzqPqUZ8Z3r2Y3eRlXVBz8ENNnqpO1+Adiczgk6gO986pZ/7lmsE
vbASx3L2M/FDtO7dnBKWp/Q+ySUSTkXegW0sWo1RjZibDXow/QiskFOrQwUZsnrdCpsyNMwxWiWq
pXXmoonHBrRNBxnfdaFo14XpA1vLJiDEY0DnvXXVhu50uzFNQCmDJ1deKgmkwfi08Kt2PJOJAEds
5AyuDSq7wvogvLN5L6uM42RWI6K99H9tOgAE28r/Htf6dxg2NBjJaJ3UsjCDcQatOBe09c5F2Pk2
G6icg2FSq8ovI2IO6SD0tPxmjlJxbgrEw4bNpSX0EI78865YFfLAoJaBgRoBVl1iV8y9Vwobt9rQ
liWlyiMHd8QfThsjdndWa1zQMlTrIY21tekwhfea9Kc73QnVA5bTwYEBADNo/SQumPRaHDFUqbVJ
UsU7lpNtHAUTIYgkmDp+1Cz8ecZEpt9ETx7AozmO40ZP1L3hQJgrm8Z7d0ljrhrL+2woIBbKK85e
ydC4bCz3UJej2AjIrY90xPZJJ8+h0/GBJJBE8TZ8GLWJkcjU6Sg5XCaq4t2SwDTtPGY1oJ6FEVRz
8OWFnq95rumX5iTVNBkySIcsNuQsW7u036R0inVpO+jRYsZ4Mr8L/Qgb3ZBuh55cTbTzhOHUSCVi
k8xMt9ecRUvdVsbal+YjBIvj5tMmEyP16y+7Nn8S6MuxFxorG6HKyimGM/QCROUeCjTSQDYVba+1
55I1MLTWMu4b8IYolTkRAYwxop5kuqD73mrtIXVw68eqNBZ+zHIkDO1Tmw2ouKneTQdwZdRBU6CM
nyGEHTlDDCzyitWtHO1LXEBjMQZUsDBJ5IAYyydEbJlV6hsLme1kePGumTTiQtRZNAJKdp6uk5QT
6yjKnRFj40+VfAbNQQ8YhKNOawASHqNQy/WqJZJtKlCF8wjvNAEis0RvIoNN05N6B3CaItW5pmBW
W2Smbsn8PHX0Z7IOxT6oCRJkIUttoojJS3p0M8l8yw+h1HZpH+1EljrLgqWo5WH1jpXhLJq+sSFl
Cn7Cza05QOAMvTKIg0XWhnTnyZ5aUmuNcudYenZuR+N5gtLjGwgMsYm/2MZ0aM3O3GOlLJ6mpk9p
ZdMrI/kow6VS6ZveGIJ7ZLzJUu/bn+AYyj1qDrUyoLt9lihwOySuL5UYsn2caTiP5vs79wCBQF8y
CBtOrsk8gJEyJq08z3e93ZUPiVEY+1QLzxVR1LU+ICKrVlGUlRetKdp7uwgfEsthT41CNJjK2XR9
oyOLmi5G3Bbf/Zz2uW44z1o2zFIwVhEETOi7BGrMi98U+ynSmk8D4PZS4rQ0CyIeNYlVkcyAjPdE
8ozG0d/0Ou6plnO85RN2O7qi3zErHXZ2EhdL3PaD+lHbtXUMH/A7WyRMM4iBf5nvB79t4RhJ8alX
T0NXES3A/1wU9bceNBAyUYYbmmcQJhPYzEIC2HwD/iy0NHOWTt1slOkXWzupWU3GNB20+UKD5vpj
CMGEuunOM0E4lurUDc011ZqQCHhiTki6IEfNIC7H1zme/DA4uAlRekAKnlSJWxsAD7udR93oaNK/
c7DHRVUdHXJGOGaic9xmu4TVDR0UtZHs6NvCy01ETOOC8+R1ypT2xCCHoy12hwMYWNa2DjF9dn0d
Y4yDBvOEVQH/d2FZ4HzRt/tLYfovhNEc67ojUDvtsasOOC9RcrsHPZTj2ra0cHFT24desR+mqaPO
wASV1u1dKs3qQNu4WFBW5G2g3iaL+LEm/AFGxAVu3ploBlhX+AWcTafGNhZWe8dN/DfXR6I4NYgW
LKoL3O6xjoAH4VxkfXqVjwnCKPFkEOm24lx6skwmXRkJWVs/+NBKL4EON69mY8I6C+SsuFFoaXV9
feaam8dxfGfHAj2x57+jVyRQbBzUDJTLXgst2YKgWQMuqM7lnF1LWxhhT6TVa13d2aVZH1U050tm
oC/cMqNUpEhGI8wHVtHBoSBq0pmk0xhkV0y4OFi6HrR5g8BJbXsfjXw7XbN6MLeVqdSyj3qPjrsO
XH6eVlqmf9Cj9MvhmrHugtyY1l1OJcKIdR1TCqEIPbqzBmBS6VNapNljltnpoxBopRxYNGAaxAag
eP0Qe1V1zaEzmJx/1kVntWs3nJMazT7e2mGVnX3f8uCooLSxSpPIAOdFZGa0wux6qIhhXwI/+Aau
7bvpkD+Z1qSWG21/6EqrOXcqac4saOtNCGjMC06S9RpSzPCnr+MqUKj4l6Tpzjs8YFmMNkRGaIwx
p3x6rlFXw1sCHhoQQKZljyEiPbvieClSEFuAdAiQgb1GUtQF4lK60jAlOFodXW8bDOXYnKy7Vg8e
jdJIjsi9p2uHs38hODXGfnDva2W0z0otOKocnGgpCVjNkwbboEr+3Djzj6yb661J7pyFSHnrIplD
nwRJTyt6tLfmK8zm4cJQfeFR1Nz1BTHwuGKiNRk0HBQKpWI35O/C1f29SBukS3kpVn0Xpdcavpmd
B3z9DjGofnVnNaq22VMURBNXLVGtAQLS9S8FFusx8bUHrVf6C/zsDMdqtR2MyD8NCKBIj/fPFc7o
LEzu4FE3m2h8QeIP/HvI7zx4ewvsIKukcmaYqXNv1n36rDN5NxhvnCuYBuZooJyb5FOX0JdgOJRz
QOGsZ5jTEJ7kTVsOTOre+jEvQtLoGtY5oFTKlQLDIMdiU1jCRLgHpjcMULZbWgExaWKSVSQRKCuF
+9xhMI1BeJt2uXcuIgWeDiFxHJnlQxBTHpcsgUqpAV2J4DqQC/lICFlwHnSb3l8efQfd6ALyJGCs
iDzrZQdfoE4OGuLpc6nlFMEpKjNReBcjI2GKaBX3UdGEWBpEHS96aBBrvJksaUPDQ0nY7mI1SiZI
EIzy/JEjcjyV7RhAxYjJfjbMp84DLpXRWIPGTSNGEF1cJX608uPxo897LsE2ZyAahFyHOr6pyK8z
msMSFm95Ba493Qa7HEinVuUfRmS3u6GlOePWKt67cpyYTaIlKENNg9xXTIcsq4pFQ6NyG2aOcVWl
TpEWGh+s2GuWHY/k8Lw2BiEPaaO9ijI4dE7/Q+ZTsxE9OEOdNuGq0ByM2uMZtk52um2sJH2KpbDW
HSWCBrRt7ehQds0pvYtoq74kIUwyPymso8xQDhuCC6MvPq20q1iEuvmaVVCHg9lRzyw4iM0akoeM
kfmpduzxbI8mQYAmijvdB60LfYRz3rQqzHYETtK47MixZKzfiY3Dk2lweC+E322iISAvmO84GlJj
o5Aokfl5NGNnpXl6fzaz9Ii+SHIixKXRZFd9Li5EHwGz12RxNwBXuoxNTbxU3TzhydHWYHmu9mjI
tTDLRxtZ8l64zlqvopeSaepzA2Puil3yIAsH/CxmqXWIrJhYeI+AaA3DdJpJZz6RILOrRpC0jvmt
A+t4LAelnUJUdKeyimW36HSXTmLUzAKmbtx4YWTfgXQ/SMv94Y5lcHfbiFQP7qagAD0tufxEJqkf
U+jcJcrGX91rP8cG62UztB/YHFeu9De47kZylWBNAxBFJdl/Ne0okIbSHHSk3Dgs/2gnE3Gs29vW
9d5blqcHvcrvsrGOFwkrTc99MQIT15Zu32M5Vkvm48aiiasPaCoalKjpBdgn9rUmubhSrBElE/WX
HbKoeNdV+mnU+gYrK0ALePWD5SOU8u5dkxkrUp8FgDg9IJnWENFRWvVr5YpdUpkshizUd8WuIFPR
S8ofkx9Sr4/Pg0/tOE5MP0VbfeuLHMjxNL2VHfwXfF4/PdAzIzLmo1/gJUIgZK41xu7JVL91dOnp
121Mjf/XjIoj8SjDKkzV0Q60bTEyYzcqe+mW+ffWSX+kbfQoYzvZ9rW4b7Ngp9fd2qmhFlq7Okru
IPKfSxddQ0JqBIStylpPMfzEvhPfbAyfoN1Gm/8wsPiqxOhvrVJVZC7UX0Y2fRurYjPSHmmbdUBA
XDUQCGARItkUbrtwg5xclyGPkZjj+fOTJFkxyo0vt/u8iOl7ntgtca4VkguL9rSBGOswzZvbLWxb
BnlcpMyEE415bWQTxOQkL1i6DiCOs4+OVeUhTz10z/Mtp9X/fuu/ui9MB0DsZgN7Jnyk2wYXHBYL
LaPYepCDUT9VkIoWpa4bx4l0oKcmo0Ubp1w0bo9miZYcCldCHYmd4pzbnr8yAWPoTt88cR5snvS8
uo9YVFxuP3nIM1lvELPRhI5A8IAuFlNjtMGTFj6MJmKypOmrV6f144U7ueUXq9Ot6i0MrxCFug5x
R+CJcNPWKdn1lVc0h2LeGEQ9HipHqZ3BlXclPDN7sycwbKgIHzV/6K5OFH7c7m50J9/SPaw3kKqz
t0A1xPNYAkhnEdhPo0nc8/xsRBbRIYxJLKYduousGmddn9cH2gDaQ9WHDXLG9GiODlAAYgW/RSON
DcbobyETCvpT38kqyq83akyRICcJLXXGrpRfb/cP7ci0KR0PaPxZ21ov6YCcuZXGm0z87LV2EzAD
eokdkDyHVz4crBcZ4ck2Xq9CcAoQffB42+BdnWedKYJi7gLpaGxslXScZmXwWCGNO+APbg9uSbKC
HhnfyARyz5kO1WzV9eV4+B+UQN5EzfjfxPWYpm38W470U/o5fH2m/wIT+PuT/gETcP/mkMCj67ol
JQKVP0J6gAm4Ftoj2yXfxvglHPgHTMD7G0lByOH1eWoPQ/qf4gDD+5uhSweWgAcX0/QY5t9Y3sGP
4vpr5g+CG3TD75//V95m1yICsvl//rcpnL9oA0jtMT2dBp+QEu+Mxzv9qQ2gMwhNAbrILneNiLa6
ayyQgH5YdA/fYh+PeI1Mj9xOVq0t482TN8yJ6MwldoA9sjuWJu5qwib3VPb+VXSmvgw1y9pMpW6/
y/StIjHgU2/GaV3XkOF1BQ6UHIp83xgNQY+sauzu1Nk+83xfvXTEeEDDrQUVv7CK7jlEdVz2uXOv
cu1xNv5dupy8bBM//dJpu0/IYwQY2CNNXfIhB13LF3WQvVWkC2/twoJQk2Nvqolc24wj5MEgoLog
xF7d9SIm6IZYjrXBenlomoiRZ+qsa1vDscN01fFM59DnVncwG7w9rcdEOveIfaJNqi9iQYEubVq+
3kgpHqY1jaoZxIXbKzyXjgEoRHb3kG92dtE9tQnwfopJWrFKLo0489+S/JuX46wyxQhBChepMoNL
nVn+shhqrAPUygjtgnGLPQgAcDy3BYsyUwsoWcG+Qy5HqqPWLTmPHdBw+yuBzBVOA4AZz62eR2JN
68OY2HLDku6l7/eJz0leG3pxzEhwXZV1JTDz7cq8Di9xOyB0QMI9NYM4s/J86is4MBZjM0czzQep
cmyuTgxRCY9Z1PZo0SWJ2dRaBDTleXgsYF+ANPBe1Qgr1i4xWRdICbHXZCy4hmJN5oE8TrHzEOYj
egxE236GP98gxoJeY/CcRca4zYvyq7DS9liA9WKeFiG5dAYWnAmaYzECtW3DPl43vfYwTcPVqObr
g3S/hXOAzijTq6YCZN/+Z5jZ6mw203nqgpYRWUJSCXbZyMxeygGSIPtytI7tWi4JRT6nNb25mASg
wyT2SS63Sg0Nc6n6mTRE2G07aJmSHFuOMdz4rH3ML1zhOJ69VWQx5a+AbiArnX/FLdTe0uv90KqT
HOYynqHhUJKyR4YJhgimQ3PUybJPnItx33JlLumiQ/Bahp2DxrRYxTmtFY1eX20v1awG5LeztAYU
2hDF8VDaNIxMc6sDYctRQtgus3KuWSwStx3JvDGfVuMuPNbdFrnFui4BDRM3bH4WuVjo3UNYaSRT
w0xHUbFDmFRt69p9tCgG1jlxGgmHKQnscm2WBBNiomJ/hSd4IkF6rdB6nEbIGsidr+wc+qnWSF2u
IAXIlKtxDPJh0Wui3mVO+BJ5joa0iPoFHNVjO4QvVibMRV3V9rGqVLdgceVsMA6ue6P7Pqiy5hsx
4fikUXYW5YH1v8uuEcojRfB3zYg/00qIjamP1omgXhRxCOEf+oagPfhzVHZt3l8d8oj205j/EH3X
bIvYHFfm/H1wPuW8kiHgr4yJiXpUoskvsHsIfD2Dw9CpGJEcu4EBHIS2MK3DDTZfA8MdmqeONKu4
cZ5yWHeaZw8Xfz7qrbjmn6BLdRejN9kkglFFr+MkGzNJi7YNxT104sVoJdWiQUHyAkMKU45yX2wv
v69LciwqYeXXQHXZRTgyYrlfvQov9I+5rRnXxgHRUI+TWIsifYnLuNhFCqJxnRPIBxv98j9X+f+X
q7yN1u7fCQCXn1n54yv88WdIxK/n/P0aL7km24L1s6Ub0ka191sB6M3aQEmAhGGDHXC9+aF/ZESI
v3HR14VnoMljZOL+cZF3/0Z3QQLGMz00grgv/38u8v/pEg+JVJqWBBhkCmumD/3LJV4VfR53AjsQ
dvh9CC6eMpk5PUoqN/slD/2/1hP/+a1gsSIKoJ5x+NPtv7xVG7HGBCdU7IDFvNvS/Wz87Ml0h2c+
GGfxx5fw91rmz9pl1lX+i6wR+tEcfyh0xzWkblt/oSBpEEhdzbeSnQwJPe8LLj9cHVPzOLUR0KBl
hylOT9z9oJXvIk/fkg+m94+JDtJsGncM2u9TzbpLFWf51lv/+z9uLpv+lFze/jbTlELYjqG7f/0g
yCpGrW4Yyc7x3LUr4R5ENfToYK3HxV2fhPt//3bUhn99Q/YSw2UPZPDhsl+xR/9Zx40BgenwjLxt
oJvQ2ZyJCzvqGURob15Jboat5InT7M7XK30GpyOnB3a48Qf6+6lufA24DtdKGCc6eqSmAT8jxRij
SE6aOJPYZhk7tNAwzULuSPaqAeiHvZWpzUZpLek8Y0hchjCPKAYUjlXa+JEtE5Qq8aw9C6+O2zN6
7giCDe0HiDb8RdMCBX66jw1qr6L1H8oRAU9rD/FmbDyMHU2wTFNKr74EIecaAFsUnVw9w6tD2ARz
QZ/hQMR4LIsOxOtKSq5sZ1HRb6HQQQKVyU+ywpYYwWr4ExYC79yDzln+zLVMX1h9AB8mIVwOkmMb
CEwUaCwqNNuMnJS37QkdfEgr/61ubHUC80yAT77VEWatW82fgydgdsKRWTqBS3gU4OjroCSZb1rP
FM9/BnpN28Vymq016sWqq0fzasm7ptOe+0Qf9lAh5JIKSV8NYxBu0cL9MNjbV0aNaNQsVbrqmvIZ
NrFcTSwFFlPITBEbz/DfHEa3U9C/7qs2n4nLIsCzBNIJ+ZeYztxrCmfs4TFx7Rv2sxH1AFHo75sy
dtOUSMP554k+4uL34/5sKmVQvrvdZRGddWDewW///pXbnbcn//11fr/EVKMrUTWFTT0jieMZScxV
uUClSK86y+fyfH6gcJtXk8J7o+ODPtw2IEJ95hEQi91Z8xjEhEyTuZf9upVGc4N1HIGne85rC172
0KBaPNxuteOUH7QuKCnePnSIA6SfzG96e6sxZ87PWO8703oqX5UOQBo7wD121tMQu70AjdAI2+v8
qreNtOMvXDLNOiSzHF0JLKDUQp82v+Nk29iL5l+93brdVxkS9ijCWn8fp8v6n6/z+3dv98XMQuD8
/PO5cR1TGOnJY53w9TQ9X4dvzZ91o0rw9WP/oHUauSkaEdRyDt3WZ3GofUvevv1c3qK1bzcJG+ej
nje3W//VfX0jAAndHvn1GreXa2752bebv5/0+9X++M3fD99u/Xq53+/2x89/vNNf/8TbU3+/2x8v
/8f/dXvcCC8JZM5oSgmZHuuvuEKAQL6kNVua+jnSzD+7SgJLsfX6c7Czh8qKm6eqDsJDwCx4fXsC
qgoLYPMHJkeQNB1+cdMNaFUzVbw93uaYwQw/i04WiZP3ZM3GiwoP9ydjxY6wTL2+uk6Sni3gO7/e
aXJKFiBu89xUNeEqYO/Jn+ZPSx/Dwk0/ZyXvJp+saO/3sUt7uj/eHh5K1hjYz9xTD2/5GoWz4Wt+
HsBCoJqyK+8bmsCnktHd6vaAUST7IQi7l1pGMJQsUNRUAt0HIrnb45mpmetaDy3c/47z5PXR9XZ/
aJX90nFq/exMtktMJb3X2780TdnPIhzyh8bKEdKbsv/1RvrorUMnGF41hi50fgMUI26m3h2bULP5
TxxyG/GxlDQwk9F5dN32+XZ/3OXpkkFie9GbIrgTLXa/27dB3uL7oOnpo0buysEEKbzSKiLZamJ+
IMChkWmkLu+UaOpzFoScGqwoPfoOwOcF7iRrPQasGUqrg8FNkkZw9fAvpVWMNLrAvItZu0Mf40D6
U+6wikfJRCoaw8dWL8XWllF66ls7+bUJ0qHcD54hltFU9Ie0GvrD7VZfWeG8f3GnriOQXef/fCj0
4f4GyoExQvACo19SGwKdHJkwYaE6n8VoSl/otpdLhN79Wu9yInZko14+cQQPbXidhhr5fhezixof
YaK2hUu4KCM7can8bRcO8bXzukVcelczzNWWjkk5WfmdHI9lJBh2oNpdKVboXsayMEqRl/KZbKwa
BVYraw1lwsxKzqu9kGpdl+IbsN0D/JLq1DTlvpJTcSmAWwyVyQSjhZMR15+FAWC19Yr6GHUT6LIw
Gy9aDE2DaV61UpoNg5mBkbco7cjZ4XhIdioyTzom46P5rKvm2HlZgbUsffOzXmxi2bxz1otXJG+R
gWs3z/Ck1Vaj+7ABbRYj4XBeyP6w0JHZDAAM2sFxS2IMTO676bPvhl04OO6mQppI4tjCxQi3hv+a
rEML0+gwWQCHi3xnK/0DjvvVniwO22FfesiUktp6ipBaEOgwbTybgaA7iGhjC/PJFyOGSeZPvXGV
uactc4S1uzGhby5jCW8dqlbnyteAifoJMCCYkNJ+0rrOuiTVrF0OfQSOjX3MC/9sQhS5ao7rc0a2
mb9rLBd7qZf3sEZploC28Tmiv8V8P4sxHS9uVg1XF4fo0jbRpclqmGuxEiLmJe8MzL1l9Jl7AP2r
yn1WEa0WqyVX0K6yZZIRiVmMcs33DR/fJb55MAlWicIXnDG02UMsbCGBQd5wbuARHyoMlUmWW4i2
+4WRP2qUNVfLsLakVnE1nS8HXPqCDXIysm3MleZ4hM8Kb+2mebFHJXoMyATegjxIF8IK7K3IARsN
hLyt8Q19hywxA9r2La2Ttdsk95qvQyKTcx8jN5ZgDDupHWzdCJ+Is6BCr7cDtP6ta6Ia9ZGq7DoV
N2tdY3BpB/FjBRF4k0xdvvO6dkSNUXWrcmKmjRf7Na6ThdfL+oe0vkeT138ZCJAXsUZgVdFX1RoR
fHcOMjI2EkMmH7qB8C7VWv2OIC+bdToptEhB1ULrZPEhkOo2CkxzJUaTtnpjnTKyoxfIm46CCdqT
MSl8/Q22laIADAzfWYYqveiy+iLhuQMvMpPVRnemb6GgMLOqex8r+4mvGil3TtpHoYcFir1GIzqt
7raORfia5obD0s1EuQ/R8y0DKxDPfMCffgrCFUqZtxqiRH8tBQi1QDugoR2Oyu3ecP8gVUttWkya
0LbIqNfQptVJNNDm6rDHwOkpd00q6luW5kzqEMWurKB4C5L8gegYBnpQTnTmIBdreC7xbjeJ39Pj
aL91rVVDUc7Fqjb6bT2RQo49YptbirCTBBB7w0iozgfk3TiZ4JEcBkzcqD/hSsfdssqici0jclY9
s//OJJpheSAOhsM/BPGUYR4yg13gjKswlPeVJp/1BoJ+2rmcpj5KAWkbnEarnwzkHxfEj9ZyTrxG
5rBrYgGkaMLLO9bQricYDYbmHU1v+BKcNZE2lAD0TWLfq0ESxX0XNGO01MmqXsWZADk+TslSQwzF
/1C8BpizEKW4DXeVO+DgePeLoFl5IRKOGxu+xQOxK2lwpj/4pBBWp3awMSks15OVngTT+tiBNFiG
I2eRID/knvPQ2HW6a6J78tZcBslEtnqddkHzqRAF0jnNMmJTbZ1MlpFgDvgu/AvqURvTn1LrX0FD
Ml11p3AlxugnZr4LIkucCz1QSs0aaThnTPcJ+wryHzA41Gpq4lOquuhIlmpEG7WrlpmNW9to0get
gHwzoalekpO3cCYTszHj/WVe+ivizMRZxvFTpNC2gX57sU3EP8DmYqaUeOMblR3d2r4r1BBtiV0g
c9xxK7RN3rPSW/R0cDFCLVfPpbGHZoFddmKHEJmzrPL20RDKXAyJHLam1UfrpjbAaWpdcszap14n
eQn78LgkUtNYMSvO7mInfe3HCS+fb65EDuTLGRxv5agpoeJorSt+LUhuLpjYzICyxNmkpek6kVOu
cz23ardd2w0QzVgbwm3K6cJvA0QwBHm0Qb9wnOGb29faosTrv8of6ZvXS9TYULvQmEyAFmzEaL3Q
143bH8YBmUNfMsQYFcELwAQlngen6I+19Fwod0zS+6T9DuYiOoxYdIdBrP+DvPPYbWNL8/irGHdf
QuWw6AaGWVSOtrwpUBJdmZXj2/SyF7OaR7gvNr8iaV9R1jW6b/WCmCFgQRalw0rnnC/8Q9lJ9bUI
srRrZQKMHFuUyog3pxV2hxOhDh8jMY+xMsTKPGnVhWv3YvCl512Y9mNXXW82mvfopPmzqaBqwVgx
5d3mJgiV9ByDhW9K6NBOqdK8Z0TDkA/sdiIiJDku60yFi8eXyLxSO9wKbBqpZywu30IlKGYACANQ
uplwJl5xOTfn2y8AuuZdzL7keeTXDQh+dMlUpx2j6IUhVmhoFw4ojgvZaOhMCj4/zMNm3VWAgCp7
o47LCNPlJO9WrVYjLogmvO559aSJTO9MlIADCa49gXkjPdm5BFQuiKaRFFM/yOOHlB7QLBNpgrv5
vK1A9/m2WiwCrAzOkKL2zwqhwhZn+38MIfwzftaOA6Woxtufbb9k299J68Kbx1IdQVQh1dr0mdL2
O7AS++/+eMPvs76PfkWjPzSjvZOOWA/vOWp/GqawORp/rVUqYaXlvmh29Bwm/qMYZmw8JTLADXYU
6NV7tESSK7tUHdCMzpemtZ+6wl4qQFTG2BWsNQEduQyL0kmYij0SEysjEpQuB3aeNriuO5cGoaFI
Ifc1iwNx2tYAiwHrLxCICE6DhvUHNFIIWihn45CqqS3bzkiVi0krR/dAnHiObPe8U/C19+KFnbvq
hSylMyBywnkoRe2SNRqhVLW4bSVprTddsxJsAyiJQtVZ1ItFyx0F4g6WIPb8ktQb9tJ4CzDY/v+P
dxzLhZbmiKs+ZZ4beGKf0QjaGJ53j20IWjAVAvyVocn0sB1vWmLrhdVFFE1DwcmXUqmdGrAryk5Y
l5VFHzBkefSFeUavf2rUIKp0s7sE9O2tBOvGB90wQuLbGntOeuXTEWyk4luN6VDWr9VyTgzBBR65
bItGkU0jM6ezA8wGYN86K/3bNgoeKBQF8zSoZwVKg12AkmSS9e5gHgVKRDhLOnQlklSB6Z97oWjd
oC9kzvOys6atGUi3pVdeYznyKEbx5r7wO7wHNnE+s7lxV7CZkpEj2Dz0lfUimfg8WEoSostX1YsC
oVHUVO5VagIKGSluWijPRKq40sJSX9pFWUmLrNDQAgj6jhPKZ5hvJtGsMJQbkarXsuocHcFjRVsW
P77TxUmMrNgSQZAv29Lhv2US/f/RJkBSLIWq7Z/z/hfe6yo85P3v/+aP1r5liSrDUHdFjr9n93/3
CbCwEJDBWqF9zvtgCL4X/aUTfirC8xSpROq6yN/saf909nVMNxADoFy/FQX4d4r+lsqHHJb1ZFUx
rR4swN5kGdK7WrzauA5dc0ScJMNM5xhELRpQACNJqW599D1tTx+XOoCwPHiyELV2UDyUYeZE1Cq7
HDtgyqiBNE0Mu+9pj3yk5rEDFahMIO5Ir9tdkC2gj5jBn9DnBTAAza3mVMJhmVf0q22mWjHpcCVy
1M2kSu8x4luUmjaSMqawhzxfokxqDaOT2GcGg7nKC1RuJaQHIZ2oGPpWzbwWQJ364rhR7nP5Tq4B
+QtzvBYI+KAJZj68kPwh7Zu1Pl3bVj4F+6wvg76da9jFBUAqkyKaSRxSytZSd5Bx67QFiCQCL6j4
NHOliwLW1IVYPNOEg/bfbqLr0MJimq6y2LeXW/rMOf3mom88S30L2qcXrfVNaalvT9viMxEJYLDy
LKJ7HfZt7Jh+NiapyRSsV3TqKkiymiZLiONp6ZPy2bHq/Cm8kki8FkkkdFOL6u8TgfcVyPbqJjOM
kUice9EWZGZxUF0oZRhMoc9iqsQe/IQi7o1kGDI1P/i8nhktM32DEnvXPNNbvRELy70QBeMes8/i
Gm1ZfSobpTBWejqBlG0u8IhOF4Hk+5eCrmErpDRNj1xEIEYooqvOevItQf/q+dQz80ybIv1rniW9
wm/t+eitV3SCRTw4F07Z+FPEoRpKNI01gR3iLtpNcmds4CfqHbKoHgy3O8gf8VxhE++tTtSnSn5w
025RhL1IqisHsy4Qo2uCfRfuxlkF72dMlFbPDEoZo0aIkkvq0lMllinElljK0ppb2FWnr4vek7eT
pJfKzDSCtUy9jdU0nGTonAXIKXzJsomnJ8mXqE0+yz667l1ebe5dA0y/ARS8U8XmFvm4BwUnhpGK
2Msc18cOtpkNzD3HuLGDZWe4RTIKUSY45RY3F0KBY5UrnwtKRCfdSm86Ua3m1MdKcH8a8kh6oY4J
2Z5cxOnR0+sXd5VNxVfNR9orwbcI5TjM+rqr3DB6IU1EiAhCimfHqZhWm7T7DGATfLktb+5KA+KU
BRj8ysIncp5kUm/OKiwMwWqhuDubhYNDOhYzAsK2obzUEd29q0Qi+SiyyidZFJGwMLvbOC6+UUUk
OTANnt9aCx9dATaha6bajVaya/c6QOPMwrciqwASiJnvzJwwsk6R2EhGSEv6cPbU7jTfuNmtoqUo
pvMhQiXf1RBglpsE4geS7tW4dNN2TOaNQxfBYap+LTLnKoMPSz0MmUXD8tsbzMONpZZn6Uj6vC0O
JmroAqItyGkDl3KKq0unuQeVW5RK/TV9BEp+Kdmae07Qh02iWFS7L+TqzghPp3loSuJ9ksCvqRoF
bbWi1CelXadTgg34vi4OAFEj27eW9sp2Pccevl7SlnoNK3yqUCVCWCShW5gbrgGzWWvO2wR5XBT1
63sqfSNX6lHZYmNOC8dQSFU8hMdYx0ZNHel4tsHtgCS5mYcSTlamamtTZIOhBoTpLAmL9DKua/nU
telwpHXrT80U/2XkZBDQj1HRL8UmnriVVs8SSyA9D133EkGEDmBs8lIVXY7kklJO2xAN3sBGqDVH
ITyGaF27eTMvgWDOIZEhaYw0/ZleYMiGMq8XjzO/u47dFB1/eVNdywJWLaLgBQ9xhT6wLtCPi5Mm
W1TcusAw5wLD13n5UvIvbWE0Ni6RUm1KLNmp9IRYAZKxVTIzcZRPyxy9QBEfQkAik6pkbuvXcV5m
s7py5pYgXNIZi6aaljwi2hd6zawN7GmXhHfUUOae8iXWvFND535v6BVr7msSVnD5NRUwZBQ+Kme4
1F77OWGhH7mjoDdb1zwReA5anZOilstruQjujc4Kr6EmwrZUJX+WOtKp7voZZWkT1WEhXaJwgxFB
k94LvWsIwgs1+ByU+HLqdFcgk+pRWUYL0bcREUS6AJFnihfZBnF0x1EjwvbwGmYMkPkEWC/YHNQf
zNaZgCRLHo2eDm9kZbcqCOCbyl0iaKIvBQ89DuwvdEqSFuIfVePNSv+ydF1pBl2t7AvE1WnpiJcb
MLCdrAjfEDaYGaWcPHc2qJvegrQLH9JAsW9ao+twxcJuS5dV/ymQhWmB5cmFgDzLVZZm6HOFMuIh
gBMwBPYahLHi9Gz7JdGFGIi6nMsL4CdzV4H/lUqxCSRYy6ctMhvneWQ8p2atn3YpIbILKnzkRBJS
JooE/Teqwyt5I2GigILVBBgQQiFdm+BaZidsnmFyR4X4Ft2t+qKJStaf3sEq7L2srN7VCiH/6g7j
RPk6wPIq6r2vWkywHCcmfe19sSoMskrYGGeVhkRC1LtnKTX0ANqcTNveW6tzaSBblgx5oqGUpIho
pIcqObLiOfeo3ZkTX7JxozAwe7cKSubbb6Mq6M5ir1nmcbKAt5COvEZxx2JJTitDo2jF8FXM7IcE
i5Yc3TkUHWgop81daTJbSwmtatgPXaot9cB5biVtkXqrtszD06QF7wQLHkNGQhIpbxFCp4cZKOlL
5+nmrHWqWddJyRU6TBcahZAJE+Q19yOcnj2tvrA8+TbTm6uIzNXJPAuGVLrMPXjLtKpG/T5g5Pcq
dHag5xUcUCIsqopspGk4hbt11oXiRZGVT3FDzp7kjTvrzOab6rdn6YZUKi6fHDcJxzR4r3WbHVGA
gOc4cw3kB/J50Uje+Pa4MDJMzDbXalcRMbSbhQ5NBeYO2nGIpI6ELP0S+NVNSLHZktuZapm3YWet
EB4KRkEZfRbQrAgUD/RAg6VmFE2EMF6ZiuuM49Q6c+SOy0bRruvCC7l03BHkkJlviSMzFaWZWJV4
zkCwcMSr1sU5SondiY0W1Cxz3Bv6uzJ1a/g3WNqthbaF+eQpX7WQ8DJ10EZs9LNEDvuSOsiGxFAQ
h2iRWioiakxIdbKeWc+6E553mI3TPafILui+PyEuglREZU1NjJsUC3jmVjACHcIFjx43oXJPjT0b
1ZC7ieM2iy6/FlwrPFNdOnXig3CRqprSA7u6keuiutbm8loNm4u4ke+SXj5X1BAqCsmtXedcB19T
I05F8xm2lBQSZxSCwB2y7sH34RZLwNsFLffBvfRUCaV3f5YL9tTDVXsu1eFFCGNmpHLuUZ0U08wx
zuU6vpMjlfaZElsLeILSOJW7s7R1P5tYE84yxKQnkZB/pXRxFVrtGvrHqpWBPsiKd9MgI+50ytci
QQZ/g5uAECazsm1GvqKfGhEmRqJYEgm72k2wEU6t1gff6GATAq84Ukpnpm28kVlo3BoI67MQBfkw
jr4UTvdQw6lGHSs/jWLck1H4hO6nz8OUin5hbZAPsFGnl1Kq80BSUtkWZiZpQ+Bkz+WmhDra6c86
x+DCvgkd7z5TxWJSKfUiTjVlVBfFXZC4WEjRM3jQ2Y9gKtW3InHLA9LUt1ZdmJcBDLYpalJQQSXE
HpwIAQi0mdLz7X8hPsQ8LIQy25/Bst1AwDc0b0Eyh3pkBRq/jYrPmmJtzlSsJsd1SyWRpcJAii+v
bwssFMBi4g/oJp+VQPuaB36HIzqu4OizQuaV0+ozMb44hm7WXidS1eMnBcgWuv0s52cRiAiqJF1Z
vso5il5tG0Br7JJ0YTX0ybZfXASFKUB63VLA1MwIi+KLLQI5dbwYkq5pt18dvE39XKi+oEYmzTsP
mkjtaPlFCeYSTrMaLUNHwi3ZcKHNs7/RFkO7gZBKv0TXHTRn3owbWMHnnpRFI7JBBcXotJs3VU8Y
M91xUYi4t7Y9HBF+HUZZ2aVg10+KqcvzVIGJk9LiE2l/aXJyVkKv6ohJz6x07SvRNEUirXfsmiSG
Gt/mUMkmRhify44s3NSrtpLHidTI6LPIEc04f+TwUI7S3oxYBVI9MT3wplUKeZbm3yQLyrx31+4j
P/2WVbUaN6mtI3ZuWgtFXoeem19B2lzAUyQSqXR/GZRGNytcNCnRzI6QJ1g6ZUEXW8yEq6A1Hn0r
skY+monsvLU8SdRMHds9OKJOqU6ZAsuJXmtUczXrDpTLnd2WyNJX0nXcaS7pQYyqp03V3lCK/CxG
SwCJFDNbuBKqnAKIo2kuGZBAN+Ucqz59ERTSa2J3+CpE5jlSGQi1e2WEDzzMbn7zhk68hgyPEMo0
1hIOOkOGHCJ7b+pp3FtihYqH7apYjpcOJBqfVBPXPKO3UStCwVhgAP1FNVr3NMuhlOtymMLt3oin
aK+xeLvxVaSLX9scopFOyRMVsDl/sXbY+KqyhItpqcx+BJAp0PuBjEoD/na9r2UGFzAwqxC5LrIt
nXgnyiN9iTjNly79CoUZfLjoPqAqjs1eBhTJTYuSqgACNVbgLUr6c3MUe3XD/FKoxUqssytdzsUF
jH1kb1JFAbmVPnhssBNfbcuxCSr2PMSj+NyF0dmjjOUeb2z3yOOyxyBHSFr2mOQMcPL/rYrXvnQ3
WRWr6Ra/elOus/Z2DR6v+EHu6N/dsjru47/2S99ZIh8P9Gn9Bjn7Epcb9FBu16w5m7coWApY7ypo
20PaHu+vRghXkG/K1/XffpOVE4uGviXBQtm+AHHSpod0tn1bkBDXpB4GOtTafdSbi/Nnp//rM9td
x1//zsGxr14jWB0e08l7Kd6evSpBw/nXzv/dGH+cP0U/GSCgrPfFw8MTl05MQjUqiBT2qFIe0Ylj
jdprjB6UTv/kxv/qxBULzhHnDsmJFx6nb8/f0k9UwNS6Amx5+0K09LiuAmmQjtfrf+A6aD3QG+/u
3evddaAqTHjJJNm/f3TXQTYkdXdQO5j4jwXl52XgV0+DLsuQ43T5w6tgmujoshaA1N89DbvLfkxz
QgbyPfBZkNUT2VAN02BVOZgLWAtTv5f652T7OrqlUNJwPh569uKJxnpnaTLNkf71bkWQRKWnUkoy
PZJjWwtkaJQDT1/pT592zfd53m8tbx8CCRdpnFZ5EPpOz3EthZakDL37/UZo6CYsQUZ6e94W5BrF
UuGviLuH/winvqr+i3HQny+ABnGQQfPP0D58+OERaZZKL1GR9mvAsT0DdDtVYphBQYGsndC90ciT
fnoGrL6LKcnqkS6AsPP6Buugs2cKiKLeU8Henz4PB0+FpYg9IZzX0S0ACjSsoQugTKQDR86EinJ4
9yVJPDHotEvoDh7bUy8p27b/sPuORABUf5M858fcfrcCYjSrYwawD36O7vaDfxgaAcrGCfURBZ7i
foq/fwhIBEXobRor5LE9BIpBjjJw8pMIkw1xBYwPMmBwIhoLAwHRce37pEAarNaBpy71Ohhkwez+
u+XtXSpMBEAabOEBvXv7CJc/NAoH733qCaIeLANAhravd1cBFukJHGFy5v1Gc0TJD8zBoZufbJ5s
l8Ceiv128YPpCoOaxd8QdyHmEZ22hIb90IdfFtnboYyLFMF2r/fnL52IJMYque+xTX8Ux4YuexJ3
1wSSjJjUh0/9jj9PXEButH0d3UNgoNQ9dAEkxVElCY3Mj2tAfeYL6QwUn3R0p49N0eDcT6bUKao0
nsghPp4D6gllQIQSVKKC49oCZSQndwHJX69+YfikmawBFDvfT36RKqiukfsfX9mvl5MY+uDrJ1SS
LZUo4sMb3xeBFdQMTIT3tq+ji/93TmCDwn+qfhaqGWx0P4W8vENlBf3fXQ386OI/yl67CTng2dco
fJD6sPq9e/YlAn5SHpmV/9gmvYLe5dBFn42f3o5KOU/6cOej5E3Wp1moAv+YG8e19BGLDpz/LHxU
PJji++kt/hT8YYWns+zr1AD61/HNAGT6Bl8F8QTVIIns9uPUl/zHhBDHY7DfHo8vAf5AJ/EvNARV
LA+RO9w/DO+eBdQSJYpDdIj28+Xf2Av+hZzhR2N9DObgddtS99b5R533P/uF7y3ln9/ft5NPX//2
W98xP/jFXoFy99l/dNz/flAm3nZ+37z5vRO8/Zz9n+9P8OePPvis72f1/YcLb52tshe33b7R7g/z
chXRmP8vp1zlSFt6fPI6f9v23k77P47nb78dHO2bFeFXw49W/urTmOG/xRmkrrfj73op/+EP+HRX
Zu8+hF1l6If8QhnsDXzir1wf7uQqWR1c9122NfiQXc8t0T45uOS7/H3w0DHjeodiqLvK4PCRkfw7
OOJd1jV03It1473En8YowX5/GPpJumtnDR188qe+sQOfjXm52qz8Elz524PeFyOGHvUcrFG2zg6H
3hW5hw79C0LdwCuyZCHJXw6PedeRHnrMl6t2lXnF2wu9z3gHj1yuq/jT+fr3/zmAVO3baENHv1o1
q5eDGSPv8rWhA1+X6+fDKb5vfQ0duN9qf/9nsTp89ACX9PHV8MHRP2bWfILq9H20fqbvsStDh79b
bT717i+frmPMfX7/74OP2BUIBn+Eh6N7fHBHlV3VefDIMdzUw4F33byhA9+vngkhDq43+pN9pXj4
yHBDQu/dBgmEqofgDB78F5reA9epR+KtFyhB3w+yfwT3YLqhR/1UvqyK3/9xsJbs09ShQ39lJSnW
L4fRyL7nNXTsC+/FjVcv7w58j6wcPHicrcP4IIj60bEaPPbv/+xjh7d38gcg8NdjfxSr/4B3/hzB
f8erfvRnh+lJ/xsv4XqV/f1/AQAA//8=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s-ES" sz="900" b="0" i="0" u="none" strike="noStrike" baseline="0">
            <a:solidFill>
              <a:schemeClr val="tx1"/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_xlchart.v5.6</cx:f>
        <cx:nf>_xlchart.v5.5</cx:nf>
      </cx:strDim>
      <cx:numDim type="colorVal">
        <cx:f>_xlchart.v5.8</cx:f>
        <cx:nf>_xlchart.v5.7</cx:n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s-MX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haroni" panose="02010803020104030203" pitchFamily="2" charset="-79"/>
                <a:ea typeface="Calibri" panose="020F0502020204030204" pitchFamily="34" charset="0"/>
                <a:cs typeface="Aharoni" panose="02010803020104030203" pitchFamily="2" charset="-79"/>
              </a:rPr>
              <a:t>TOTAL DE MUJERES DESAPARECIDAS Y NO LOCALIZADAS (Junio-2023)</a:t>
            </a:r>
            <a:endParaRPr lang="es-E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haroni" panose="02010803020104030203" pitchFamily="2" charset="-79"/>
              <a:cs typeface="Aharoni" panose="02010803020104030203" pitchFamily="2" charset="-79"/>
            </a:endParaRPr>
          </a:p>
        </cx:rich>
      </cx:tx>
    </cx:title>
    <cx:plotArea>
      <cx:plotAreaRegion>
        <cx:series layoutId="regionMap" uniqueId="{2971E7DB-445E-4C35-B42D-364A5E7AD7EA}">
          <cx:tx>
            <cx:txData>
              <cx:f>_xlchart.v5.7</cx:f>
              <cx:v>Mujeres</cx:v>
            </cx:txData>
          </cx:tx>
          <cx:dataId val="0"/>
          <cx:layoutPr>
            <cx:geography cultureLanguage="es-ES" cultureRegion="MX" attribution="Con tecnología de Bing">
              <cx:geoCache provider="{E9337A44-BEBE-4D9F-B70C-5C5E7DAFC167}">
                <cx:binary>1HzJctxIsu2vyLS+YMWECKCt65oVxhyZnCVqA0tRLCCAAALz9DdveRdv9T6hf+x5kpJKzGJJKmte
syatLJWZyAAcccLdjx8P1D/vxn/cqft9/WbMVdH842789W3StuU/fvmluUvu831zksu7Wjf69/bk
Tue/6N9/l3f3v3yq94Ms4l8IwuyXu2Rft/fj2//+J5wtvtcbfbdvpS7Ou/t6urhvOtU23zn27KE3
+0+5LDzZtLW8a/Gvb91EJt0e/nv75r5oZTtdTeX9r2+f/Oztm1+OT/anC79RYFvbfYKxxDqxkGUi
Qt6+UbqIP39tYMRPGLcRFoh+udrpPocRP2XEgwn7T5/q+6aB23j498nQJzbDkcVy8fbNne6K9jBd
Mczcr2+3//qfUd7pt29ko93HQ64+GL19/3CXvzyd6v/+59EXcN9H33yDxvEk/ejQn8DY6vpe6ebL
5Pz7UGDrRDCCBLcEevg7gsS2T5BgtmlZj4eR+eXaj8D8hEHPw/J14BEo293FK8PktLvv9ZvN/b/+
X/Flbv59XIh5Ygpi2iZ/6iKAh80tW2DC7Ic/OP7olo94/KQxz2PyZPARLqebVwaLK7tP+09vPt2/
+erSLxW/sH1CDh5DOISpbwMYoIOpzSiz0CM64ik6f8um5zF65hRHSLneIVS9rrD2Jei+IELUNG2b
Ev4IhP0noDgzqU3p5+PsKVA/sWSeh+frwCNQtv5rw+Rqn+87Jcv9C2YbwsBxmLDEMRzWCReY4wNk
D39HUe3nbHkekW/HHoFy9dv27PKVuYqrgYtJtT8Etg/7eh/r+SWZmTghtkktyj6nlyOgMCIniDFk
2uKICPxdu54H6/mzHMHm7n57bbxttVeyObDKlwpwBJ2YFhK2SexHYoafBjiM6AnHFBOLH/nST5jy
PDZfBx7BsfrttVGDrbxL9P7uX/+nOHjR7m6fly8IzYEdICBonB9xaYzwiSUANcaPnOfvGvQ8QM+f
5Qit7dJ9bc5zc1/v7+puPoC1jIv9ndSHtxADN2rf37+cUwFy1CaWBeA961Q2lKfYMjm12OPxI9bw
bxj6PKI/POERuDf+ayuezrr7j+oFExhAiBBHnLLjwkmcHCKlTdHnSvbIBX9syPMQfRl3hMTZtf/K
iMWlLnT9gkgQ+4TbnFvmMdnDGJ0IG1QeyzpKTT824XkMvow7wuByd/raMNgXbzadbN6c6VY3//q/
LxfaCAG+YDIOseuYKCAIatzE2DyKZpd/w5i/wOVPZzhGaHP2yhD6sAeJ9f7uRYsiegI5B1i3+BM0
5IRzZEI4A3b3rcrzU1Y8j8k3Q4/A+PCb+8rAuNp/3L8oq8aQJKjgHKqb5wkAeJHNIIlQ/FVW+BaX
nzDoeVS+DjzC5Oo355VhEkLvob6vX5JPC/CCh37B5zk/qkkPkijBnPEvrO0os/+MRc+j8sfII1jC
i91/OCx/Jf99W38++c3fbeFQ8BRq2tiij6g8E7tMZAMDsI+S/FeF7K9NeR6NrwOf2P2f3rHxunpf
xC/oDqCh2YRy6JUd+QFGcARTalvisTw5Sho/YcnzE/914JEXeOF/uhc8MRh6mc4+3b9xQYv5XdeF
fEGySw9yjA2iyxe5+RgbbJ5gjEHkZEfR6W+Y9Dw6fzrBk5uGe3ZfHQuWxV7pF0Tn4DI2CC8W449p
/U/CjDhhQkDpj4+C1eWPTXkela8Dj9C4XL42NMJuX+zTbt++ZAxDUIxDNYIggzz+HRcl+ARhYjIi
AKpvGdbPWfM8Jt+OPYIlvHrloezNZVd/makX6T7bFDZoYHqkomAM+j8QLQLR7svlHhvPR2HoR/Y8
j9CzJzmCynFfXcsmkfsXbaNh0CEtziCkfdayjuKZTWAbjQXMC1B6+KNPsYLdND8y6Hl8vg48wgR2
0rw6ULSS+QvmGBAeMcPgMPgLBTgOacCYMbEFULQjNH5oyV+A8XncMRa719aOOd1P+1q2X2blBcIX
9FkQw8Iin4uTYzYGTBkkfBvb7CiK/YQpz4PxdeARGqe/3f6HV4pPDAaOfN7JooWU/+ZCv2DGB/fg
hEBK5+TZjG9ZsHMGusuCfG69HO2c+Vmrnkfn6egndww3fPHKEFrIT3v145Lyf3Eb4m4/gg76cg4L
Cc3msHEKm88Hz0PjjQoMvTf6SOCPaPqP7Xl+XXwZd7Qidr+9f2VL4re4AyUUClvgyvfNywEDbQNo
p8Hcf553dMQ0DvtBIOXZIL7hB2Twl2s/ssKft+t5gI7HHwH1W/jaaMdhx++//qfdv6RACntBLNME
+ecvNu2AQGox2C0C2+EeY++RBPGHTW9+g/3k+/i7nv08UM+d4wis8/940fSJwZAKbzto9sAukS9r
+gWYCbQ+GWcgAz26y7E/QRoELdu0ifi8gfSIn/yMRc8D9MfIJ3cJN3ntvrJgd6X2I8S6767Sv/dA
ArATRg6davo5zh2FORvYCXSygbx8hu0o//yMRc/D8sfII1iuNq8uCbmwj+oeHl75kbt8j5j89bGv
D5R4+3bvPzyJ8s3jE98/+jD38IDM0dAnu/GedBW+3MLy069v8WEH3dfnWw6neKJIfW1LPMpUX0fc
75v217eGxU8EgbKQW1CNEEYwePRw/3AI+MwJFSZsFof2O6wuBpwX9mC0ya9vKTmB/bDChD3mFpBi
2I759k2ju8MhzE5MCttbbCDKmIJCJr4+/3Om1RTr4utcfP78pujyMw2svvn1rYnevikff3aw1ESC
EtgEDUmeYwbc24ILlXf7C3jGCH6N/6umPZZFkVRbnZfUjwfm9Ui1F3k3thdZQx1ai7NEsHHLhJwe
X/jXd5TOlWu2seEOcx9O2Wnaz7D3zuCTCxuzu92sKFrZNK4C1CJ1M7DoOlbaz1qrs52GSLI1sUjW
LZHaGfK6vbTMYjjLmemNpbCdXPXIp4erRWVdL2ZV9e7cZacqa9h9qsZlX0zlByGbFS+qNRJJnXvm
JJKwE0PixPbc7HiPykCPsnDl4WPSjVANfAX7mQmETXzHMwjAUZCPYUO5ZVN+kMy+nUE5SJVkbdlv
JJdz501KV7vCqBOvS0Zr0ZIm31ZR2TgDFZVDUZufRVk2n+a5tJw+TjtvrGWSrTiPzSawPpEo+Zig
pDiLJpKf2SzvVxmzwixO8KbkcvJsNFauPHyUrNNOKdJiPbFerDOJlNtFFX2HKmm4rZidttbqvSF3
wyTK24IUclnNVu3neVX6qZnjkLSm5YiM4PO+N4aFak3p6CSp1m2VlptGT4kzN+2iI6axmXM5nU0J
Hc+QDY+QRSOZfWIMbjrp3jFolp3H7TSGVqb7VULLYkthvC8Hex13BG0NNo5e0dXDxcM7WdLhopjC
Po8st604uWkVyxxCYvtuiBNf2ErEDpW5X5N5WEWGJdxSpeZOoDyYU2NeF82kg7if12km8quHl6HD
y5qm9k6zLnPaXjShhMlfN3Pael0ppw99HC/T6tqISuueWZ2r61FKJ4lqpyMD/n1WzZk1Ge1etUPj
VP2Eb3opTXfk4+B9f+X82fUsCo/4WMgU0Mv788IhoI63eFB4Q+eSILfOo9bpKppc9rxNd+2sgqjt
0sGJiC3Xho7QRzoajavivFvZfDSdLu/7K0xjfNanJHz4xGxceSztRy9OCt44qLf4terJLUYinRyk
ptFhqs9rR+eyWvd+JVN+35eldowak6t23iHZS7ceSnpNed0vaWRjt2c9uU4rq18OlYndofUHop0+
kSuMK9tySi7EWprl3SAoFu5swClyS2iPs2Jyo2lGm8jK8QaLm+9Pojj2Pts2TROUBYuaoEvDNoCn
3pdRxUhJzfKz9+GImxcFHmKviiK2nRUqtyTJtddqRrZJ2soxbGk0B4MU6KIzRtuVEuehiHJ88fCd
+Dg2sr1oFcSwdC52qIoBISK2osb1uUkGfYYzCq46Wcne7rN8SXpOrjMzES5LdeUVRdpDNGvNq5qh
95JOCoKALf2EGfbZwFxLivo8OrxAj3J2cTvDyQprsh0l3VZm+d08ZxBRcXrRU4nWmmjmq6FPz1Bm
NU5f8fFsHOd6Saas9qiIy3ddqkwvmSRZZAV3B2A5N3UxO50p5UeDFZ03m3G+gUczFhmK+60y9LQ0
0vY+PsQZ+xBnHt5pq7/XJJ6Weii338eJHeEEhaJ92MMB7Wlog8LrUZTEesLMGAleR7iu1lM93bKh
zX8XInUso8k+pUMyOZaVm5dGy0eHxK1wMmaXAaBfvlO4VG4ayWmtUku/a2tjSSqX9Ga/G5qYX87z
gL220SIwmd7JCWicW7XJOhdGcdpa7NLEVC9N7jCLRrdVrC0nktV0Snk5rpKY5W6JF8AAo1OOh3n3
8JJYOt3ANsaF6AV8lXV88YM5gT0S3+ZeaBdb8MiLBRuOIQ8f3jxdu4VMolHBtdZSfSo6Krc8Rr2r
GjZ7laW5W7dmHAw0MS8H3Ut/7HEdDMw0fKxnHUL0oNemTt4ldZOfgQdOjq26cqtmQt9x4Wdp8am1
rXFhNEpvpTbj0bHKXm+tbmDLmfD5WnGzDOzebFZY59WZhjXn5jzjd5N9K+JKfTS5kXpGI+PQqJF2
JLKHrdLgNLTQ08e8I85YxfmHsuTEr+uhX1FT2+eG0ZbO0JjjR5LP19QQP4icDOj48cQJWEIcCdgd
RyxyIDXfkJZi1gYv0qldY6bVbowIBMNmVIUXqxZ/nFRlOQ01DE9XY3JZZ6x3IfTnDqZGczERGrmC
6Tisxrq9sAV7N9hZ4VFaV6dTJktvEIN9nUtmOdbUDO5s8gECCdULVmXMscasdDKLzld5NSVBYmTx
poaU6ZudmQZqRJlfxa127aIdN3aOIE/W6SY7gNJ3lpO0cX/Np3ZyYtZQf2ZT7HWERx+/v7YINBWO
psg2mW2Bq0FmYeZxXMwLVvRNMVRrbhVZULbWcGEJvtE6Nd6RQell2yrikYEPTjXmuWdrSC3Z3EV3
ckUZyj7VY1e6UY3kGY+TEuJ8PAYlV9ecNKFV01g5Ncv0agI2Mrs6TlHw/Ttgz9wB5EaQBLFNGLYP
DcdvQaZTqYCIlPnaQsD78lb4aOyrizYn5Dqabd9gaXWhzHYFnbL2VNnWVTYP0wcrtmNPdXTyag7L
uU7H+bxCg3Kw6uc9i4V2cFsX53ah1AYeVSu9ucpc3BWOndPqlMjYlSQrzv54AcpiuTkuhZ9gM4fo
79EaGaePhFI017ixo6U9JZU3ZUkbZiKip4lQRmDm+eyYVclO47a7/v700MPtf0PcsQk1ACQ8C3Yt
QA0B5cDT6amimFsxI+OqGAa8GI2xOacTTUJF1Oj03HYbCBoenrnpmqYxbJuOll4SN/XSQsbktG0t
bupM1m6n0/bKKKLC04ZpefPQ5LvMTBdapfQTIfwyVdW0N4YCyFmeoPeFVMKRtmrDwqSDjyPwszpl
72fRTQFcKV+Opc7PsS3DjogNtmN6XeSQtA6fSIIAPYtnzveng4CG9XQ6QP2Chg+DpU5gag7bbL5d
LQZnitpTU624gdMxhNQan07MywfDvCiTwWmsKcEOT7Is0NZgOVjU+nSe69+JwJYzIEVdJcc67OB/
YnChig5KoCaDDGO40IUt32lN+ad8nojbd8ldOpWW5XTGdN0rVvxg4WMo+45vBTYKAbzksK+R8KPo
ZqAJUKJFuYq6AZ+Xcj8gOt+ORb2jTSfDeqzNy1iOxpoVbeJkVWs6WZzHbjkORefOFimXHMKV0+Ri
y6fIFF5XANP9/oRD5x8dcva3SxBqWtjUZGOTgIsh/HAj34ThRpZjpI2yD81IOWqkXmra1wN3gFOf
kQkvknbb6UtLlkEl8aIW2Kvnwo1k7bBMnfaEr5JpXFVYBi3SXtyW21TEC2opJ53by5qWfnHII2QN
QzctwafJ2J3KOnLKpvugE3q9S3Czz1i1I3G0TEi7TQdrm2OIqO2G1LPDK4ffDmXn64yfKpI5URUH
aWG9bxkGqiXDOY/Dto/CJHJIG22KCm9xtTMhndQGXWXtEJTCCGSrfdIPq0Rc0yx3JwYxA/dXM6lg
5ecw2eAaUykXUIk5M5+9moqd6oswo9TP6tgbsns7vU2t23y6ptITkdPRtYqWZrmIR78a3fFSZG56
N2VOzj2Un0bNBDxvp8403GySQt69qs3fB2twEiDqSRTGkGWS5rw2diO7MewQ22Ftf0TGZVSnTmet
ab9K29xrkgXQiMz0FFs03E1LT5ihNWgnGntHxHZArdZrXKmnRToCWAkUVSMJxtl411fZErHUQxla
lgyu0KwTMizyGZ1zVIWlVL6p6UXE9VVv0i2e8rBkyrHZMs7EQk6dP6SydyDlLWSfhkg0542aV2Ru
oE5lSy3FFZOJ08+RM5cZVHaDo5omKPt1k7SuKT7EhnGWkCIQ+fsyoluF59BOu/M4Z16ZMr8RENI7
ZV2i0Sn7cWFSsqgz6pqI5cAoyWknaSAz6URzA+Ruckz93talOy4VG50Yf4D05swocQxyNs62g+Pc
KeOzpr7JSOEkduO0LHZEAieTw/t4ynxr3qk0WbAu2iRnURzfxDPdxIlkzpANv6sOlA6bf5Rxv4wt
5hix7SurdYk/dpHhMC3garPH6whIQbeeJlgu8Tq6aeJ3Vq4caq5Gdm2Wu7F3gUaQaxa7lO1zI/Ek
jV1j+tRNGlaHCOxYO1lq+plUrsbvu0KCJnLZ08q1leVMhk+hvmdXbX2bjdepvSjjDw0/69urnnrW
zRCroGkhM51LIwkmuWpbEAL8xF4Zdu22ySkh67i6ZjNUFlHuDXYbErGuFHNTezlHQSdXAiZTQZkT
3fJbHa8YPVP4FvJFnTv6Q5+5jQ6HJmiLylHYds2mBt6kE4eZ08GWKG+9ViSuNOSSqgJiRezJZPbK
zIaT515v1k6NSh/VjcPb5syQJCyHG5RFp6LLXOue0DYcM7TIzClIieE+lGKR7aet7cRULrLWXMG/
cIud1xeFn3SpB9MwER0WrPVB0/KbGX4lfUKRiwzmmapbAllyQccJs56FLRDJAY1LCss/i0CuSs91
Va2Kqg+hg+mmvPDHpnd5BcqS3S0NhXzR254RG05Wp2uRImfCW2AbyyYtT60Cn/GILyvSOUndb5qW
rPoYBaxll/Gowyln4aFoH3LI3Qq5B9eOjcIz0tjlhXLmYYNZ0GETqLZvZUtl7PLkvO78uHRLvdLJ
oqLh3IVztUybcEZOHW9K5MTJioBXzJvE/jDUo6umG5LdSYxXvO2coi59O1GhSQ2vZ+yg4W3HqfKS
qKrdGhjOlPfCL8Hp1qOyYLLr9CYXVu81OIpuCzMPJdbEo8PUbNnU3qtxNK6AxuIAwowaTOqTKgfm
nfDzXKLOIVnrQIrKQjvvs2Aud6kVjUGtgK8MhmLLqsedZ871x0xP6kxiPlza47CsUijB0sSE+NCz
aIltQ3rIylcU1eyizCbuNBFajnIWS6OwtE/TBC3EnICGactrJVi3q4S9pLYIcY+q97lVjUETpVlY
aztblnVjedTob0GKwqDZ7eAJwi5gU1O60jLCpDJD0tv1+xa48tLG0vZqVTfvEe9NZ6pEvkV5QW6U
GTsPPyutXqwmI7WANsCoeMyRm8sGVJbWAKlPjJBgpnVKkvbdUNRkk2vgmiIdbujI83M9Vr0H5M1e
joT17xmw6qEZ+PVozfNWDww7KkPD+8EeLW8knV6Cpnc6IjxeNE0cTElbe3PXjwGVsCqaPv78QtPe
CsY83T58r2fbyBwUxwksrIaI0JpM4EPNGKKpXLKelas0TifwTlO65tcz1WbmVITAjDXZhwhNyLeM
CHuRBSJQ3aXI53G212T8fM2HgQ8vD9/98fHBrD++m7gV5jE4eMu0Vk4iEajJOS/d2IiM2afKKlax
eSgy8hzqjUFnenZFTQ9psrC8h0PycPzhJSlysOThbdEe6hPd8MEduy51U4sWoCAqIySSnnKjCKsO
Baprfa0iXzO6TOtzDifPk2HVcwPkPu5gM3FaPAbAsaH6iP05ar2sHv2+TH1eg+/H7elAKCTWxkuL
yu3I5BaaBkwPS1SQpUFuOwScCG8HIcLOwKd5BAykMx2rC7uJhFHyISUgRLQs6JUKoPcUmBULWDJd
6YouhxwgKLAz1yUETvui0fNKN0lYFUlIewgYNvHQVIe6yVaaHTTaOoTJXDQVcIEmPIQrzYRfIeLl
uHd4KdxUZltSa79ha2Ulm4nIoKepr1MOQbAJjJaFwkjDpldeDPp7kc5bBKowNDk8EKB8nfCQgf+q
aXDqrHPmwgwxy8I8xaERsbAsbX9yZ5Yt45J/KM12nQ8ysLvKK/vWxWm6nWdjqSsD8qrhJZKflSzd
8ZHtJl47oz26wH13k92t+rZa5UaxZYhe9nO9r6Dsqut3qoM8Fc03sZg/muq6E20I7HwjmibsLbCD
4F1itFstyzPJu2WsT8dKha1QD+B1veUZEPj6nCyM1NgMDWSNBtINsd1JiIBMV/2ogtxsPOgV+GY+
BHlL/KknPo4j3yamW5aGG/XZorbmFfj+LgauYifZezud4CHVdoGLJkQoTGIztG3IyNBxGPJA3Weo
XQnw2WxkYdL0oYxQkHV0I2oSJCoO0egmVrsCcXEpVbkSENDMrPQnqwIyaQVGU6yGxISV6himHaqi
9HMD+a0tnSLfzAjoEK18Qm51lTqpOQdQ13usqz1tYQdR5Hd9H3bacOJpZRTUM4nhTZPlWWhp625F
4iTkUR+KHAV2S1emhtj8fsDWWcVLpweEY6RDA3xB0TFAQ3qJwcABgQu1TZDqHLwsJKMMjDRbi8na
YEMFIoFWRQmhAesQxCbncNvdOPuFdYOAYWCd+nZX+NAuh1yPoSUhPd4aTn9gq9YQYKtZczquNTe8
IqvcXIyLujubrTIoUttrbYgPwL/NpvOIynyZEDeaWVBCzTcYUPdCOWvHRhD1sKzTGoSMsM5jX8wD
zF625JkHkIYI+ItdodAg08YeK+Ca6KIicl1XetNL5fECQru0Qw3kHhjqkn3IqmjB53I7x5NTQaAU
Jr6GymjJ83YdIRx0lvQhTvvzgFbzOAacnJdTvRrK0W9J71XdB1sIBwpkb+JJYEfidELJJVQU75Fu
d6VOrnP439IN5Y5HRdizGrxdX+uk9kBsWiCmt3EPJvckFMOlruSio4XHVR7mhhHW0C2L5bQgTAOF
x8HUgpbfQlg1naGO3LQXbj/P0HM6NxCEqcZc5occm6BQK7Uya+JW3eD3U7ayaHyh23Jjtu+MmW3S
4bQheXDo97BZBHkMa42aQHysFe7S1dxPQHq4ayO2gGQfTum0AenpqmJzWMzlqtc3fCyWfTpfxPN4
p3i9tDu5zu3qDBDqRR50kenpgi5LM1pSaCEBmuukFud14kfhkOGzJItDko0Aax0ymm0l4V4+x36P
Ux/ZoFwUHw88n5ByAYqvR1gXRpmxmEFeRzKoIP7GthEYFkSYsvcNyfwcqzAHgpSPQV8Wfm01SwUh
MBXn0ArwcWXsKzta2LNacyNaEtYEXIH/a8ARYvOkGhcFbTc7SiUOUWw1Om1U7aFtclvVbKW7adtF
ZDlFBeSSleKzC+nFH3O34dPaMgaIiE0oauTMY+QY6j2FBZIXbtMIbxjSoBbTSg90V0y7ZDbvh+GS
FekZVKsOa4qLKTGX0lqOnIbNfFaxbFNOaFmzIZil6Qn0EdV8MTXj0oYOjKa5DwKCb7ZmWOnMR1bj
GVYPsemCi3iXFd0qL4cl9Jk9k3cXpiidiWxSBkXBQhLoPDDoHAQRtEyiegBOHNSsX5RRHMY5LGBo
kFis/FBHQSqJD6i7ipdQbuNgHLRXR9TpjcTlKA+LQvhUm66I2m1lj9CaKqFUrdTWHpNNi9CKMLoZ
7cRl0PwA+ftd3yfX2UgvEwZkJaLlgg3QkTmdgHgw0Bt4aiyqPL0CPnjOKnaRMRDpVedo+wJ63jsT
KScfT+NoZQ2QDwPSfkAx9Xm54YNvGy5YPGY7q762P0bDeQplKDbDOr2KyFqr0ELNFkkeZFxukNTX
hsgvGly6hVDQQ5vXEJCXElkr1ubvFRafehHfshESK0pXSZ0ESunNIf+NVbc6aA1KT25ptwvBwZiE
bbEpLopuWI/NZQmRw/CLuPBLbbh4Vm7fK6hFzEVzyYxmqbnpzcYUsrldmoO6EHULusaw7BLhG1Zy
xZtbnM6e0U9L0uolQhMoIG0gm8ybRetHZr8yy3aZ5z6KoLZMGneK5K5NipuJ9KegrQdGD/0GYoV1
NK/G/Dxu+kU+3mpqb/CsF0akFiaJFxipIBHcz5RaVEA2Bb1RV/UMud3MPIusC3WgLmnuxLG+nhnf
jUO6Lk25He3OyS0zzIZs0Udym2LrNINL1/N4iqHIkbn0e3MBZNLrE0ifChSSgixApjmFXQoX0IJd
1kl/URrjWdkmKwslC3ExRy4rsq0Rif9P15c0OapzUf4iIhCTYMtg4zHtnGrYKOrVIJBAQoCYfn0f
u15/L3rRGwXIJKRB6N57BrlKje/u3I4VAH6PykXCttYYecm+M+0lkhLlufPuOOxSOaTstrGMuSrD
WKUzY+8OiT+9xL+B43kdl+ilNvIa+AIAcpROtSqEM97bNrm0flVu/njUXZQ7hJexEPvGIbfuUS/3
7o6F263xxtLQ9cqJ+ljZdpdiO/tt2jjjjYrgHRqAcxMih2v8QzCjCjJ4wQBUxcPOJtFhpvzVzuul
jvU59sLD1p/jKTouTrwnmpQuMx9JO37G7GfD55QPQAP48EKifFrmfesup0bxcqDLyWAUzIubBVOY
kUki7q9f/I2VshlT1qpvnQi/9NV6b132MRD9OsTIvR4zZe1eWtSMq3a/Yab8TJDVhYblrSPzCERC
woZv0cZunNsDGXWJUt/Tw1EafXdHcoqrP42af9RQgWydvQ1K7+sJeUXVXYgnis6U7qzyiduSJ9Wb
Bf1pdHCUXGAiCI7E0FfoZHCW/nOk+urZoAAXnzbiMAZRORt3ZwW/x22cy7W59k5yHGpy78WQsSUs
hF7PoOvSxlWvXFXfVUWPEVL9xxB3Bf/eRNNBWluQmb5aE5wW/+BMYA625RQl86lpmltMo9OAonBZ
PlyERqvMTuEMQAl/boofOwMswmOZs2ShHXOC1ysxZOdTtqu9/myFdwDf1djPzqOHOOCvcziUltET
EORhrs8IAcjSzYxpxhOpdvw8od/62N+Na3cGh32cAu9k1wbo/KjTVaRTU32ZhvprIP03yunemUUK
tuilo+9NHJ6orS869g6D35xB8VymkJ7dgB1Z4pRs3a/ukNHFyWzs5i7ZT35UKBIViVn29Oeivd06
+8VIo2wSoujl9mK5exN4jTne0s2HPsK/8Ap0K1Npp7t9Ew0H8FVv1qUnrsJdGLOLdLyiVuuOR190
RI9dteyTESX+FxJsJ7aYvYsM3oubY+NuR8frrn2y3C0KWdR4mRDA6yJxStbl6seYtcW+dpG0bkA/
6u0ENu7Twfs22zl3DMd7hRTQ8ZDnjIdobMAqkKM8q3nd0TAqgeGoJvMRQutwR2ZWrKPBW1MdUPs6
lNzoOGemtggr9kIG9dJKDOGBn1aIQbTv/5rUeAJ18yoBUwySpj7zMl27tyFxX6jvfzQNwTw9/54W
igk2gQ6nKa0swuWzcYND024vYMwutp6Aw7EuNZUpk7Yp5lbfnS3+oJS+ghK8kdnZrUS+NmD3J79s
m+uy8HQa5dERMwp3oM0tKad1fCCZ50DNheyClLbItYfgGIXLaWq3V5KIF9Ti14ZX58AuB7f/sdTV
eWLBt7Vd30Pr/aSjV0bBWs4TO0sVlP5kjxqw7FTb07yGR0G+OHbK4haTGL5A54P3sBBwiQEz1Xg6
dEl3okF7ol4HviPOqWP2gaUIa+osGsQEF7z08hXL196XWH3blPO1tvzmMF4AW1330BYUgLuWBfnW
UnR/bLjk3fpCAbr5blgYJBMG0169IgcKxH70ItRu9ppEXg6dWs6MUw5TtdP+b6f9MwQmZ6770iBz
GzD0IiN3NeogQB0O3S/c7Bc27IhnSxqzgrnxfkASTBzvJO8m0D9MxQ+xozEKE2iT3FzXn3gHT5ig
bp4dylqT13pG8SPjq7sqFI9XyLyARzo7wsKCKlJyvpTeAgxJIRRFSDG26SwSUobkx2LYC5XthY3D
Wc5IVtYNNRmK+h4AivLtrnWWKHN4hf8sDHLLX5zJByr6P2jliYYkoQVe8ex87j9xkufus3lCN//t
2qFrctKMS0oVBFL/D9xj/gf8PM8hk5x1bCqpC9R49ipAAUMFFIKuLUGiCSZAD7UCrICmY3pIHdVO
uXDMv33PLdWCIP97YC0D4JA1jwGpTxCvyHVTR8OdWKaWKFQs8XJEEm6OY12Zo7HAk9yhR2gmFAMV
YpwjWfp/m07QBqzscx+YwSOx+r+fM1D0ECUu5bMrSOruaGmHo/875Nn5/ON/z/PfKbZhsWk/NEP+
vAdP8Od5m9p59dNWCczIj9uk6fjFV0m9cx2fHJ+N0D5LA0TIjJIW4JNgLfhV0v7daqDww61bTQqk
/4t93LTxcaueW/ZxK5yJd4eGIdV8IGzPR/a81KomU4CZ+9UETIA5bxYgKJOnc4AMuLfPEyjvcUf/
nutx6jgUPxkFPl9xg0dmugwCueTQP664hWH797LPrWefITEFvrSBChMNKgmc4nmy/4599gmIJ9a/
l3l+IgZBUbrJt0Hi9o8zHg8LHvd67Lt+56yQ601Okm5ivU7dsO9Ws7Nrt6PAjZg37ufRB+JQp/Of
EXVSu5oimabMsSHqA7IPBlO0YVsIsuztbAt3XDK5rO9mTf5xugsjBZnilL/0Yt3NUZ230x8ovW6+
N6AqmwsNTNx94Apyva5/RgYGcNsOrh1OrbA7rCufhxQIkDwS3uR0EsXahSdQYIetpXfS6xews3v/
UIMIrQeCB6NuevNOnVudQq0uTe8W1aj2jp8RP5sGJNVrdKhsslOOLrnlRz6wQjxCkJRXfZo7XjYO
RmXyCIpubql3YmK5SmreAaf8CZ3dzPRpWiAmsL1+g4TgaDs8N9vtaj8s+30j6nycRCbrNasmmzq4
H02t9yDiT32/nTWSB7cVpTckx8D5xqbo7lfIYKdfj9uwsaiIWpljRELNAIxuMwUbvVy68Q7ivP0c
WyTGvwe331fiBHytFMG2801VWHsOJ2SNbp03DktZ2OQ+4ZmL5GQdWpRdvOxCJ+uQekiIMDsj83Fr
QXEUv4hjdnJDDaC3s/VlXm1xPnNkcmu8N4TivRf7YJQF9FFpkPhpPOldByhzpOuez1Ue9+8M1ZUU
w04jhalwickJD2scvQgf3Hz36tPl3W23MpD1+xhMgOqbfN1Q21bkLkx9flSOY+PjJuGWT0EmB1Wn
nju+8sqmRLOCLo8EEtTJBkorGPNomstA9+mYNIgYZC8BpXXDQ3sT5gIZkATR6hon26jKXB5kDRBK
qdSuwtebtMkewklQNmXkfBlcJ1U+EDPLM1m9k/iVoEaZVJLPflJUy5S3F3EAipy6rZc2sZeta4NZ
tKyd12AOUtQMed3+qsOvUfPHH/3Mi5G4L33OaD5ItYvGbje5Xtn5Y+Y0Nq+hc2MG4HM3IVk3hTu3
Re3rk4nmHBqinJq7tg20zXP6oE+jjaNuFtmiTbpRCFZXlsb4Zq6VuebdyfP8A12iwrSoEKXNVRgV
M7uCJawokEw53hQz32qV7AdcTLCpqBNaBDL8sWmQHw9FeGxSwbyUMpm7m8xrhBQOSM9uPwzgJgru
K4IIgTipP8ZQ03Y7Lt6BIThVncsEzGUEAponqTMHABEa4Mx9zpMltQF4cSeE0LQFwrilxI5ZuywQ
rK5HWtF/ULxBiubsDe8+aU0LG/NjOIEl6DzoO5ssGZ3MwWRNoAN07PKQygI9HjNDvVzwMJd78WsV
FeiCi8fjomFb0VUWJOUlrmQhXDyssAcmB/VPCBmAPtdc5jPzEKLnvVqT3RaxG/i4wh/x+sRIbGZ8
CXGGIrOMHb6vEuCUEGZKqF9HVEh2+unjpGvPiwoIqN/1R7ixjpVwMxm3GR2HfQKahU5hvloAV2zL
IYeVoqDC7JLeK5e1ylrT5+GM0QaZhNwgyQVDMczhbl5ZBlwun1oDhOC3a/9piU1jXHrCbbPNoQ2O
fKlzsgoQIG7eAAkdeVfWQmZU2nKrx0PfIQ+hNuPsz9oHaUtcIGdhWis8U9gKIHjYXra1LbUcMxbI
goJRXkh1TuRaDMCKgxBpFOZjAbyoaf5Y1r0uIB9jM5YV6gnLhuM0IOH2T14DAQpgzKptjp1Krpx+
9Zcq14GDt6orGfsM2w4EPt11IPUqKHIbhIxwilI2g/N0gh2sOrmmah9QJ3cwVQ5JAJ27lybOBPNA
e2AoXkyT7FFhH/mq93H3s52hdveT1Nrhoe1JoTG1plhnACftaQzd98oNgXu7R2PiXQAq1S78SIYR
ue4LE+GdULARpnsbIrkClhpOs/HTNQZZfGqBXskt2XNmCrlBSlh/ajfcOclYdALYNyZPlsiSWJNN
HRTp5hYsfda1QzbVLaj7NSNJk3nJXACkwZyrsxj/e7QhSWmdAos4nNZoynpUlgSAILXDvsXE21Q+
xkC836CGrUH5zLObrZrnir5Y1KGGR5lfi7vBTF9HFWADN5+8+GqEXyRbAgg0QBnQlQ2UP8lAM7rq
LNqgGR+AxngcCCa5O3W4r6x3WEb2pxoO1frmd9OWDfRBQIVHW/mfoT8W7cQPAe503SxFDCND6124
zw8EM4jTr187W38so7r5gf7KdfXdH/ujoOqgZPwV9GymW8yILqqPR0UcSQ60zofqn6QSXyzwrroC
l4aQHo3haYLYqSO3bXEORNlL3b55yXQR9fpWJdM3rw5/bT2qIB1+9ByFeFcDQN3Cc+W5r4MTwWfR
ZnWwZD2qO/8uSXMNrEBig4RpWlDhOVm4sn2nyYUn9Rsj4UvP+DftOO8xQWxR9n1QAgt00tKr7Y5h
ILBw19I1p6MFQMWzEHPoCgEClJdv2y5k3m1e6pPRWw4AqMAKq7lfyx0zS4GSM2cAzHWPcCmqfczO
XYzQHTh5rwHukuS0Cvf4uA3eeqhc4BUzPsbDrz0B2hl68f4eb/5hogdukSHwCpKH7lytCBaTuCRB
cMF0+Hjtd20VYHq4AQfLfFAqfFlLx9KXEEQkryXUWc5BeuPRaIAm0QVY50fveWeV0JPqyHGe69SK
+Coqdupd0GGdyBPL9mb7vrDkuGpxqD17iGOAixzRzo+LHnD4DOBbigSZ5Fk432ffTRd4C5qxylmE
7AJVj5VDqoKfcAOlkz+kvPtp47dV3yj5bJGhqwYStcINoETqv0bknWy3FrpEm0J3s255A4BFnBi9
6+nPFtxM6VQ3a3+3qL9Qa6bBJHDsuz/vB69MPIz7u6KfvgNJ02H9JCxFwOzfvTprwoP7u83Yi/5a
L9Aa5QMkz26W/BP8SL5gTmkzAvHatbuGmTkE6fIOTQCSDIPHBqL9zWKqDNIx3llwH2lls/nPNKU+
8HOJ+IQiOhI94t083iSdNhBtMjhtccyv2rFdDlE8ebdyfqvnHqy2qzDH6PEVULE5hksLKWpEhrTm
XgQmB3I7XMhLo7Xiab1SC7MF3CDEVKocq8ZmT3NIU4u17BX+qaBxz9xa+mvQ7lvY8uXq0Mn8NJVF
5sV8Ohfr0qs0INo5LlE84WUYiznsnJOZ+aVNZjsimnpjHjghklRV052QSG1lLxVIibhiOzn5Olse
vh+1gFAP1uUW0sApJtWYveBSYdZzxGeyeefGBeY2b1VcxNNYpwnmtA+5rluBCZqckwpWJe22bSoe
zqXqf42zRqXXEtQsbIVKPUp0XocbRbLV6cuzT6p2KJnd+j2JNnN2KhhMtPHW757sDsPWYiAt5F3r
Xt6fuhovIe/PLkm6fB0Vw2sEotqNjM566+prDV0sIqFz8oBdXp9NUMkauBSkQuQcdVyf4dNbr73g
29UjZL1ulAFFMcH3ZxdYYdSxbX2d9Oq/bA4A3MeDej4t1JOoXSVefr6tO/Ow0bjITXPYwHi5jM7y
JlYCaSb4tDoG5/L8y2fTiR818fw7k+GQ2tVNdsTE/ZnRZjg/t0KnP0dLczWRJMfnmSFCAcpAbF9E
bvfbEW74ZkcDNlBXY94ib7wENdLsh33PCeVyqSb4cjw83MlqdgySjZ5mmBB2TqfFvXMdlnUzaHbq
dzwVMTK4KWlxdB83MAy5Yw0Wd2u3H7L6EUSr882427ZzVRKUopvZB9QOp2Zpi6ptu1fX79mlD/w+
bbzF/9K2IMjn+jfULCmXsqnTDVt67i9A5KMASFVydxcSligfhjcUWVUqxNb+nGP2GnghkriYOPkQ
TEenb/2zmIDZGxhjbtLHm+UMYHiGx26yqkM3ucGNUZFV4ThcG2A/KbJCmbdBsH6t/Bm49WzmM7WV
+OI035NeehfVNxN0MU10aG0zZ3zmc8E1FSdYCgmx0S9rQg+ML4P0c5tb3JM+UAdJ6uoyRvd1C+WZ
u87NHYcu9ZypOxEqxFWzeciXYamLcXahnqmXG4T5/h/f0jQADfNrqVZg3A7erVo4R+Lqrs3pEIk9
D50/IFIuPDT+Lz3Li3Yhhe0tQK22pGNVXWLVV5fNuGnXNiD84Txqc2Hli9Mn4b4e6/kURobmzdDX
/3Tdy4ZaDyS/J4vnMDHRLllE8xbYCW/5kvSpXFV1AcDAL9L1wl39CsxfFwmE2+ceaPxZVr0stKm+
R0FvDz7t5Zwm8wwxGkA0qRtcPk4EiHkibtGCmYxN/sc8N+vbg/Ee/Nbul6ADoQs4Kgp08Kci3h5Q
Ev0RjYalam39fAN2kD9HNi+FiCGvHjz/Axj53M6v3NdFuzXemwZOvNQs/OxhULvyJOEpo3P4WXke
xFPTBCY6MGS/ET9GsFaguYMevhZLpneuWPjiaaCbSTW/j2CAUrKqLjNim96RYd6gMQqvyepM73Ag
z5mvKQcgIKc8qhd24q8SE0iVdkJdKK/mHwvxYKprrfnwFVi0Xi0IQM2EqIgfUckSjhE8uKW7WfFL
P0bkYN35Fg0QmIWdlhnzlIC4QPL3wIV2WC5T9CtAtQDku/qn7xGm2kExpIYyBns31wBySXN0uKov
ajFJsQ3u8La1+BYeBBojDeG51OHwAhtHeIFbFqYYO7xoLscX27I6HRu9HYJILUUCxRuw1n6usl5T
qGUe1lW7rhBgQGFsAwXupHHaW0R4DOZudVPxMEU8G5eTLh2icc3WGMIwv5+AneA5iUToN/54ezYa
p2JtKAjDhiNnhro5Nm11gQsNxkMmujuH0oV3tjmL55WpNwW5dj39vU0gqvDmEC4cA75ijjEe/ZVf
5nmBSHdb4TRNBn0dxmpKY0/572MI5YdKYDB8NIGrVOpAlL5r64Sk7GFRXMUo7vPmfdHLzMtNDEMx
PbhQ14K8qxf4Ar0BGcXTzwEjrcz7EWU1ZvOvZg6DLwHlOu9qSl5CPsxl3Oz+zgDeyOCT3EKYPaZK
nwD2QLtgg6vYtiX3ekCYT+NVQ/iGoqPdxQ/v1bPr2UwxKZvWdc80ZPKoAvtzMBWybRC0yDTro1KY
B4GcnHzo+PsUqCM7rQ6KQOZbm01xM40p3Radg2FBVuItEmLW2hyriDWnftOwywg1fmlqDpVSK34J
G3ybbPTjr8+49Rye9UFUvcVOtFzwY1q3yLfV27PBRM4zmBydcoTcsKyiSGVrI2+uG0BzKmIQAlE4
vAKs2rerDK5+U0FJKIjYaW/VHaylCSD7aAuKqJ5Q5rA1SsokEGeY4DHBJdEM0uxpxSQr7pWJ1Xp9
NmT2AQOF8J11679diyUwVM3Iw5HxFbRZ++9h0G35NETtpYEE9IzrRjk8MglIWEZK6EgdMX0nfWf3
4HHMfuZ6/Q6VkIF41AauU2CIeeoYshV+nn7cCyhqwn5pLi7Y/QufVXN57j63wJ44UFp65X9dFlaT
HCaf4OEgIOclsO7ZjsG/jeNrnS4VVTsnoKtN6fDQvy7ErMdBirynsTp3j4Y4Q7wPnfj+7IrgjPjb
/9z6t8/bx4lsjw0RiJOq4RDFxHnrh+YChdIA4Xs4GVDT2B8dDXdLwyAM600+mn54kRv44WeTJJja
J90DQfq/Xc8j6KNf4/hnv9+r4TBrDlE+U9NbB/O/rMP5/tzDSmuQ6Gg67Wb8aNhrHP3Ttp55iVFB
rr6GgunRIPoFWdI75G+ffBzBcMQEW3kOX5Yumw4pR+e1yO/mhn6rPQA6UC+oWzSp6MUkTZfWjw+4
nUjWTu3vqHeCva1cc57WHpq8pWpeOO3PEObQsvcAdxGkkq+DJO7r/Eio426cjtujz6+0ejjduQQ1
yQGfQRiHMmkD/hmFpjn7cr5Uivi3YCDxAXJJLBkwQWbOF6/gw8buo4/c0cZiOtAKbNazr4qb7twl
6+WZwUpiyFn2Pl5id/0Fq7VN4DDgnrNTUbdchCc+4SQIdiZgBfJ7YCKQvefzEsRDFgSf07IM7/M2
cvBSI4E3VcoiATZyonXv3EJ3WlLCAvtPLbZ7z93xI9mCtgx+ejLsy2hqvJd+pQrAdx98cUX8lSIG
HeOh13kwdmq3WtSiUCT5Hwmr/7db54Fe2itt/XRs9XR9+twSkhQh4f5fw6xbq9+CAM3eNgYrVdW+
ew24ujSWq4PpxrOZ2CymeBTSUFPHEnJ4z0tRTgM6QbLzyYMZ9ZLrVfsJOjxksC07rBgXD73OcKGN
p3eAzAYgmUgYGl9tH+2U4gcvx3QOVfJzTESG4jD4U4f+iwzm5Rv001uW6A1J6mzBMlsxHZvOqgsL
ElzSilfZRvqL9gFDxo1ip/qxKwe2x4/PQj7Mtj4Nt9H78Lab6ubt/WnZxk4VeJ8+bdi9aRkUjqrV
pYF+57NexaV5IEFMW3qsa1e8Qvo4pIuPihzUNbQP8RsoaKr89e/JEnZbOxLvUdmZXbWosPCU6q6O
6ZtyriMGe0cLwtl1ZQmvfHdtoE4vhiSpXzcF4LSyG/BpnTiXuOvenCn2br4Tzh9dL9Pnd5M6voze
6h2sRT7bL6r7Mhrl7LdZmsKJBnxd+R1SW28nV8Cu1HWRuEdKei9ku0CDVWcmAZ9DvVZfzRir63OL
8w0UTgKJoxgnrC/gWag/vV6VAvGuTMZkOUFP50EzaM3JdMrLDYck2U0kVoh49PVJ13WpmGA46sWb
Hrg5/dfEsBT83SXGwmnTtpCwPg7pbF+nKDKC3dySWe87QfzCbeGRUTPDMgW69nZxFc+nZ1Tg2pmP
ZujP+hEoXDN2Xuqs5GVeeFuGLAxPhszgfTSQzyGAx5Y++kjXw6fiBvKdsrenrX5UPcmWmMxX1i7k
JJ3jikysxJqFam9DGX+xdAPnPFT/xEHhGJflwGT1nvTK/+i8qS30jCOfQ6cBDZxVDqTV+PEOcG4B
oBM9/dtEccNOYd8WAVgDZ8zoAI3f0PEVqgbeGVheLOD6cEwUcHkAa5+JHh3x3nluewi3QMH9VIvr
5Ic7BffMfSNiuBs3qK/j/9O1Jf2BdhgRU6SvwTazu3Aku/t042Ww8CZ79j0b3Ph3b0Pu5aigKepH
8SQfDa3MdHAl1CaOWv1byDb3ZBL30ih/vtQrdIB9fJ1BxF5QHCx/u1cJzbi10BoK4DtrpFlfcLdb
9rAhI9brDcZXW4fwVM5qLjd3nAoYSswbmLvXOAaxRGJAO/oxP/YJEOy5C6rLMtDfTWWaL2Ch2lzq
ur05/sN+QVkNcLD+vUGnUgbUq+9YGwOuKlLrH13y7koYkJZEvgxz0r4zx6KCRZiFQM1Xd++hdCRz
cBk6Vf5dvaGjAyTfjo+FVtomOUG6p8F0Sb9LlxBEUPXQyroPwyqKw/7EArx9FrkMHbzo1wCmEisB
qH+2MTkRmEiBZm/mCPam/konQKPKbO+Yj2eIyNw/g5LiK/4O1mKHh0EZNZXIl8p/xRmi0o3aEBEp
gtSQDep3Bb2gSWfMr6co8u/TCGHEcw/JT7vfmujHczGYFtqVmw9Xzb4egjqrHqs3PPsMhW9O9fUr
4d/cnrevVWWnN2GrOXeXLd49d7dExZAJVXdUA/gVFO9LZ/i6B4E9QdDv82+yCe7BSO1rVMXmRYS+
Shsajyf4LQawJFhHJxCA8Z838tms66TyJIjXVA4AoJ8lIMN6IDChOTFYkLHhQGcfxXLiA2ryloV+
CRd24EvVlevzAyBIWB2m0vAWSLbdnlvCdO5tqWr0Gf61inRUUlRXR21gL9JVE1zivv4NOfn70Ezr
dyOjKt9GgleOtShTsD5CHms1XbEgfJI+LeEIAjX4c+P0he5eo5G4t6EWqE7d4fzcW0ICrZvlNPOn
mRRYnQjrh/iTunkwjcM9A/+32WxfxuvUZ9BSIZCHjJ89OfbnMO6zdvboLQyq+Lb0dB+s3XB5dj0b
rEMCrXiHVXQYU+G5N9sH0GVYkKpVnqtNV0c+zXG5CDNfaNy3u8p1Z4DkEpFatuLTquQBTbCcI6V9
6fUw3IMWRIFqSQJD88ryng/VVQctK0K3C+9N4vN8MMz58AMgqiSZve8K0JBYI/p79qZMLFhLh6xd
9RoKaMO7Vv7h00O7oufv8+SR1IuU/YgaZIZsmBDY4nCGTcErOcrfo7Cd2i/jFCBXntVewxz4d2t7
9FWPT/kSBpf/73FaZ4OzkRJ2E/8L6bdXIG7qvvYg23gHqz+XQY0Cv9vgPN/qnHdke9Ot/Xer+l/f
89P/jtPREB51BOfm85DtcYK/W+skXoNphR2w+jPQCcHb9dypWHug7F2v5evsM0wVtRl3VgU/ahOE
p+eCMGANwjPow7eZdKDDoVnKbYNEW8PrUz6nnM6HoNSy2IeiK+re4AnbdN9fkhAQKJbW8T+eu/Sx
Oz4WLoDcASmrrJd8YvBNVKhgvjoW31L0EMnNiJhfefjW2zg8mIdRz0ESIfNl0vPJWbhrc0YM5G3P
lZiezQI0uwe0p2unOaqt/j9Enddy4zqURb+IVcwEXklFW5ZzfGE5NXMEwfT1s+Q7U/Piatlu25JI
4Jx99l7496clEhHugkLhdUSXLPzlEgPyyi0ggd1/kl5pMwN06uGmh1D0AYFGYnfNncdqVus2FZVz
Y1RaA4KZAqxsQp/LZiLxqyfzqe20GZqNiD97rLlxnD4ysmmeB4tcbZt58WNv9dSdDcNSLQrvWpkN
9izWxcd0Tm1yoMP4Yi/+S3lrVF7ybgx1c7WCstr8PZw6nvXYD9Z5Jof5aHveDfp1upubrDgMS77u
Rmtc9m3Rd++WHW/Z05fnafHrUy9R5ZNKtu9Vn8ow9/XKQEham85MCbmWnn+ag3ndrZZVhO4w+qcV
sXQMXZOMgpm0O2eA8uNdPnQAw8KhKYgItCq4KVtD73Rpt+nOLVt1mxQzU0GvOXbaZ2FjpcaO3poN
VT+Jjf8EzT7ww8RGVHbGEi/HRZR2YzIvdW+wr18Ua29J6FZlwQw8LZf9ZDFR+F9lz4X6NDtM+TJP
suJe5L5pdeLtqBac1ZE9KHvTTEN3Deulu+ZpSBH9/bNv3HRvK8PuSL7bGTkGFGQ6InXCs/NcT9rc
/33q78P/K8u2k+od/uAkbKm3uzBzCvM6nwLi4PFgXo8/jsz1NeLR2IV/n/n7hr8POIuX0F4LxoRr
5Z4cBmwMGJ3MYiMegISVlaFDv7pEpavLP6UQzunv8ZTQV1S4uVehvYM05Xmg6ucunUr7hlVOhIj0
3jYpnOwS+nAB9AT9Y6Fe4jTWaZTkVn3Ho/9ELC/t/h4Vc6XuF1ENu6nJ3I2xjAgvENr+U+LBA1S7
PhfFTl3aIp2iwv99tTcFfKvLV/97aDNjkGUy7uWF00TeKgqCob2tLj/971PKaCO3zNvbv0d/9I3L
d+X2jLO2X+8bt8jPqcVUbEp0+l7EXblh9OrSMUj9Vs0bmCbqbi7srzKxPdzB5sjY2jAZjQ/Fkdq3
3iz2Yr643UgiTU4Wd9DlqwjfYUCggEDodJXXRvYWrz49mSGewPY1tyaSTvjf533+E44+hOtk+9+L
ZKim3P49/vuDxWIFWPvRETqTOH+eGP/3jX+PlZltQf0ZlK6mf/r74CXx//7r/z/XO+nGhLi0WzG9
YStw8ff0LoWjRbxJfXS62lnJEs3ZbKPHKG6XBYmhYX5lBnZKmhrxU9Z700JPrs0sJAn8Iot1LzKr
3RparmG9Huee8jtx01APExYNRbNs+RduHZAo9N+dMr6pL5l+DrBf4v66cfNdpdY9piS1XXvrThs6
C92eGJSclYh80Z1169yXrchDL61Pjk488o7dKxw7rGfx4SKoY7GhxcPjJA3nlq2fxCnVO4uwVbaf
RKvUybRthkqd/axz4G1GqxkiNggl2HdlHDO8Tu+Fy3ID14kJFREaExNuIyucm8UnSZkHBsk7O14b
hpAtacD8on/gfMdzO8vpVNnkIitRP3gSq0uSeTcenkLeLuYzWTPQb+XjIfbRYVJU+ko8m+C7uNvE
Y1rNpzRHtYgnmYcKf3DGUhP2nXyPm/6YDdbzZS3Zm7HcVEPz6s+wnMaivve4/DzHjariS9XJ3Zzo
r8tbmjsOVWRDONzEVcQEMAnfBp/7efLRMpY1OOeTQfZD26dFSIasBGALInsyj1/W0Xoqa3nLjI3Y
SDFTIPrpl92Nb6xndWgZ8z3Z6GZfOdZGM7/uXPvXSf0fo3lrkmUJq06TUewe+jgnb6Ui5L2fqdE/
nVGe2p7GUq4kIsQw7PhNOz9BTjGKoxpzLqYy2RUoT2FPqR3anu1sHEbcLvbG4kLDMEiyqd6/mso8
ukSeY+bhZb/uzWLC8NyrXeWXD83qPMa1f0YzyyMf7arrCH4Nc/bU9fZrJudka7nL1Rhgox4uF3dQ
+Xd2bYRdUlY7ByRhPuldNpm3Ip9voTTflo3CVTV1kUCrXUgXYNYhayFemMCJZfhUo/xtXc/DiEPS
nNSXFZhBlDqMTwkv6MT5EgZZyKTedc5ikE4ufHx4rQjtuF8oAodDNze3SEafXoqrEncl25yVhMlc
/iQ2uKNuSO7QxzSum26b5uNb64lXWxoobF55zSi5CFORH612uDJYWbd5teBjomWbL360NpZhq3Wy
adECmhYPtWj3SecnmyBho1xN67oxb7u27LbuUu7lXMERmSXxlqzapxjtw9Fr7qk3TlmMztcPA2GF
YlWh6r0bMpEJI2eNjWtDKTpcvCujjaTZ3g1W+SS9zNouCroEElvkNa64TtYJkpFPutMvSPVYvGu1
ja/Kh/rnca03HXa+OfltvV2MbXrD7tGikFWsbMxEYHpdcS+3LB40Lap7MEXW7dqiob6XpHXlGE0V
oW2cMcTeyxz0QZChjJYn/jSWn8sEsMCQ2Q4JFv0+vSKrfp/3wTcnwmebbJU31sxPrpHU6vVH4mHD
YUEiOYWGoBDUdxqvcOj3W6egpVxIMtpEmGfrsHiEzebOtKIFq3tX3cZt4kRNoF6NtP8VDFwvmIcJ
P2M9NnW0Wsav4RtvNSaUJsET5fdXC2KZ7q/07F83Xn0El1JumiFhelkZftjX7rtXsBqW9vKViNgh
mGh6IRmDbmultOaB6+BGNA2e3MqGK5N9hnZF9YswuRbj3skNjBj+wKK6qMeuHF4pnn4JHj4EafxD
5bsXjcmOTzDene2BJqiXG/+LfNRDMeTPBmmufvyHfEmPZXgWVhOCJXm6cRqsNraBYylJiP4WOTNl
p7mMO9SH7nWxm1reFLOzwz6zeILpSkqx+HIr9blICCGEqj1tYFSy2g/CuFwLY4lbxLWOQD33Tf/j
BZUV1VV2H7vpbmD1DXwcnUUqlp3tdxvHHYYTo6tPHYCpFel13S3lbimwGo7107gWP0k7ML321atT
OBqJwPkFDOFFNYHceSEtKftDsq7WzVjNj+moCBJDhZmcgyxUFS6x72zzIIcRBFrADHp2bKKn8O6M
qIznOszi9FoW2ADhVzg+vMba+zXm5RUnO3qpxXcI4HadSkW4jvFtVevjqilWE8bpI34OY1q3McJT
4W7Ks2zEu3agqjDsu6XkvHICD5chxIYQ4e/JivmZjbSAjZZxZIImELn9Y1mYslLC7vZFLu/y+Tlu
cC1NCfPxOifFkeDwBOc1SNuJhGPhnRh7at01+Pb8GVNNPzwbMt2KfhBh6Q7Xi9BP2o9UwSRxdtrn
rl4SolH53gqGZesLaYbOnH1zqJG3NdIQMswYubE8BNr+EQq/rmABIqI8Rwu8ppD9+8UQw21viX9J
FbuhrivITp4zQmxxLEKi491YTv8mhHLhsmymZfVGqfHC1aN3ttPfL/j9rNU0yajrXxsVM2qtibRd
0UbCLLFiljj5mDZdYai/mbL4XOO9LHucplZzZfgjnLd+2RAK/7VLQ22mpmL7N3Yp9UZZE76KHUBQ
1AO3U7LNZiBFXVfTlKkPl6l8WGjrBfJgFTXcGOE86C9TrQxV4+XUT/ltogkMB6Ltse5BBd1pCVAR
r1Z/tuqVXGuN6F/6D4GR6nOt43q7oMCGYN3IIhOZhQA144cXmIA90F3UPbh1sH2AEElg6q5lfbZ9
gup5Ma/IdvppxBBxxKw1rS5/g6xvWlWRBO+RCdIMc5m3ylcuTxijzsG27SAaWqSlPDNfC53lG+yY
jGHbib7BXMjnpSv2ajARg52GdS3ScAjiGee8Ek+oNZvJs9NzUHbf6QXJXBsS75taz/kfoPnygWHO
useQMYR50aszNCVBzXs25/p7UnP/lHhn0FRmDuTmMAyIFnllfAO6qpJGI76tEIUaNvOsc+hxTUkb
NaQ5nUOxs9b2p5Z5e2cPVk+mocFaA1FANfWGgXzGDJkXb8ywxILf8lP9KWeXSU3vM6TcZsM0ne2O
K9TxFxbcVl5jOgKDwaJalNSBSuZXKnbuqoD1WLTlocDonTnVTrVeufe9NIcrg51fx8NDj7uFAFZT
7Ij+xuHclF8lK7ftgU+q/enguYG5N/v1S6Xdr1gIgNh0xWErrQsjifRnkdoI7+nQYd4ruZyBaqk0
WK4TNud0mD5p5wh+xxDiBuU9u2Lwt61dYpBFX58S46nLRYka3lED6J8Si0OYmjd9mQJd89T7rIyf
HtN40jp15AqIYkGe3Y7HTBrs3rOgrxnQk6dxfs0zwQYg7WXjjNndoJx/0NTKYHwv5EUVVOtOFpmN
T7Bnl5+wK4+Zj97OAuFCwuFUxkNNZxMvlb9TgkK9NHdVmz0mnbEXCSSKZp57CGhBlJlkB8exXq8W
zOC4igAxNqYbWR1TkDXBm8S1DrCOZ4yzPZLjygxxFd+gvcR2NYYGGh0m2taMxVbN6YeRTRf39WaO
1zAwpvFc5et5aVu1NQwMCBQbrWv7u7blZwNx/hT8v3GdzasyaO7mltRy3d2vjf1jUqENa/DptdaP
75q3LVkkItG7dqYK9hba6t44YZm7KMYJpozaTeF0XzHIOaTIF5smrzD3JPW4rdJRHGQsXoJpNSLK
tTtnoDRd/fYnXRC4bdnDJkHnSHdC6CupwSZZVfzpVcYaTsa/JVvjramGW8DdzSW4QEUa503UjcH4
7BJDnfLltUY2AaQM41h3n22ajpt4vHFTr97NQ+jg/dhbBsZkb0YMLxLcOiYXt2MzObAR+kO3Q6Oz
22Vn+PGtq3oGCtxaoXEZcvoN9bwH4C5t7mU7zNdmUZ2sNGELFuMrvITdkvgwlwrAVr1XCnAI+Dnr
+WWS9XLhfKzICBZmSN+qQt/NX1OvO3mu62zdsveAWHUz6QmCvha/u1FUvJ5z9KcWzmcL7tyUUT2r
ONK0i1FXipeMgwTQI0hGJPg8rr2UX9lqRhLaLQmyBQCURwuNNOjJeXjKlFvbZZ+Da0RG11/JaGbA
KwpFomI8eg0O5cZjkWWJJA8ACWpwbMZA5MTHkbYMPPclxYOdNliAfHR1dmpMp4+UM+7a3L8m4Fpd
VQ3P2MhUfnVxQybNik7Ecr0VyTPTRNCyBalS0bSHOfXCNHHVNbY02j2b7jco6q3Z5QE9NDRjU3e7
uHUdMD/mbb5mN2tgB4c6qKYQnW7XawLdaJnYEUc64ZGyPzC79miTZwsHD7EOb8JpwqqOyn3jTw02
ecUqVslss7Cu3bNX49CFPRI71KqJQjxk7juFY0coOECzPoqFK9kb8I7LFGYbztAg6u9GEyIh3W7D
XJJmj0tP37PiYE9RV6K3MdzaVFfVcIBjAaZZxx8AAGfb+7JQiCJzmPu7dYXP6/tw5f3GfqdBAeZe
kudtuniHS8gIte5p94f6U5nrvF0KCn9doRw67tEuPUkQDZaUkkygyry7m732x50ASLUyNNOZ9EvF
ZMfA81X6vrUFBctlYaCaz8PchoNhk3ACxGBc6rN6GsqNCZfREv6nywK2GxP3upjLyPL6Ym8a/tlp
je7Kwcg72fwviEo+f9HIwgpcqAjMQ4aflzrbD3MdmBG0kL1VERyYrOQtYZCzGSqBNmtWryCin4LR
PXuaZggODTqvt/dRG0NZgBQuZUNyzLRey3ImG+FhwJP5TM9wqYqgV3FIAl5iJ0GRxBhvYEVnS39h
tvjYZaLewmchYbDiXlYOzurkX74ENzFE13SQDg2Ki3BEXQd5tiWcZuHfhrSXrerGcKp/Ys4JCFcU
uWgObzjRb3Fl9VvK1CC0A9ZM7kgCDUVKMClJWYcPsckF04zuL9yN49IzQmiXgVkFt/A4wmwZYSI1
3PbboXfs0DOTKTJnhm4Iz4xtbABlXnnvkaZQs4eBMBA/pc1GmQS3qnVBuYljk0iyVi0OwzkgLrXe
1q54COryRFatBsCM5yhI4UqJF1Z712cylSvNONLhqrRceRNjzYiLs5b2q5hMn4FpdmKEeCyWjkCj
crGE2d8iDr6zAIplalxngQsXUnTY6OuzHEnXIMxwM2FYJ8YBd9/VUR3HXwGeNIB0cKYn67e9/LqE
VHc4ZOV7YUJ2NBVLqGZ8T+1gfYpgIYsd//OsUXI9Tcfcpy8dB3COtPEc+jU8Tv2yVzjiGKpSpNNr
7F3lv6jKoobQLvcEeEBJYlk42jjYrt+gQZARFMFHG1RF1MvlGAQzRPuKSLJ0M4wv81uVojIFVcOU
dYCfXbf2jSgzhiOqjCmj/yVGdVgsp3r4+5AzT9gnOA6jv4eKTousjsDIu8juSHG5rwQoobQgVAcW
JNkl1WhdrfyNV90Ceib3FjyvrKSE5y+cnRm+QJlepVVx25nVcBzG9LZJK3mAYvfUXsylhfGN151W
iT0CjZyJRJwfyrVdo2GYJU2gM+EpkNXGJJoOIm7dSMd8bYPWONcLG25mJidzIbxnmATTJdSvcfGK
rbLIZCWSEb+V9CdyymYIyVcfRy9499sTSJo3t17jjWircEZVOjJJeeIw0e8ZQWoc5ke47u0BjnFP
pT+l4VRnjxIVdithUq1Tu4dSwl42U4wgML9XbvVYOt21p2wy8eC2dcpUoAmqWyMYzmJa38ZA7P0y
P7sSAEzek510BGHCosYmQ/3LOtW9ZWVzB4hr45YvFh7Hm5Xou2M4abjgsGTnkViy+qtSAZPNmF2U
M2iwIIDkIsZAbayUuMJI1kgHTtRDZ1xFTYWtqyvsB2dh1DTDZrKNefM7RVglri+gKbQ6O4CVU776
DNHzmOBHas+3XdN8tHbxafTetYE9aqfWGYg/fwmG2aRN9szKYgi+rrMxpwCbSD5GTjDW0dCI184m
3Gg7YH4bTKGwF9HiqscKq/51MAdgNLi84R4E3XXQr8Pu8qR0UHk7G8Estqr7ys5jBvb5V89hE5jU
yx4y6ZS9zTWoG8uilgW/6JLVd4i6ZXQyHE/BcGc6CZM4bT64rJYcEIGVrlQ4k7w6YwKefiSOvWUJ
uMqr6gKqa9JNYsBE1DZrkk1IZGgHlyhhSu7QBCo+tgiO0h0/RmLIRatwjln+p46TT5rjx0zpm6LR
ZzXVUeP0JA1rENOrNb6KtPzQHIAQtjUawtQnR9tLHsdEHXN3+V45gmfTTfY5YTNlKR3tKIBJxtkd
o0ieHPCQZm08VR67iXFJP07OQ17ccoBAGvYxLXIh9clpACuntyRYr1XmbbO4ZtzvfOG4h2yBdrYd
GcEVBdKQZX9y1YMBleOV6sojdqc5Arp+XrJ9Euhkh1rebjJBolMN9k+XpTvYileMIVBGy+++WWkE
OsfaQiT7XXIECbOnI0h4o3XVe6Fb+Yqgm3uNXfxR5t6GXAqaiTveT13/hYfyCjupGY51Iw82ul8d
qxvLJEl+ybIKbPo4tlmGu0m+MBrYJZP6Vi2VetZ3J64fNPnkZPTMVdVgvadrXJKWk6HgSu312bLH
o1gzEnw5r3ZvTZiFCaCaUwacl515HLwvs13eOjEfJqfEtt6/VstVCegTNXnBk53cxKwsfuo/ep79
MpiAXLV6Sfz4s/1ZFudxjv0N5dTJjcE/co9w9zrwX4PxtKbZ3ZK75Q7wz1MnKojViuhAt7xBXYUi
Rq4TigKabjLcu6t10rxYnbvtfuM0uQftdqcb1oP60h66DC0EW87cszvFEByYgG3SFqfiJTaTeO5T
4628DINYt97lAskJSs6d9ZbTcG8Cbd0DfQnCJetBmncGL4TzAnH8w33ve3+XzSnuWMq30G7Gd68D
qVaQCLWuh5j9RyLfXnhxNKnE2etEP2WT9ToXrzr9gXpx79lFHN7lvbtXyQzNUc7P4JGP9YouTIwo
VJhL3Hah62Q9wACb0xQaw4tnsoul2fKV4inbecxPt9YyndYFLuniEQlAd8MYSHXUu5+t03P+StBG
K+lU7u/5WhfeS0s6EgfnDT3nGOq+PseG+oepaZcvxadvgwqQ+kPcqVQeBme+NRH8O2Fw1yb03osw
4OY04FYW/Tku2Q9qpgfXsP1ZZcU1Q26NpMkhcZaPmYV2v/Ia2/TE8/rDjDigj0CIrJ3uMDqX/lsx
vi0qKIt1XJ7S7KfgbKeNYUB6duOeYY4LmshHzKwReO2a02GWJTbC1qzAeu6Q4rlshjr0SocCtAyy
bdxIXjpnanZLPYFn6r6tlko1ZZ1JF3kop/UrNUaSS162UwldYFWfOxRznJPfcyuurBrTK8oAbGvQ
lA3vLhISBMmFbplgWfaMtnBWwR5ObiEnjPsCqppabJQmdAEp0E5MLHLk9vSbl8MUBJrYq4KdEK4j
EsTehfWxHUu4gHo5xqN22DGIakvF7FAbr2aV/lSsChFnUb4FjUs9rwA8NoR7kzGTEdnACLpSi9J4
cAZ9a40E3dHLAlqwpNxb266zCW/2xI277+RiNa3R8ch74e5uWJHT2ibYkV+5Yn4rbcAAaAPuhTEz
tayCSYvR7piniJJk8CriA0tGpUf93LWps4XEyHJOKTfY8oo3lojCjbocF9brvZdmCLPOVe3Vm8wQ
BlfB39qSX7MlzFGDZzkMfMMJA/kA2vlNj3kMUIJByOTdS9McN0k8Ppi6qXe6ks+xOz1jGyVPUk9Y
idJrx/ZuM4uJgIlfjtJlCAvPPXGszY0VxBtSoiTbV0r3GGfNvsoeOsN8cpw2xW8v35ORIgW6w82a
VzcZCmIYZN69KuxHoUOlVB1VZPZ3HNlC7o5jC5pUumAh1w9O2opgq3KxDt+o2u8EHe6nFKXRqsi6
LYb/LZsfLGdvNQIcrTCfi42dq9ZLxQrsxGw4PKgnyChT76oeeLlk9dw3eEfyUt46xKSNqj3S57yZ
slJhQ4kUjV5PW15OB8dD+Jdmvkc7wFDqDRvh2cA+C4YpWDUtKsIow6K0yW3rASCujGwI89NQH/0c
jIbkYKq6Nj8hWsF5Di5OcZYov0Qwja31PuPIoYhSF4KMAFno9b9MIuByFM4/naWksEC9pPCchp6Z
cGsscusTQaC+AgqwBNgj8YzluKDibbUMj9xQEEhS58tN1btNL3jdgfyoV8w2wtiRO2PhwkdndCzC
LmFWBk/EDYzHgONP8HnsHHXdZMNbkzNhTuY4Ggrv1ev0TT8nbEIk1cJ0rm68yT1rC5Ny3HaAUQK6
tLhTz+Z8lfvzB5Ov/agYxyGZlyQI5ZL9K90MYSttJw4yqc4MpE7JPD1NUEwoDC50pRz+nWl/9ogY
xkDuNwugJJJ1j7qa7LibXzPJysKeUlgMNbOHNn7u3ICzcECNWj3T1d41AOmP7YfpNFeIaw9Ln7OM
dO+g0OGOj8ndhUS7ksFj1Lds8hneBgk8aV/Flfo1qoBjV7ybeMp5ziIyvQRWacX8I05RX+uWnrMj
E5MCOfSdOcyb4qhn75MRmujlTWZ1ZeQXXQf4YuyiIE2+bFE/09yw9xrEgNNxj2FuioJK3ubgmfZi
mr4CFHQ/ye+SeW6Pgb5jlrJG62Wk5RE2RDKYtvY8PccePFm/uZRbpbrut4havwGUQrpsjurySxZE
5jMsPCvDSsCVdsfl43evSZpzzJbn3k9ILgTeP20xb6TUUSnG+bx69RCa9vztJ9Yacqw1p+T49Qtl
2UtBGeNLOgJJ/Bfztz+RoMTuHAf1TSX8XYeBDDcFpow0WFFe6i8k8XPpPBObSSLBlD6kx/s3uv3J
rqr9oBvws/YQbNIOa2eBQ2HN9a1nNPsmz05+To61Xni7h+IG/emnZQ8KkfXJRrzW6yiOuoK4aJoV
VpKEIwORn3ukqKgxjUObI3wqwcKRMgKXQD0mqFloXv71WGJJmPQHW3KGS7kPbbbTdcL6o9z+Cb3d
O3iewsJX6FP8E6+TuK+QM/3hid7aJ274wJlEF+giDJiKPbB+nPKpIhhIvHm0majVFho2uL2V+3DK
YDE54FpAE8gkALZSwPEf1atr4CsqCfQjzZbZidtKE5TbuFw0Qo03QdXt2ILsHQ3Z5iIhuYqxUZOM
12uKl1M4Myq3KR9Uah5zT5eHXupn2+64q2zqAXrQX/z4T2LFgODrBPZIzi4xJDhoSsE1MSDAjK8g
qykHfG7TFPI7uTKO5sAvAurp2C/DnnYTc9W87SkwKWTTV47H8kPTp/h18XwOcAPDOitGuisfEGqa
v48yrbEQ1MllAv8hNOkaVHhHDnc+b/patq90vhzYs45XUy5+k8WcwoFDMCrIO2HZNI+LPFlq8Tng
BCOzkOVhJEuQLbyMcyCyj3w05pBVSkdFR1k5TPUOma2JOVdjPriZC9JFo1Uk51EHJ9YqFs5i5NAQ
49paype8LRBG2lcqM30szenNnHCPkSgPiuu+RfTzYo2wR1o3BmTYlxq+Npi1LMt2ASTJ0JqKyyk0
1ByZQIJba/qfcOiMoyfl3l4nb1smFyyrbu91XJ362uTELlQseDJ0xFgdxqHgiXAeKcNataLGBb+N
4Ayltvbzbar1/SAUP4w2C29PaTl60674hD3E/T3npD2CCoYmkxnYJLAdVWbzsGJbjEa3ejLH7Dgl
DjooOJVu/XU7EKd5+TxUxbfO7PdBcLOJ0nhOFbLsOswfbuJ9SBtwaz750A4WnGOqmULHKw/fbm8A
2jb6TdnakMk5fa9a0DtR32mvqehpyaS1qp1Je0of/45KdCjM6QWZKAxa7pukfMrW/mP5NPsJkc3Y
5P7ebAKLmbs6UuYHHMiFegjiCpu3IKDYYWaDN8GIeRskBPZAhOwmECDNco+H6NVK7O9m0U/rilpZ
e+VLL/OnQSlSsyKkZ6jm/Gpim17M4Lx25btZYkLyrBLI3gyKvG2fCQowBHD3YqjcvcdpKyuTNu1n
wd5bpms3c7YWEZg90MuT4RjfiV/PnJ3AOWZMIVknJnKTF+WTOCkO6ol+eaN7QO8CoP4Ug46NB0hI
FsU/ZF4MI2W1YfR5N2Tttu/8z9oJjrbs/nVlcxYqmENVMW6SR4umOmq7HP5c4UPRYszacnRPl8xH
cpl3FNfwvjkhxzTbW8oZeFADugyuZcQ7duWJQ81cBSZPVg5T3vWUVYBO8+48L9xLBMxQWTNYC8mb
xFYc5haauwTTT+XMYVagqfcjOxrjbLBlA1n72HG/W6P4KXz3ZwFplw2ke3yk5uF1msk8BLl9Pxho
NJeDAhQ+7pATN5jLW+ummjF0+8OyKUffiQZVvVKZwLHCZoioqYGNlxzVWl/+YE5xCmZy56t8hsBB
zZKucIAqL77HLpKphpRWIE69m8Is2Weu1UXdzGEFCVFFjru1WHtHC19L/ukIxXk1mQvpqp82dq23
/VhzvNtK1MEAcw04hrAiUxlK/Y01LHe2riF2OdPHWjRPGeeKfBHOSw8cxIZqw2GtLLmcUQrIdq1Z
BwNwQ67JW8KBmzfEhpJoKuWpKedXx3TO2vTfm9LcBLH9r+DYYyKsOohUEmn8MBvLH+VnDCb6UjdZ
EI5UfS279JmQFqF69ocy/TbtYqKrf8Ma/mM7iAuYcT6rcnmdJ2pIlbJtCCvh+IIWWB5wsKqk6+5d
TIGYG0Duvkyd9eC7hklfnkJrpOuKkwZUlzWbLFadFcGn4TZA8oqa2HMizgd9MRfYcy6jeXsgQ4Cb
OGYqNPQsI0PRPY89QRaLfa5j8jGan3W/HJNVqq3vrLfzwNjQTDnPFitHA3Gt3imOEtv4Odb8DCs3
3K6XNS3bndnNemPKQO/Idn+XIzuS4TL3NOi0MgCjqwW4NB2fsE9tzIEfGOfmPWfKVzB/nOwoJNKx
TTXjHuJuMYlWrG/tDNcqsdHNKUF+wDqxPNB3zJaDmWjcaCwj0TriUDCTz65E7Dc78bVaNLNA7u7H
jipXezfjDH+rGdYR6Yk5EEkQ92NFSo7rDE6Lj9yeFTb1xPDqV3bPPskgnCOiCBu5hQGGuNp5Ss0b
5dMYFQpwHqKeZ+YuZ/zQxi8Lh+ra0wWggjYd9eCGo9bW39oI4nPvfjQKFd23g5KyZP1lNRlumF3t
1AxMHXk3M/5pvsj7rMmZJgyhx8RyQjcNaCzbnVVjUBDATpbL9EAqyzwtGZVoKe7TWi4Hx63phpep
3XpDCbrcmvbE0vpdZ/gFnxfVYWB/3oq4+BjthMNAqhiNFTCnC8PpoSn+h64zW25U2bruExFBk3S3
Vt9astzWDVG2q+j7LuHp/wHaZ/t8J+K/IQDJtiyhJHOtOcfcgNiWoT4+eB6gRSe8pE393ZRqjmEb
7PRgD6+uhJguBTW2SACR87H4tnow6XWKZkuLFlAEOGeVSViM+nqB+mmsgrfUQO9tdGpAWIh6ZPEu
sSJGVCMTRv8hjmg+ukdFibQHt3M/GhuIWdLJv40zUIzlolLwJagFtUroowu4LUDBG2MrS1GyJhDh
WkPoz7WtTTdafA4R+LysinNKBO2R1ZYW5Dnip0k24eMrKZr2aEGJ0mnUrwryeNZVX+6jWnwkgD0o
xFcnIZIdOakvSkSrRjfWBH5OBU6wcqauWYtAix6LBoC2TjHERz23GaFlPODbYkDy13JqwqAzpcNU
NfhS7TdhMcNWe5aNjqVvqYmr10GlhYrQcmfGjXfV8b4gZodMZmUA2t3SXGYaOkI5UF7DskcmGmNm
xBuTj0VwxHNN9xtYxUMQc6vkEho1j39GzcyHtKcTZlN10AsXVFMinzNN/c511dtoDvEZwNAG7pe8
d23OJHIkwwv0EQm6SkQ7u7Y7gktYAdQKs7eDziUZh1G2EvVQ7isB+XTezIdWURVTLt6TQx0Z3rRB
09ucInbuuzi3KlTqOTKeDgMBNjtUqVU3sB19B7+mZ7J4r5sceWJ9RCCnrCNfx806nZo3SMdZsgnz
YLXI/sUUl/OzCaZgnGhOxyF/eYvtddFO6FAc0IBB570JEfpzmE+gKwNOM3dAme4LvqHxfVedaKPD
tPFSj+43xktWqaBR540S/mdvPnQmcCoxog0Qu52Sc78pUuCBTJ7ZnTeEQZDvIfKLmNi18ZTNE3Fz
e6BoSabv1EudN42XVfe91HE7bTWfxGRXI+SdnpRoeskLGn6l05euCqweFrn8ZyNEyKK6PxppoGD0
0b/cBMChzStkmaEtbIpiTBBcoJGeola8CKvjo0okaVN0RkSaU22tET16PU2sygJJpfcjwQHTOzP/
w/MeUx3ehCZ6VBUTrAGW0NFPgMLtY2zbexSta8uUh3T6dDvxUtWIxgIfJd5gLWwjL2D4xwZYAF/Q
piEcETr+oVd419WQ5IufT2b+tOZNPX1uXkOkA+IjInx+zddBOAh31WriV1Sjw88Oyh/hU4uQvEmW
dhuQsi7TvKQ/x1rc0L4piP4hu07Ba47RteG3jEpb78FP4esqJ+pz9D/vi6B9Rqrudn6v7g/T3+am
ZbpMAstG0oufIL2VasKPm3f7WAd0W6Z9TXSi9XU/16HTuT/czrt+aeX7edOnE/u5tBAWzDTh0G6c
mC/ZdMFOl6mpjzYRb/GbXrPwvF9M/3tdzReXF6feGoLdkXukV77Pl2TTaSBvc4gvmowiBFfBzkfg
sJnfUmcm8M5vtvz3q3H/fvx7mNUpUlVEGBYfawoqYD/v5f5I2a6iz4gwgpJoWVf7+0Z1/9mb3zG6
CbR7Kzr4QdmM+4SJ036QMTqmaRObSoNEkClJhi6GFTdQwq4sw2szbWgrtAsHQs5a2B7rxkEQRVhm
3CfBNQVXd4j4cPUyopFNWTcsKY0IOdpYKV3rQg/JPPbhsG9Sw1i0btCgZgL3Us0b6vsB7ejzz/M1
dGoPehPVu/nH5wf0wCEeIqNMMP/U/EAxhM02Gkmc1kLNOJiGe/FU372Utk6blsJwmnGKJDRUNTbQ
V8NOu8f5GYFXuRdhtL+QgU8RSv/5ybSFFe4XjNaDniwLys5XU3H8q1X26oqSUHM/12vSvypORsxL
metovTmcN8ThyoMBf2b+qfnnsR7VjwM3ifbfZ92fiscoK9L2HKThxVFz6xCVrbiQbIkxAVs06+RI
XILp3IAPepXS9F6OIglg4zATZyCsPuan/DzPCg8QIJXH+Rf1I4tjLoBxheYD/a68hIWp3//I/ARc
OIKUxJEFHD5JRkH+nGoWzkZJfMJTEUyiCwjQxKu5R609tFaJSl7VQ2LG5kUo7b4cPeM4TD/L+G5e
FDIAFilm3M18bt5w+zWZ4lAI+DmnDVFynOaDQ1h6O1nKv9Qiw2thx8OlKFaSutfVgbhpIb87g7PV
L5Y13KJYzQ5NExiX+VQ70BW0SYlaKkg95lPzgxHK9Z2lsxiYz80b1xhqPuz/PqOUrPl8llRCJx7n
56lZX0N3KiQ9/Okp8wORSRZVY4m3n78+n4dp9BBXNiEm/74ql8kXJWn68vMzhunFp01TrVtLAQ9U
2OUF6nLmmN5jMW0qB16tIHmuGzEAOX5vXrTcNi8qI/Iit4YS6SHnwD+ZFxjnciKV0gmbzs0bF1LE
YcoGBx3xc3lFipmcLeHScDv0FKYe4rK1V8oIpLTsSIdELv8irSg6SNTzdIURD7Q2/WHJTBS2d39p
ypsIxlvVMF8fbbnE9Pe7bmLlUk6brJLBOtC9YCqde5f5ATUnb1m3ke2Y6GhxNMgkPknZ7ean3M9V
3qFkzX+5H0WKdiXn4tDrQt8Qlx5sC4WgDezG4xlZwMOYEz8zdbrCvD/6lfmbO9ZrXROx5bHMimSI
8r6mnR6fTbQYD1LRwqVb98S8V6sx1J6jTncf8pJerNScl0L3tjXA1NrjBTNqPJiV9WDZKElq99Tj
TxpwujXS/y5cWI1hYYfLOrceSjJ26tRz12HSfHt9u4s0DGNl6FUPrR5XD26efMmYkFFcvZku/1hl
ogIC3/mZQdXL6khX94rfwtWMreGHRH8g3uYbfWKoNvcjk/WCX3NK5fjpK+SR8t0/DGg4Sky67M4b
q3FU5ne9rSzmXTEdz4+YSQ5aCPJzEz+OtWTYmJ/gJpH3z3Pn40JLNKCm/FT1756XjcN+TL/JJyFu
bH7wf557f2T+CSeqCY9P1V2pKFDXf559/6MtFGrUNNPv5r95TYrGW88/91+/fH70/sJGwA12ExFX
PL0kCpvGQzXoYjk43n9e9vzs//q19x+MjKZYVkWI92n6yZ/Xq/387/c/+fMfu0FUYdl1v35O/dc/
9r/vlKkOzlaQFoZWm8/g52ckdLAF5jtAmoO8laYZbUC5m4WQ17wouicllO7WHzz7gTSCibErkKzC
c4t2RqR1T0Lti2tHNWY6mM9EdiU3hROQJx9ipKRXvbOTDl1CzQhyGrp2OBR5fzGGTUtYx6u0lOqM
mJ5A4EjaTyLpKEJMPtmDOVYDXaB4MGmGhlRNDZbhQ+UiPeL5S0WM3dO852fod+k+Rwf07RVVdrdd
q4ZSP1ms8ChvAZ5hoaGx7Mqs7uaiIp3ivatEw4ZVEGWsOb27GJGSbuafmjdKmi3jWuycEkKqRfzd
URd0Z1zb3JtxFx9NvssPpeaQBGOa1Lcz9GCBIFCoc+W4K4FOzEekJ4w0ENCaZDVGNR/4wGMIo3ud
DRkm52lPyf1o19Mv8ujtOS7tpfYpIazrBt5TI/JpwhWqLaY8LBjcOodfhdd/BCn/vJOxwFdV5KKF
WXsHJCFEAeqV/Zpm9gb3Kml1oSTcqTdOtFz9BXQd+8Mx6BPTB07PIraUq5K57z2dhY+ycM6pnrx6
jjf8EhEyINobN5dlwSEx9YJKY+Ge0T9gVMqVV0q69rUch/KRH8anklDEYT1Amc0c33U/xQbklcab
zQg0KCJ8cpWMROysnaC2GmgHZ/JbKzRjT3lC1B0BMiXlkyYGXtkezPkaSEJa91yGFBOxvD+azEq3
BWU9oD7Ben6VEHEWo64TjdOOW0Uq1PEpeaGWrbF0ZKr3XIAqmJp0/cknmHRvDaq/EKn2HZvZcKHm
K++bMqYyR2T6ppf1X2hYlYFeXdpbW6UEkxGa7Y1DC7gc94WtDJtSlfTxbTsC31s3+BMQAino7V2i
pc4/G2U6rPr6kubJop0wZg3AEtwoIa2F6bBqVMEV5coLEEyKCsVLkvriL26nF5gU9TtNUPjtWdGs
vZBEhNzaQGmw60UgHUzkhNEedez7D81Am5bgHmz3Giuxg2cZ3qHpWu++F4vPKOuVYxAPhbEskbER
caQVT+aEokPm/VJ5inst6bHwFULSp7QWZM9SatgcIuaWnueYUGsQ1HaRk+711OtPFCBqvHTeGs1A
s0MpVLzxhsG9JkhRF9w3i1jAXEP+3StJea2N4ssZ4uANqqJcIouOHlsPoZ1Z0AYzCvkVonEgkgDA
SmDpa9EXJcVzgKt9QCVRr+kPCA0zTFhTBxni1n3sDdZZ8ci0TZ0O53NgT/ZuURKVMfbDr5D7hqib
j94FcJ8wwVvHzKgYU4KAqllFUBImtJ7goct/bZLq0XcK5yBcapOpFBBtp2GkDPmGZaN6SayoOHWl
/0SEAMGQKm2uw2AAFTdIg30kGNne0yQO1x1Up1clzK9xiBgZ2qMHaqh914RmvbWiyJZFqRuPVWMS
PuDHsB10QLSF1x6rSLIKpgW0JtaZ2GgjMG9OkPsnHDt4boZd5gYfhpdMlp5koJlTCjmfa1XjpDUw
JtbMOZ2rryA2NjEgS7wNR9egbiVMR9/7DrHgyYS4Cbw/9F2ccyOYooBICpgJ2XYDf4xivVAa8+aZ
VbVykOKvWdvZxyIIv9B653tMeKBZlIAvNGjE3470kGNS+rgaFYpbFvX+L7UH6JB7BoVKKz0EBXdF
1VJ/k+CL80sJmmsnbsXocNmKJEZsYtc9qzs+NSwjmH41axcZcTMNisxrm+5Fi72Bib/zNZCuQaSp
1iKu4dtr5STKc8uKd/M3euj0aov5rHuQE1dTT+EVpPBoc3r1yyGcJnBqV12diTeQpx1l0s5DjzQd
4vwwz6wKHt3Es0+h4hcvDNPcYzomsbav7gBB8zoz81aPtrgZXvmXoKJMxNqxnrgGpgkrWyu67FRO
h/Z0GKihXGCwIJYot8IzmCRMXWGcfpnZJm6G6nOY0KgBertSs9wP1N/nmVwLqXqhAIm9Kbz5lKhU
hrQ2y/+iX5nEfwjxH0IzooaAZe3ouW24Drpau7ljbBAX7LcLr5aEj020wEIaIYV6N+cy5TBEc3hQ
yWIDY87XW9EWmlotHNOciJGqHW48VX4bjoXxsqrp8wprSoHlrg2RIyFSvhfxyfrgllZWK5WXsNDs
Kj8DmZBrO0RwDL9e9t0tbEC6FKoLDJyjoKb9qfj4n3suo7CKb/fxPQLGvoOx5gPytJqP0ixOtoih
0Mf0f7Os47/myl/wfURrO4/A6bx1e6Ineiqj99EQ0wZq7cS4jgP9D4NQtVWN1fHqG/axxKL6Sk4Z
1qoUR+58iLNHeUBdCRUr4ps7D4OlANKZuPouCnPnTKJuug2GIMVb0R3xoqkf4DJc/oqwHsfEpBdg
1GaMmnI0nzM8D/Ssp3Lv5H6w9H/2FH+QC8x/IFgnhJQDM2lbWbQnoqGgST+fJK3qLVSDTUy6Xm/W
7VpTA2a9UmqLwMdiHWR2tqqNNn3OkAlDB7a+e4dcIM0vtBWKiuZSoFdCiaK/zEdq6dJDXitSU1/6
tEqPlklFMp8wLo2Cj6fXcT/3SAEfR2tYoPka3psKpSYi6WIXCjW4RapNAOsQrSOpbkRXIwOf76gK
S9Yupz4xnxN1AViwH6prFwfuuhrIBFHAFPZl+qV11nMu+mQviKZYZypGmrKyIFhalnGZN5BjiBKh
2IRqinOBxMjgkNU8T8pUYdhbXQuqxRC1OOU1cvGCLiEyA2P2Sk4vubdyJIYJEyn8jdrF8DHdc81Y
39YAirLzv5r4JWkBE+SaE3y2BhGo2hjmT/oozT3EF7yB8x3To+9AoptbXaGXuuv5P5sPNRWGaGO7
IEoRlaqsIW9GYLyZAndPBnt5owCpvdqaQ8EJvfIi5KvyTBZw0/TWLazM7pk/+q03lXfsFaKWwzh0
uqc+DslE8Z36VLi40LJCsZ9dnaiHJszKR8Js0fTa7VOWuf2jzqr8RRP1U2cO8nH+gBuvf8q1sTqU
SXkBWRteWj9mqtPZyZcXUBkVmfahWwH+NjfMDr7KMyoFAC1h4yCfWhoJCqMZ2Xhde/CNRPtsbNbu
geJ0SDqs7N0r4MhLJ4+3SlVn7zV3fVswM4jdVL3aifYkDC995ybibtIyWRsWqrAQiSOBdvUqFwyz
YVYcRjNf94pH8GLefXUWuqCmg3OVZT0paaUvzir2R2oy+BDDsn4a1OyX61LgQ8wADdLL4zMM41dK
H9oz4MrgGfSSMh1YeK8eIRrBB04OqA2bW1dm7SManwgdwqWvquRPmVw9TEd/dH4N023deYFiurRE
P1mWwuLND1XCRVKXjtN0WDMLAB/R0PMqscGaTQkqrHTjo2WPxB4m+Dzvw04oXIveDaz8QiOfu4hY
i8yH82bm55N/ifnSqSxQn2Chm0raJ6Vwnf3ILNFHrA7LYjpHNih3F260p67S8SrFsQI1qSI/Eg/6
0hkg4T4oyg0ui/2I/5Ujox1eEmEnB5vSwqXF+bHXtPGTUiZemqKCTz3d6ub7Hc3AFJJggQOFG19R
RfXBKP0XVc3aY9pPCt3p1qT/38OfR5XgxBznbycj+VSPTrXTRjo8BZo6qunQ9ebL0JYqjf5II9w3
DO2jpYwkmYX6WS9oW+XzLb0OCm6V1pCvDEENLK2G6NWLSIeG+RE1NpJQtQ6owyGB6MwoPxtjoTN/
bXXmpNS9H+IcrNMdXafmSO4rR+2oHDBOaTTa3uNu6JYobdWdMR12vrklu3t8yuJH4oXsx8xkFcL6
cHhP+/jCra+gNyvNm9CNN4kYDQef/weFfokgFCxZHVY5kmSoJ9VMLWtiOBQ1vcJusIuPUI3hmxjd
m2nqzj4NaJqnMitX0m46Jr+5cqJ8vgHyUF2tiMD7Olv7JLidw9KGQGWNNXMKFoboUdGtC8CfWu5r
J1ulo65kfvQcMEwRyOOsQYyqC1kT5kU7hOM6KtSFBeXrqqRcd/Mbm7cBIllSJxYWFtmln1fyZCtE
l1Bh+kQ4gJ7Y/qVE3p9/dxRFfpZmKY7zbxo09S1TZX6Yx68a9RW230Q9xbHwcdzjmSJYo4FNUPS/
0CkzCj/FYB2XKLEBeDkV43pUPVdF/MxCnQjf6VRvUyorTQOvyfSgrIsWHg020vnRyHF+k6SQrAsf
mWo8ERBTFbFFr7n2cYRJ8kKa12o+b06DPCRr937o++abStmAynNLhiSC0/lZzijyVQ4ok7JmU66r
0CTWuRPvPpDV73Rk2a9NN2CSu6rMRK6BuXsbWqn5lbfxV5Rq8Qcda2qHfRUsk2gQOxlV6Ed8Fxd6
250TnbeCztBakDuPqw2Auitb97MjrzQS9i12Auer691VqtgZUjjQyJ4etX9cBQhG1JjvJDkUBIYh
aKWswYS49zeNpURYGdv+OMGfoEXRuE7QJoAOKon7gHcDMg3QIht7CUTWZx3pFc/9mx4aFN5sp350
lRYtfCUcKo55fcoLcBuBVjok0Nr6eiLKJaAog1jTnl2r/yBDXjsNJII8DxAPFqzZva1qF+uRaxua
L24rS3J5xrW0XtVYYRkuopsXYzBKxxi9vSlY3poG8UvzU8ghP9Pi9NE01vo+KWVww23MFNQarvMR
2BH8Kw7VzI6smvmUKN3gJuRff3qSE6vjpR51BNH/WZ7yL4Bu1TTgv9NqdUT+vC5MFMVJXJBLZVhM
snLP+k0Bla7ExPhTbcdaKZWFw3E6HEr0QA4s1DjN4o/Azp9bciD8Bx84DRO8v27uv+MPOY6eK49p
nMcvcq6wJHpdMd9qLTz8QH3vX6ykc06yJFCOUdh7r9vPIGy1N6aCLLz5iN24DD+bVnns0qx58XRD
3ZZF+9x3Fo66MkOzOCbqY5YG6qKRxjJuEvMGIcDkE+Hl+KpUWMWk+mIk/+6CdwriP5cdOJa14zc4
wsAs/LbKr6hkEQAQTFsX3PJwqMfhqwj6hdJop5GZOypBYm0Q/hsnx6A3QZAu+UXIEmCtBRNSgQyT
kcizsPMzRMs+DC3VD7ddiigcTqhNlE4hT15O5lXTFu46kYp9LhSHWo6uvxSVhQ1AMNYr9qR5Sqv2
gvsJwaHt0/7F2U8/AKVTXOob5r3yojBXv0i3i7cyI7VHLQyx8nyHyYbZdtzelS3Ot4nkN3aNupVj
91VYFgtpf9RBRs9/iTy5lfB8Ui3Cxgu2BpcbuCi88tILCI42svwd/kneGQil62adMhRwiZr5WWt6
g45xc1O1otlBATPXTh5ZeypDAnFcXV87dWJcmJMNdLzha61XUMgUGDRm/XTfAHzHVKuDA+pFWa3z
aClCYie6Jmye5o1MCgIk42bcBFny6cdp9eTHCdQlo/gDJuq+M53xY4ilox56yOnzYc0iMd+qOEnf
8n6bOy7rLwc+h1/QnNAq9iTXVF42j3Vl549dnDZQuDz1s+f/2JKVSqha5B9n8CwBGtDFLH2EcNCG
Z9AhJ/L6gilpj4KUwlsF0rvSHkPkZVbnKed79bQp1GQJxwUtRAeNjHVr0K9Ry22IhJrA1kZNXVHm
eDR6f3f/KPA+D6vQhz3SxExdnFQ7ct0mu57ZCNRDZr9+e6FWMFzrNMufpv8M54Xfq9bXtJM7g/3l
xz31NEiFsu2eLUud6o+N2BiF7b4GxrBT6+y7GyPjomlNuqldSEBJnTqLOy1T8bn/2FnxWNYoGWZo
p1G4UMNS8xB8Ia6UZ5SAKP0nv/j98snU5FSGikKqQHFuAy0m57OND1CA3UPo4zKc02gKD5xjm7jB
AXI8Oo4M/U3cdwBBtJwsTVnFhGx6w3BR/yQlMwLaVeTTlqq2nS+DYQCmgMAoWCGyoe5BZWTeaHBv
0HLj7DIyeML0d9a+IeMnY5q7e36FT7jh3qabOgFSw9KfoJl6WjmbEKrSOiH05ASqD2k22m43KQP+
Lm+NRJRCF+QaxKb3p+n/YswKvjMFGVZRI8O6Z4hE6HYrHMHpso2jfEvq0VVqPPrz4oyU4j0Br/dh
AHKgqi76kJpTXHf1AcQk63ozDD8d7WAoKPOqGA5oo4ZPeHC1J3rkS9fs07PjyOc27brnwAi755jo
IfjLN881qn2esxoihCJhBmro9XOlcufTLAwqYdCikZy+RrTLNTpiwJtEPQnDxb7LJVGAJUaDtk4Z
KlTkvb7Tquf7P2a0RrDB3Wij9nLlpkTmsklcBH9RjGkjTyxnI6apO9WQkgTwVJwaAnyQ2+VWfFL7
bWVDRQX5Z271xFTeWolpiqXLbign+nGbAIL5Pw/GufvbGFXnPGNkK6YfpxLF8Ay4THqqqCiSjnbX
VIscrBdIpAQt56Am5BH4+mX+pCMQrI0aBzTdKn04BHnZ77WIxakM+z/zNycz6DFFUbarfcc9lSJy
INA4MYKs9r1Jc2VL5BZec0+5tKABPhIGJVy1gXvBg6VvhGJcijYYl8a0zC9Voj5djzawPhG0S4qu
M1SeSSzklXnogmRKooHt7muFirErTbxQWTuWO8rjWd1OTAYqFl0/4UQ448fXILW5YjGWLxVbDAfp
+zgPY1znFOTH3w6Vqod2RLWuOAnG40ZXDqIpxpXj6uUFqCUfIX6LEEsOQOI81xgPnfjPz068Cjyd
TmNcvEde7K8KMWIcd9VvmYXDKkImsKN+XzLEpe2WElH9NK/eoylUadRrCEQtdTSIlsi1gKw/JBg0
PnU/XLtGL/5yje1dK8k3FpC8lemmwwnflf9Qa4nzm8k2kTf4jg6BU4gtM4qcbrRLi5E7nibQZbpN
u7mPP6AACTZIzfbVJtkzUuPxl2cRiSBkTFXVkx5NexU/vjANioAucRGZjsHJcG9NhXminwoJ1F9b
1JTDrpiKIyRkLKsSDERcjYAnda5jO0yv82Bfhv41rzXzTGjXZAmu0q9I/lFVtf5doCNfwoVedNIb
IBYyk+o1rt+CeBgQSfVy/m4BJGue+oSUVM0OW4Q36PAm0DHLDX2Z9NFI3qFCcCRB6MIMqSYMakBz
HT6WbWrreaSwp7GsH0cM7shv72Exo5R/VcbFq1DlV5nA/gYK2C+8YNiA+We+o+TJW+u+dqkzbuFl
QP7UPbnPdWxtTTboJ4AHuA+V/iW1Ru0NsZG2FI5fniFsttCsylOLZgnfCPg8HOtlBfzK9xayt0bs
bfmzBSL+b6V9Uq8z1/BM85UEgXuiqL40p9QlWQzpyejQmPakFs2berDdA5VfMn3NBYiC8LE206/7
uxyU+mmeD9QG+tW+ARBBBeibebmyyFs5scg77ThYCel5PoEjcNH3oc49aJpjdvTdTzWyeFUFIFMU
inrpyFPYx504WENH9Tovwv4GB99EqZpWpxR76QMROsPFVkEBpgRu53ZifzuBgTirkJDRUw+ChV/c
PFIOcUeBlBzQUqHogsmrVd0C97VP5A6kGx1bzUZmmFzHPiHYMMMh7GCYb4dG3TeBhNELqgmrnWTE
LJvNPKpGPqQw3RxPblhr4HFsxN++AWfHGd3bSOAKmvT+plhuuJmvokq0ch/bPXJIOsDn+301Z6Q8
yZgmBGAp9zwqxbfLvJzJcg8uMqsp36fm3iZA6xbn+m3O/jFzvI6JG18rN7lGBs2awK7dy/0XViHV
ET+s1hrRpMvQonpGccNYmVZFUbaJaOAUv6LQPzi+1u4yW/gnKlcGKl0mK5jEHmIrqh9bx5IPTeth
EiIPyH503HGkWPpatCWJBGNu2UsQHvTRpsmU0zN+MYMhFdBKgZJ4QaFRxbWxBZflW9DlBNiE4bAE
daJ+sFb9igS91DyBFIXV78nxapdFGyTipA33UjN7xF547fIybPGusRcZ3T97wb97I2ITqebi5f//
3B4UPd4xXFoVA5Icc2gBU7gBXSQFazD15jnUgFIyTETnVmfGRrapvsPLn691ocYfISFi+Hi7z6zV
Edd3QjmVjkH+SA2CjbqM4WnxryaJd5FkZYpu/JoZif9u2eh5A/yBJ/LwvDWFwpOHcX2HeI7eadqO
Z7OBPh7XUfMsgnwSgoCzGhSiTikgrLNJKzXP++cN4EXaJVRHobF8eWXOJ5uQ9GNGsB+EAnIY3QqL
2xq/yyBUUr0mHU6gJv2Kmmq1iskOIgyaTTkW/c4qDafcBJFZAneG055Oa8y0hQ/VVCOu+7SABxtS
YBl0ikT0gfWHgLUkkFRcQxrI2n2SZji6sKK8dgPqZ6wr/mY+hAGFkInPPWT1SoiWBzHapm2sGkP4
GftMfx3l+x5bgAmq2tq53lP2x0M4YFQ6mL3jHQpvavqjUZ/5Zqpj5Kd5b954FEkJNyczLChFuNIN
oHjGKNS9jiV2/hfnzZC+0jbL3yNtPNjTfctA0JzBMf4UYKQGH5DDOtN7sVQ7gzuol+xUgsvw1vv6
oZs28/k6/SdFLgsMa01E8UjBlcYtV5Bk8cFlNQe0zdN3r2jfZU3wswlHw4xFcsG9ZYIzbnGvxT4O
BB1uREAXLfdc9Dm5lW8zisVHWaIjjxWsBmC2yF2YbjTzYCED9/X+So2KmCdyAh2IDYhz2yo6DGbK
/VJSBa8SHUIXG9x12qEuCnWVgNEHuhubVwULHv115TXwCQcF3g2BfDrES+ktaWebK+npEgNXaGCL
G1Gmbe9dHyD5uxBdOYCVGhaQPfesCK4KiUtOASY1sD5zqgM/Cg7BLYEX+msWIujgszGUAM0KZJFe
pYiRUQxMO8nOjmI7fVYcM1gGQ4JCvSHhLXRFvcxq56r0ifz6vzs+U6dRCbyjINOChi/Gy7k4peu4
DyZF99m26AT4anroKmtS8GuwzEwVZ4ky99XboA43hl8N7xXegsN9kCz15H5Z2aqB/itSuT4yL5D3
qy4be7loKuxZMk0OsizSl4w3ihWvsIkucK5EeEz1C7rVdllGW7/AMhEEgsUHUaEPIR7MdebI4nGu
USp5qJ21nKZdXO8Emo7VLCxhkrcyKkd59VhC7yLA7gvQeTmkKo0yO/VAbwdeiXVUmVnLyLbftJE5
/dzFMZiMX8LagvXm9nJlTodxoO7VOjf3yWjUK+crs6EJG9P0yXYV/SkiDq/MjN2ocHoItOpGu3Ar
o8J4c+ts2AdUFlFPfRFa4h30egroI+uIXfyG4JhDqhokSVJBSnIyJVrUfrPSo5zMEny9iaV3QBJl
quOvrSxsTl5BnbqmnuRP8yTQh+1OKWklsggBUqJPaFU9wPUPUmtP9y8/qyH+DTq8PeXcUCcGVxnW
1Bgp0GfOSulp0WI6pVR2zz8zQoZBhX5OMWbGo44nifnWNI5Mfef7ujwoUhv3RpQ9+20s102rsgQq
jZSIncxfoq7nM2pq2vqDagRbablHs6yZjxAKWUxJKSbX1olB45DVUQ6h2Qg9/MfwawzwXRApumFN
6K3+Mh9Wga2vEjAGXlUW3gKwxzGjL79FWVhusrpWT1QH/9njIv9nLztJAxqlq8T0dVVUJ1glPoSp
4FucNplbQphKJolWWGZHYk2Kx6SMn1U1ntBszYD7PfD6VT/dMbHlgo1TSce9v0MlT1rYGvoIoCvK
UrhBcMx6X7AaycOK1xnFJzFN8ubbfRJQey8K7L0tgJRYaO0NB3A+KbcivhZPpuZsqLHF07tzf4uy
QBxF1x+6InkfokF5TBylfo3N3dzuQT3WnvXD6NXfWht62AYQEtHBz7UFXtUlSZYQPpRchTGRhr+d
NL5Z3doutODTrFj8Ix5PD72MjSuO5A36cbpRTNpVQ5wLsL0sP8LRoLgVx8+KTnfNTBv8b63d5Rtb
M8SOPG0Pb2ZoLZpppVC2mbOtvRTP5Tzjo91/gkJRbhpTZ3LRRcpLWzQL7JZUd8eKhpNr8U5zX7Rk
IPYoI5CLSSorsMn6EjdqrH5OZKvAX/m2rn5GbfYxqzgaozduRCs4pnK6LwZzt6cg72XK0cUW6+KU
rSEduV1gPLmu1WyZi0db1nUZhR8aQJ1CsKXXyqWWLeauNcmO6WXeyyDkOdqqGS3m2zH3lf/H2Jn1
Nq5lWfqvXMRzM4s8nA4LlfWgebYkT+F4IewIX87zzF/fH+nIvJXZjUYDAUGkZIctc9hn77W+lZcs
sWn/mRcvyJ9x1JsvQjXAFyUG+iyHrjhIg4bL+KYla+rZk9onOtW9p3MviMsrRFF6eHrK0TWvahsZ
1AcvDqt1TdWxxxhTYDeMtrNURKPruqSPvaW+iO8akQPLwIqHt3CM7rXt0QsOB2qKqFkzenf2qBii
bS8w4oYOM06nm9YDNHk283kynzbzppQ01wcj3Zh9qjzg2/Qfms5HigK1CEop7chpaVdOI2+ZufH2
az5eDpgFPePBTQuxm1vvnd0bG0xM0XrelH5hH2ogHMSbc29ohl/kNxGRPenmnDBE0e0FxkPoiuqm
qs5bHiPUTUrlnTvAsSsZak5PhlEOV0IWouWoGu40AyfcZFr0zw/RCiTuLkSH/eGV8tlKB+2lLy2x
Jr/POkZ63p3rdBRYTyGj6zmjKkWznZUilODsml16AuZ0T1Tc4RFd6CeFZECaGinZwW6+7yt/6q6j
gijR/BA2UaLx6mhkRpFNslnYVjchWoQagmYl+C46sHyXLYjg5FDXxm2+CUcZSp1KrzUWqNgx0yxr
gehzQldKdUSbHT8YjNigb5vOSky54QFxLheUmPDrx8Jfc2ame8MvkXipnLYqfOsHrSKPTO3V+nVI
6WgK9VS0itybRmaTgjjJTtF/0BRSG1KlDP8o9cK/zPfJMUEahVnlteqhss4nlFlAeKywN7x4tk7K
EFZXfwSmGc2n53SillM75esCSPs/uJui0bYsJ/vl/DeQvXBW6STpG4ECrokGTBEZWeIZEbt5oiB/
0GrSmnvZ6+fOpETGtqC+MNJ0OMIcA3H2tDmy9vU0hFf8WgFBznWzIlNupHNo06WeVu2Cy/621Buc
3lOfrTb010E1/H08afy0skwOUm+qVSS4ZBa2Mj6Qxho/hCrH33zyzC8A1YYJOkCQFAxPzrUCLWI0
HFo+HAxtF9rPtcINI0ngi8iSH9b2DLr9kwaDgLij1kA09GWDcd9GRqdPFoscsWKDwfLcUBYzHEv2
DrmkC6mVBXHbDAyQ/Q1Xs4FBM9oxyRYCjB1SA16dVDLuyMOQMiLPmjfPiVTI4J1yrW1z0nAgXu2V
F03J7vNnkGaW+dgAmA/dsNgPlgsdHI/r3lUN5+TZKGvrUKvuTU57JKCn+r0KzVfCEyadVmODCbdo
JhtDIc/IeqyyAEUyXVTLHnMBZWp8xRyo79pg0HeqVvqX3s/WXdioC9OnRNKJ39tO/UBoSrn3qutO
teK2HezVsDVWZMiE65Ic64vi4RtzZLf/qljhWWISi6NfQ6PX2MFx3Opa5z/89eDkTLQHpfn11y5M
VpsiaIuTjEGnzqVa1jHGVGMoqB7lzCqVQbsNZi/v9Mybnw0pk5QwxMvG4dFlJUiJpoKc1zW3nI40
hmmjfdJopzuasO+VrKJ90MpypVj4eDuJfJoA8LNtQheetsggI8CjxWzXlGfAeeN7ZWLKtkHNHdKo
JHs+VV5N4nHPLtaipdnZOb9pL1bIKbAs4LQ8dg0FEd517cnoHAlZoCTGTJGLnNXvsifIcfFVv9g0
/qFp/fmlsxo6LVhH2j9iYDvRy32rVzt9mi6lFP474NYZPHs2NZPJYUHbh4VUPrBq4mH457PRGLny
N+ourB0URrb2nQqQbB6iQsC26mG4DZFAfx9iC5uF6n9UdFdQ6MmVXjvNq2ZpLzV8vE/EWMs+Hsgx
1VL02pLZmI4/+kyPJn+VNB9Hml/Plk1j3TSdAnuEsv0S8dSeuHmlt0s4Ws9xzbVnUtcV04M76Ba5
KO12vnRFplBXwiUoJ/RL5BslhhHpTO0BD88zwz20X+gcmb0Yl3baCgi4vMYC5AP5W4xyps35BS90
FuT9dms/InZs/jEko+rNvKlNXeSJ6EGXNHxIygmSMa2GIFfF56QWP+Ytk+srC2j0Synt643ije3D
X8+UcOqrk427yqsQQmBuu3imxu8Z/cC71/qvQ12HS867Aikez+g9cxufngXTPqXrf78atPxqaZd/
vXfeP79jfm8aQKmOevuzonWxM+UYrTUnNl710KCHGEOZ7TLrOisbws5E/Dm8dDpYeo3o781cOBXk
1W5UphFxJMcpIwpQ7tTgdJ3hoVEIfLTtINvPb62rpqBp3kScUwQWuqL1j8GQR0dbgL+IFVZDAwuA
57bOlFWCV/gCxIP7XgJXxlerDzOoqtde5wI86fWHdgoKz41oT4BoQCrw+OjUAC+T1o+vfjm0J1mk
xPmodvJSZtpBQXdsqnVxz42wemFEZceO8hwHuvcoaYfMe70WFK8cmmdLE+VL3EXjCclLuxjIAn8e
jYtHC2KTjZM622rtuya5ghInJz9gPjxXYRA/A69RtlCdlO282dfh8/yG2pkkVaZtk8nDl8/fqCu6
EZH9BGNr5Ucv8Zt5svQ2jvSRC2qae1L6HFkKeSvvgeNc+zGon1I/qw59jYwyB176jrYAgIvnf3ew
IO5sBbclmX7Fi+nTjQrRLNXdmw7dfk9sKWPhaVOJ6ieiVOp7WvfNpSFTEuIl+323GqA1FMlpoL/6
rCU0yZDu0nj1zsU0/W1GoewPuG6piHOmXgK1xr5Jg2ZXAiQ7GVayjTPBZ4MSbzVfHvuGerBUSEw0
kBextqvvQ2wCGdLU6FdLRIhQ608+24kE0NZPVtCTNuRn9bIPVVBVNf2NuHHcjXNA+MlYpfHK+hEg
oXpKE0q1r23Fw/PgwhHPm/5ZKXJa+VT/V9UfbFYaSnlKI1fZ88uaO5IArPMwUowVvXeca4s4K8Or
R+Nl3sJBhvurbu0j+aXoRijSO4FXwcqG8l7ZpbbjyJfbbuQKlrNu3FKO2dtKtnIvDCO99BnMq7hT
tJdU7382EDn+DIl0YfH+OaBpWcAg8ePOf+6MFpF9wc1H8Hc+lnZPVEYak8iccS8ajUb9dN561RjX
bVQoJ6oAatlGLW8Nl+NTSnrWqtT18j3RtH1HBMhLgAFtRx8VRjSUCySpHot7DguNtOBJIBRIE1mO
yLmJ1rH/xnCeZCweT2oQMiozyRGrMIAgZgyf8DFOoVSG/wsuK7z1oCKNRH/2TBqeZoGlBLxpvzBq
JnwBc40avVgDJ+bIZL+CPcImrYB+5SJy25PUVaPdINi2ceG7Yerpd9ZUa2kmPa7CQrYzlx3zvmJ4
kQ5EBz8z442myvDe9eq4N/CeEj3MEHneVxbFjzyI0fml+OFbBin+GvqGxtCLbTijk6Rt0uw3af59
dhU1ovb3slN2iq/hfSqTSQ4mpsQcipgGkFu2rPP4WBTWcCGISGE65RQHsD0Y7prkJW9VSOhhoW9s
SPJvOtCgrMr7hyx0JtEyxVlUSGM7K4LhwK3B1rjPljVlL9hMdz3A9VmV3hI7Um5WIZoT0pJ7OUFx
5ofGKPGOx+6lBzv1wgF0ThkOf6SSJWvgxTk2W8M++qYCiiR1kpOSDES+dJmzEAijpixS9a77YYbL
EnZeEWl3hsjaPYpQHSHqxYPnFD+ix7lCpX4ms/oc38fcGzciifTXVIfE6EZSJSGrrrd17zP7wKo5
bAmH9DVkOLk8kVGMAihJiU4Og0kxuCMdsThxKDEPqUulOiDWfqYGQa445MMlqqn5vF7aOwMvxTWM
BOhDj1trl4n4QFZ9dvFy/bvfBu6i1SP7Zf4C9If2Cysxd8EITi70vDce/Iki5IXJT50e1tJu9fpB
RjU91srflKNnnYA0q2vmZsnScpznxg77M9HO7VOtPJbQKp9DKr9DFqTtKfaMm57L8siPgwMGRlK7
KlFVrJI5upvJ6JJqtLsV4j3RXXhXvacc5vrHANZRmyiTA8ENKSL/bGXHvgF/Q25Fp6MNtdVqq3nu
PSipzoUkKTHMEAyN7ZTFrXcgKFE4rrQ+KN6aHJCC24rkIZ7upF6knfMEmcWtCOJJfxK3HW4utJVm
l79HgaWfzIq8D4IY/V3bWVA3M/s5opbeZRWpZPOzgB4Ibga72La42rY+rpcfCFqypls6o+FD31R/
v9QoXC1KBH5UifP1DWBeBOlLb65t5vkHRWgCXNgQPUGE86ODmd4TMQ4PsRKnqCp6sM2j+sNGT3w2
kEjuRse8E5yZ7CT64QUyGu05s4pPr4iaT1MwoTIr/WNMGV8SzJ7fIviMO5tqpCJSa8s5nd/UDMW1
Svr2LzGusky3fvUKsjbhDRKBLXr0CMJWBo95rYIvfS8/gUTl70QKehsxdt1eNBN6uXXTQ6DDxbTz
JH1vDCjK00AgC40NaswfDJmHe2K0RK2BoyEMxhm++6gks6pTnoSJmNIaxhf0tdUprDSE91MLIS+p
nblVNWcHUhppXiZrQRvNpY1tcBN04IyXRM48S63b0WdTL6pw5DkfQDZgQAo+ihj1aqbeatHoj2nR
BGvsfsaumUZToq0vBhevuyFRgieJdeO26S+xPmaHefUeK/QqMZNFBgVvq+MniswuwhZCI3NyZyVI
MHABwMJKCZsGjju+KF7nkTFYqi+ph7JQyd75zNEKWyPpJDoq8FbDY507ZnjXzKmrJW7WGHNZ1Uv3
EPc0CoqAQjKVtFhjsaQvPnELrfg76zjvGLn5i6PG5glhAPXwNCdMK4KWQ8QUpIh4zwVdtnPpkmQN
9GFlqPZp7gg4EM9oNpaXvC/rez5yWbNG0a2o1qnpe4erL90H8BHmQDMnH9VdmrhIXXvNmW6l7tfn
VXKqK4gB745n5Tct1x8zxVFvYRfdLVFx9SU0YhM0AU6G2P5U+8S7ljI1767rnvFBvnnJVBUXmLhY
frxFBW2BKDL1a8Ocf1EIxCQJ0iKcfCw784C0Eoi8DmzdaVEKRwJXdqocq/jWdKX+UDcS7RF/1Wck
dWDupWF8NLFNu7JMf8ydQrCVN82vyN4g5enBLV192waJf0xiZNfdEFfbxh38qyEA7vctyUQFELWN
CPvkibqCxqSHB3LepKXGj6pDjbEA+c0rOaHz3r821WnTKKsEyo7hbJuxVgDNu0TFYvJbzwdTQJeY
9qoDDqvW9l8fuiao98ZsULazUaca8a15RD7O3p2Se0nuZVDop1SvfMpxsVuV6GjFbHCWTDtVXPGM
EnIyJKdNoVjhA63hc6nn7u9OERRPstXFYV6KGXkXnSoS3HLCEq5KET7zwSovpN+IQ+uSi1eY+Iq8
hsRJGbcfdLuwiYxq+VjnlXqpx/hkUIXmy1aQSVZZanqgDVw+etRSB1FCh1RJlhcopy8FfQIb4lSQ
wFqPht3XNhlhCGOIqlrmJrE+YYMcXQDzMDZlCm8HSIl+cLnJGrivkHLk8VrJFONR5FK5eIRoOUBF
5wXg10OksBS0kzdLsafBFgvDef0os97dJA5Ox7GHo0DoUrwJsIUFTQ1rrHEcG8UVzb3IJlBWDwL5
xmBwZwcBFP5JRShszmqntTE+tms/ZYrPFZTOgU0UaBVX1t6P1XI1X0K8jC5D7Af5sZquKFqrcv0N
0zsST3q9boGmKbSanTQqdzU363uboVpHEvW+dez+atf6r8wflo1Vma9MbOUuRMG9+eqEcOfwC18e
3WpMUSygKSYDyNjNkvcgeRo4pFcQWcyXwiAtJLUcbT9vVkxiwPhNnR0RWC+lb65LtTnmZh8cNMr0
s+Ci2CNCXecl94OgJojKCLhUSA5wlLSKkWHPKNP4MPe/nAH1CrTQ47ylTd0wCd945eJSBaZoHOby
Z34Aanto87y8zFsEx9WHkVURGPq45u5JqRRqekajVlUfssTtyYQvi31Racq+LPVHQ50GnpN8r0sr
zi7pvkZulSAUKABUTbOZIlQgPjMfvllQ1g5MJvCdTZvzA/IsgzhAgHHGQGCwI5jzzadSXA3nkPzv
y9dp1jn8z5aVfr04v6NhoG8zG7nMW17E4mJoSFQIRmayqkix1vU+sRsdi6KS2WSzRmJ3dHvGFKL4
ffDNR2CGzYl57JiiwPhH94IsXIwkBHdEKiY3M0mdpV9L7x6TLXKyc+CTCHTv8y6vrZot4yn+9NM7
5hcMJVVROI3Zdt43P6COuBoYZ6Hc5jHwT1E7uwQYXl8IJpjAyVYj3kydKLXEvZAJlh45/A4KximW
bJL4kJa0mY4BzzOgcYxywN2eUxUryjxAawfjPPe6J4WZGMLyaMITxjFYvJuOAG47WUhQX8WroAzd
Q9v7zWvK/aMpyEsIUnmfhf9J2h3dkuEBp1L75JQmZaSu12uYio92C3CYmhdJIHSaDNoMymvwzIfE
tcZdYZVI5mljQ6ucHsK2+f2sApq2B8iPcdLdlq7okItzJ57N0g6RHYfR7F6CKil2knSRRZF1/flr
ejqZ5ednokjuqseUyqQg/NoVxITMjizW1rVRiMv0U0HFda/pTCIya/eq5u26Fk5wmffPD4qiBaxA
qWBzzQUIEjCCULXAobkvXvwoU/YMKtUPJevbLeHpyAzDPn6bnxFXkXw9+9onuPLSqFmoaVndzIAu
d0Wxt8G5FXzHirwvdK3cMeJR0Tq2W2VIm7cxcNxJCj2cUlG2Z92WzSoyKnVlRgXKBXf8oac4LOYL
ehuigYHdzZouvgU5Es7OPiSaKw9dY+rnZnqYn2HiSc5Wvv3a6EPjDB6IIKIAiZuY3bOBkTuEceCy
nLt55RD9sMsuO5syq7ewuds1aYCMZ0bNXNH4y5nX6+rLYDn2ws1q8xj2UjkleanRWiBEYoiblzHs
9L0eVFwhpqaSn5r0d3RU9hmNfhdV4q61mG75le/iIvgoW0kjHwsNfhrP2RvBAxfm/NVE8O4wPfmy
6VuxdRvH2Lt3ZbMhDk87dpRqxUYM3BUq9Z2VAFEhDgukCHrAQqttxMPTg8EC+jhvAjPlKOttmBfT
vLZPox9eaEQbxylQrQvsoWBnCS2evrnKtPDYtE23b5nw/LVLdwhlnBfCamFhsJvKPmTm+r4L6AjO
hd+8r4skGamAKxDjkDeGYajxMn2fBHl4aWMiU+kcqYD9LOPgmpjle9K0F18DunmbCxedWpU/Ver7
5k5z9PFk2l5IM5eZhh1zz0mGrjoYWdxdTEjZ5bpy62jpmagPi7q7wgCLzwidr3KI9bPRGsv/UeAy
ZQw347XsSVrzAweGyjSDmhu887NU6gM2CVQ3YnoYSK5emaozab/ySf2TFB6LGDewH/HQimdpT+5E
03k0U1V/HvPfW9k0UjLUtj9Z2S8mV5AXbNu7aN6YAiZikyrlIRk0+65OS7gkM4+4AdxHPSu8Q5Qi
LEzdCRhZhHKLLqVcRmUn1m48YiFpxRSApgbmRosVjBRWplHoJXjSjMb6vS2pWzZmbrZLrYnkVSYs
+BLFbVY9Pc3rvA/eZ7dXaaUQCzbty7yemh54pBpmaNa5ZfKR3o2xwNJsqN4uUpzfz7pO+ZQMKHZM
g6oVLUHnzWcYraUEGFA4tA9emB/zzsjeh8SW3C+D8TGQI3yYoWk3ClJZ+hCt+oDgFalAIVCvGvCe
Y8e6RkmEGhOtNyFKVmgSGlSgym7CDfJB+DZtThoS8pKjMz3Mm/PDGFTQ8Uf3CtS2Ozm128KV5hmp
mZCbcr0/uil2VXb7at+dFNdGVDKzMxRCMKKKIG21QNOfuRWZKP98qCNdOQeA0U410ybCJKFFTvi7
NO8BzyNnBvitrb6uvJafnUZ6bV8FF9Yg7rEqNrG55KrJz90Nk6CQ+l5boiCzDrOEptAoCDRWcwbB
freKfLp5d9SmrNZYZTjN8D4UrEsUO9NuOcfXMpMSE6HZq7f5BWsi5RlFbe//2tdb49WQXkOnkiA3
BEZimfV2+aBDplsEoeYeUEBUyygjUpF8Of3Vd5kwR0n3xM2ovloJabbT7pI0ZFw+OMIRVm907qav
EHj3AkTAR23SMBp06V2poWzkPqm9Qv0TfVQV6iFuoX6IAqqHCyMnuIhkdbstskYeSmu6zMupQUn6
66OiF1xNrUG+G7VHpC6uMIthpUyIRvK7nuG2aTB6jggO7wuWgJ6BC1wvoqtmT4MgPVXA8FDZVzhg
f2XRk1/X4pMBIxrPxC9RB+fW2qppQkPOyU8FS7Q1CV/dM9PNyUPoiM+xfQOe4v0SmsS2klff3YRV
d8wkE5tTNN50QovXvsFytme6suUsck7uaIldDYnxwHS2PwBnUXaEifaIlK1iG7oEPbAUkww/+vhm
t6zu/GqY7mbajek1gE+/Ut9KXTDVjupPJyQ7E0SOvzAAxaOnE59JXLwQByDf1MClI8Yk+CmQtVil
ruNf6Z6hkqB4PdkQ9A4YrsXObs9pprhHJUQSOAy5cZqfUYbrJ4/QoO387K99wb/u8yLTOtDMJAe3
T/ctHaydGVr9Zeht4mxGLXn2mXAjBnCjn8DXGZT0UCBH4DJe1GsfLHr7hVD67KHQrYcQP94KTVn7
oIcMxHUbNwsnjXOgX+7twItIMqSBxA++4z8UGI4HE0e8rOr+QKsLwLBNndohbuH4V3EL4TSqc8e7
qwWHLnSG5Gvux6qnUwLl9u2P//jv//rZ/6f3mV2zeGCV+UfaJFd6dHX192+m/u2P/Gv3/hebJhxJ
bMLSNkxDEIRiGLz+8/0eQH/++zftf5kAkkurxYdl2DVYACXubxA8iS4gZvyHbhlnh9b8n0KQD9SI
6qclCdpwTC9/MjsWJzInfMovunqVtCmbgZ0+taUPichMqp8MBVZNX8Qrv/Hys8UAmjCrhi5HrNoP
mTJOMO66eq8KrJtVVnCDNTBD0ZHqlvq0wIPYU79nmYCm6rmfyBKvfRCGjIa9akR4BmZb4p//spCH
yPfQav9jE0C9fuyR6Hy9atoV5s3ZsZxkHRz6SaE1y7TaAGQ/SrvF/Ln+x798sNX8Qf8k/gS1OK2K
f93876cs4d9/TV/zz/f821vOAYFpVfZn/f981/Yzu7wnn9W/v+lfvjP/+++fbvVev//LBmG3QT3c
ms9yuH9WTVz/4wCZ3vn/++Ifn/N3eRryz79/e/+VBOQhVXUZ/Ky//X5pOqBYP3EE/fMInP6D369O
v8Hfvy2zd78J4vc/fn3+8eO9fCfn9v3//PpP6IZ//6Y4zt8Y22F+1nRVkqhpm9/+6D7nl2Bl/83h
RdXSddMwHCG+/ZECk/f//k3wVXR1eL/UeJupWd/+qLJmfsn4m2noDmtUU7f5vrr89o+P4ve58vU3
/L+fO0IXfKv/efZoiBAk/zmnkW5xFqn/dvZEip1AO2UIqYcAcE2zt+6ytV9kqD/Zuh8/ygqFkjBG
+9yF/gDPxOV+IVK8636W7F3ZZyutaf2VSW72Um0gLwRVjMHVGCUezvmphuj66FMRH+ed+mB1W1FW
bzRagyd/eqi20BlJ8yXJgOgC+xMVi4J2kNPZHOm5KWr95+QtmY2HOGUHyBLrPNajh6YJmEWWYlkA
etq2PXJkG8TMqovV69AP8hwiOnDUdj+kLFvcuNM3UtTddt7UAWuTwjCFztfxGfWKsskc6w1yvkno
zRBfJ5tUEdkD2q1cz1BRimOqWvVGBLaDBywaV5adnf2qMW8RHjxSm6gnBV++4cMeH+v6oNraQwWP
5aX1JaSeZjdC72V44zZbJXQubilUJiQtDb98dPwlGcXDWmOOw8Q5CbfyR9Sp0VEdalJbpLMawdLu
WZnznxQVrdpQN1BrjpTaRkmYk27RO55bCFYOrcF1636nFsnabmhhRHV+Fp1XIws1Jnp8sI6NiZKC
4mOEaL3QzI+hZ4/ZSLmunJyfY4oY8oq0f+gG6zttrmCtYJRHfsTals40wd+9uvQl0+kCFWIs1qlP
5Vur9Xe6x9mCaX289XJS9sx+PPT9JihY1NQGNPpcrGmQDgQTM5+qanoIVh+TO5fB5bbz08BiiOFI
lu3Hxt0RsH3T1Qr5kFb2N9Sni64hgZXjwKpIQhqVSq4zm5zlROmsRaLZI1A5B8EWYNcVjsd0W6Tq
uCB7jLC8OAe/1BSHyFGPpCyROpbhJU6NqbdnUvG6KTG8THVCDgYmgwrO6HKPReujo2FUJXm9jQeD
dvcISwcEtLZ2O3tTZHZxxcab7tUafhekbXhsu1ygHY/oSyrB2DGOym/Ep9rrqu07hGcN/LO23hQ5
EkfLHdCh5MU2bzziAXIZrLKgo+po6I4UCcDvDMed5yVQzxooDHhQgmNB7BE9IMs/sl6F/8tEcoPN
gNj6ha50BK4nP6KU2IogvEqMnDcuQrsyrsvnulKsZa/TKWpIyKBMFuLRG/Idyn7rpKc0lDoTXn+Y
UzTY+rMNcKDW6ouJTeaXEcQ/TERDzyLq34q2oQGMZmnjgEB5kiLe68yjARkOT2MZkrRVZwW5WlH7
VvREjNQm8r+E9v2j23frkFTpckpaHaR+cWunuo0s42+I2JcS0dLDvKsTgLfiXL8a1IkLKSNSqOAr
MtfEBRbb7s7TwN5CwlX2nED0gMqxWgcCO2cj9Wvi1eGtU+1m3XPT3qikNxCUjo69d5r1UMXFoYjU
/CCLAREXAF+hZvfWJ2ZwKFVmp0M+7OMAAOAo+z+VzDcuKr2EtdEbxtKUjk2UkfzJgUgCOj6dJzwA
GIhD8g6bOGfoN1RnMej9zbDCP9s8GH54KfVaQ/7jumy9ZDmp6R+KBF24nnbGFUuUuXAbepBuG36o
KUOodEiGqwbnjsm+luwqXFab3PKKq2zfzaLkbtkUcJfC0YL+EtC0btr62IRmea7Uylil/tplZvRK
bv0jU/L2Z5H/0jOx10cre5WMc7d2EiobpylWRZQmdyhP64F6DD90Ef/yo9PgKflnWAA2dbzEfYRK
bW1cTtVDZ6ntAfbkiXkZET1Q5d7cTjlwwUg/Xa++FVx6XwuN2acs+uI8OlxZ2zE79EInKUIUwzkq
Y/5kKmTjofef8+khIbBLOk76aLL4OHhB9DJWNZyfEg9cADtuVQVwHUyNNXTS2dFhIo1ulMi75D7A
Hj2wtb1r+4hwpfPUxmUwqWcIDlFU2pmOXqHSMFKOeywegv3FMDYoCP2llYz6iYmkfqp94KQizLBw
wdargvAhAkFBSnRUPnoBIeXgZI+GKVgsT8/cZAqEH+NuVZMguO4ab+K71d6RhkGyqtqJkq2gxsTl
ly2cHtq50jT9VR97H34ecblx9lChQbRpHBF8lxBM5gD3ckvfmb4PD/mUeF5aa34cfBcpSvi80gnA
rrjgd6m37ofwg6yjs9LJbd+W7kbWBPqmsii4FXU+fw/Se2szfg+M7qEcnZ+sY90zWqx953Zb1asd
ghWMe+klxz4P1kYHsXMg6nExMjGAEkcOmIqqpLUfkR03Cw7HXReKcGvlab8wEU8smLi+pPVw1Akj
p79kMk96UaKU1Du+Wu0J8qxl+Wcydg0XG6R9HmdAKAvaJSmXgCHYMTEN12R3j3DjaGPJkoBYN0Lz
EfN7F030qZWWfwqTXsP6GGVrj4zQGA8Io9XkZzXZRvqi/SyBVCOS1laOltT30NKUdZfFzqbJOZrL
hDxBYaTJld54x1SkdOPgpRYhs2txberYuccqQ0jXNdA8JAkyqSHBC8PU7xKP/XiZn5V9WW6d3CoR
mDHmL1rghQlJacVEHcOqtYIiXSydogM1Z9TrmEjtLf08f2VbtdgFvdGCALHLE+KNDcJK/npCM5VL
VSGWbe1NKKAWylRLryh7IaDa2jFzuTCaCaDLrrrEhWwOY6edIVfpbJEBX+BiisZwa7O8/MChOyxz
Pw4upnDSS9cTwKJ9L8F4f+CG3zSkIX+PyuZ1yMqKDGFJluGQ9XeIClMK5V065HVa01A01KJ2Q89T
3kJJ2njvuDlyzvB9AD+G5iRYKUTY9z7kTxymu57fl1gNupaDV3C8+OoVOZz9A9kCmS1oLxdm1FkH
suOmgA49uRbTUrggI11NKzpIHdleiA0OhozTbRDXq0619kAdIlqAYYHMhkJPyCBf6LqGzCwOJYvj
uNyGoqkuHUqgTW4L5WFg+rkGL6XdGmAjIh82iuU+GFUZr/FiYckvDHdtETijmba78LObA5j1qEZo
cBmCr23ZvtbAPgaulCv6MyQjmLFcUrhx0PcvFCAggyJm6MmoWbvGIqoNAOWrj3aSyl5Huc60NB4Q
RSWgX+E1uA8IhMiE0fdWl5NdSPcQrv4y7SvCAMs24fCVLwHrGrdZ2ITt9IY4mj7/Zd7U7boxQLz2
doTrS+MQs0t4sSY3rrUwsuEgBf9FZo36LgmyFysil5761pz62xlky4WLK67vqu9qrdOlUIKU2Txd
Tr1X8A+SFNbYxNP0YJlPMFfKZaW3sNesI9O95JBk/MYK7s4DaJ0FKx+yb2XP/c17tlMdkXTUv8Qy
y3e9j0jdox2lTpPhQBA3aTMzVwvmrt2Q7U21KTZubujbzECZNwbwwYS9S+2EFHmsmWUTqOeAvwrQ
kXEbtVAviKRGKAXGmCsW4jq7CsiZZE2gxWery461WWXELnEADpTQt2hAm1z55crVvQgkO3L7kOp5
0RaE/dltJ/dyIOfKrP1q7/hqvkY5T2zTtVUxK2YZzQzFomRu7ZZYWZYWKhImWU4XdHFi1Eb0oG+q
yymekb5zL8wPLUl4V92X13HMvK2FxIgqRLz5NAIXjIn8fYb2UhVMLxuqkKVep++VOvZriELUJUk9
4fL2IjadfTIQu1ZBfd3FYUHHPf81MS6znJal3ytrYHscsWP79L/ZO4/kzJF2O68IN5CZsFPg847e
ThA0VfDeYzdaizamB/3f0DUDhTTXhNHFZleTIJB4zTnPySxLbN1ivS00mMWskyuv01D38Qgg01iJ
LSOZeXqOysCxvgx77HZDaOCwznxhNimrPOumKrJU1Gojk/xXa84d3xGrNpJv2UGja2NykbbUYkkP
VFcCJBY5CNJRhO9ha8SbLneyra3nb6bjPNuDcTP7BcRrfJ7z2NyTvN5CcloH3G7pp7Eu3oiiYRJD
NqLrrnvMkiSgDv9H1WBuCxVzIocJB2INYILja8cEtY4dco1wQ4hmfd+1oB2C8G+yircj/T3qXCaA
hH6h7mNXYiK2igbyl9JuP8VLe+VQ+QvjddjPeUvtlAzvqVndqTlsti7CIWBEACx4Inti6aPRM8II
+cIhwI5ISWL80UN1nBsT/tWMcDnkER4Gt9gMencqeeyJT1PSM/VwxA3TnAMs3Zy5ZHQtZvZgUolh
EbSJ+HV+M4lzLLTvWo7H3HGOZegSOVbNT+5kDx6y4sJwaC2yi1kuOAGLg2vYzDxd53WKPg0LM32y
hks1irtScLoHaK95qfaupFRbqYQLBQ1tejoTLT+2SANd+eME9k9sEwsNASy2137OqU+tVdxcHBE+
8wUeppDJPJkrBp5yvwiCb9tk61mws7dH8YdR+5qXDMABC+pHqkOr01t4w3hRSfLIxJdjs8Z2gr+m
GFzup/GYWCSsDx2j8RrLUhZ3T+AB9nCZam8c8QxlDdSV1nptc0EMfG/wTAiSCVOwXPjRDtIA3GcT
y4aj9xMzT+o37ny0WRKgVVb9zjViCpzpnXfuZrLzci8Z6nltUckrVULKd5cFmzT4G2r5YRYqf/zn
Q2Kn5DIsre7/88d2hihiabAKFng+xyIQJAjBfYjgPK6ep3AX5oQjLXyPp3rmdUueM69hTtLKAjiU
2BP9ZRadojy9q0HiHbshukO04h4WGEw4tNaf5ydOZrVNeEf4DQLkPEgOpEqAdu0md0c5CQ4md1mw
9PaOlzPpIEpni1SB2QcHPsTEGuuzIotEx07r5vIwzGa6bQXv3NA1tpoIm0scEZ7da3PPZs/+sKpL
X2fvRrFQVlfkmjsw5wg4fYYu9EN89fvQTU+Mk6pDpMtmC2CVUN4ifiKZgBmIu2wXRvpVh+ComCzD
6yP5kRv5U6bqs9nSkPcWZzMtqlciNQBeeyPN7H2wVz9OQtj76oNshL5TTi49kkF3XdogfVrq9zgr
7wfA4wZ5BQTP47e297zsAaDYvBxq5T46VnPK2nry4xgz2+TGns1Wnugou92IyHfTAQN6byu/Ydy/
OORYNT2cs2S5OVrhM/+H58YvvybucB8U5TUcNrhFbCQ52Zs1GtckUA5O3YlQufKzkumX1phnjR38
rkUk77GcsuORaBCwLhXWqGRZ+87RPneIRxnUDoXflTQssiYrkr3qobRTX2kDntz8KU9FxRLLvvQJ
t3cxbm12Ws3S7dYfqrdzcydb7MACtL9MAoRXyXdjVj8YJbOGcmqM36ei2wZC+CaUOmRtXBwb75SL
tqp2TxwtRJJoH0HSQXkozcciC89ZW1wCk+SETos+QyW3HAEkjcHeAlUYbUKAJcyyOZOgGjFq7wzf
bqKMxHL0j8BUuD+N4XOgE00rGoJQoC0KiJ5NYnxK/TUt+1s7knCrSHDJmHZ4ixjenCj77ANBNFaR
/oZjEx6lGT4NIZZ1Y/5ZSvQo9ShvIS9TjtJBErO4s+WHGJzwGRjiRi+0Z6Kkcfvie4Vx95ggFbWI
k20CcKMoyS+qzG48SAVg/zY2SWUpHtJOfafEUpBiYcLsQA2eps1pFvKLu77irh1ObZ0dM94z4Hyq
2xzvQ2jbqN3I8qGmhZDYyd86jnaxmZ6Ere1hUDOwXjoqAYVFdgj/zImmbXTcnhx00IBzpmsGYAgf
RenZaPonNzERFWBpLI3hAdvVN1SQk64bZDQWpXuQjQmTur0KfZWZQsiCO0N30HMM16P7KtJxF47t
Dw6mxYub+sL9g+oshMdARmrbiY9oCdCOkirjcKc2/U1ItKlLTLg64DqvEeOw/pudPsbH0OHNPHTm
t17N77UzHUaVQQBq3vL5lHV4Zd1l3sNsvgacLFZkPQFQfe10eBF9+xpawVf1O8/qaQoswi3qixFY
LalEGU8v683UHi5LFN/PEBx3mdaxPCSCcIUx1/X8XnAtrWyBR4gOwBM08cYiyAM2vdrY1n+CKHxw
B9qlkvOgQGyN2ZwgdF45U8Pbicy5EeX9JkIS62mzdQhN47k0Fy4DPMmtud4giWtQd4p3wvIAEvbi
AVCKjZG/eYR/pnEh1Kuw5Kfx0TSIM6ao3o+Ub54shw+ztjZ56pqeOHcB7x+3IgFswMDu5HhHgLM/
x6N4m9K3PvqdajhbMg28+6Rh9ogTbhO500uWRMeC1BScWAjpwnltzqxtxXlA2g/ZelyQV1PnLRbF
83c0hP3OtPpuC9b7Qpw4aGxTyH1kZw9lT3XUGF+Vau50QHI+i7mF5xsDX2q+Vla9ZcJzdV05MI0q
boHW/o0Hd5fM6Zcl59tMJLlz30YuFJLpTl/5wWSs+EMY8f9w2GY75bjDVP81zPFviemboWX1u7gQ
9ZeJSG+hHUI1f04ctPuFayyrbTEtv3pYkR2L/YQoNqimiizEpE1NP80dgTYhu0TxL5LQFLyhDvwo
ANIcG1tCiENfYqjZSthvm3kONA+GqLc0u1DW3DYdstxMUYBmTH8DUjW8Vo3lbi7Gl1bUP6KiUo04
Z6LZPWTj8h1pwxnZVrxDzsROuLjVAY/DaP5MlXMSRUn3LpmRkxFGTjFp226rnB2eRALt5/gFEfOt
tffgr1N3HPzBMUa/nQGOuPAgXIeYT31afxyjfzdxWOGH3DYtubOTPTsYgveG5pA6Rpzd0s/HYOgV
b4waWF3LSrTX3vQ8+gX0KXxXue92CWFGb3HhlCS3hITwkNAJY8s8Vr7uHFSHqXgga7PQW5sWLMz2
Ak+qPAoGXoZZ/4SOpJ4aMkjwtbsLSk7kqCB0QSQ0s9N7Jgt7OzWYW6ZtNVacguiJPc7SSCrmlU6+
dcc5ptKjfq6rSG3Z0HGcU8oh9Drxi03m7Nra0b5velTIsTejTiVuhv2mw4BU/HO2JGdeCcCLZc63
aGlY2hhlDMt7PySrqYwg29F8cHV9gL4wPOp9Wez63H0JjHEV3t2PZTFuapJ2lTTvGPvEG4jKBGCr
zktN4yKqDK9BANAZknhFqIwX4Iza5/FjrenPSjExgK3wEQ4UKSPE/CXJrzFTds+OzYc2lU/4Stq2
LVjbpObODpkizi10w8g1SIxePjWD1sBquFm7H0YmH7KlFYsI5oI0l2xgNPy45S+7k3ci02+0wnwu
0Hakq68VqxV7eokwDMTtxo2wV7DBYXz20pQNrULm3qma+Ji8OtLngEADoEioZOkPZkNbno0HVsoz
78tkr6RxSGJgro7JlrxJTQ+zOLsDc/ZjhUAGuMBjP+PQl3I8jGTOWklQQgWy/hSF/hW4mkX5X2ae
4Iiy8OVSCSwPsdClT6m7zlYIqjebP4bFo1QBXO5jFidSMaBLKbobcEaVNrtbFtsIFBuk/rMdAsDD
UOeLOdjmc/fEAzXvxkh9G1H7wexSnVHA3oqlBohM9rExcHA5MOexdI2GYoVT0jqY2pOtr8U9WeLt
mlT9XiZNAE4wIA3afDPr/toAMfPmmlUNWoyrORq3IjacXTKSto2Qzvio6+Y+Ko36iVd0wfqL5yNZ
P68wMURp9lYUvJLxMKWPqB5eYXXKD6g8jA7r1jlCj0zek+kLf+2Jp3XwOmXYpwFf9XFGWrPNVam9
i5SHYOoqm5PQCMkzcp7SMDsGs33HI8fxFeUgTWAq7awyR+OXzPUHOoVdVIruRTf7CsozJdzojr/C
qtEGI2/lR27mK9oe5wnZ15lyFeL44ug70gLHvdYklwQDPqEM+AUsaiuJQHdX1VpxsYUYfHy3NV8P
QgkL13JtYXI9FTGTnq7vD9FiWtu81pddtYTT3mIF9LGG7IlkqF86cDJoihhaZHHVHgfcu+S2IujR
3DS5kvesP8tUP6hpLD6mOcaIFdAcVNrQ4VxBgJCJ4VwSgPBkoke5ApU8BX3zygKb6Jcy5L6VMrtV
vdCYv4/fuT59LXGufRhSKzc5hvUzixe4BNl8k9ao9oEEvz5oDb5/1nIxaqa7SFr2nXRaXnc5Z8s/
f/znA4tpZPyorzajdafoUO+MKc7uB07m+6hPbCT+hk3tyudMHU05uJnG+9e/zVjZpor7R7Pak2Wq
RyliuqzZxH05lFz+uPX0mradlo4Xp9rEJvFKpUlvl2VBelfZlKvCJhu5bQ7UBsV1RhqHIzO+cxZZ
GR705egu8mjQd8GSKepAvd1wbuq7LrAt9n+zec++sd8sXFfeBODsRse4/+eDbTbNzarLTRI5KZMZ
nkFlDvcYXq44Y3J4DHxlWE1rHuVCo4s/bqvNCakDWgY81CFwG67bHRqVtRgcbjSVASYHPsSkMe5m
VhYmAC8qqOZgkrWN9tuhmC0C895gHFdWdzJnfqa5bMo6PWjvqJKNLZNsEIVjuzOwO270pJs21sy3
p9wQXvPg9A96Uv8svd3sWMcsW1YUMbx4HB00bYi/Jye5i4agITIDhWjS9IzFp2ojTKRZIVuivWnB
r6MDm3dLuPwRJfrfTkMBvbDY4zkxN0NGedIKJp1ONTg+6B+mpfnfJGmrzYDP9No3+rVxdOt7VvF7
kt6WCiYxR9MO/ykjVpc534JY+gXrBGwmG1TdbNe/GkCY5b3uCu0kA2i4fVVgLubVtNet6t7WWDfW
Y4oGMbLfa602GRgu8jrhgffDzNhVnWiPlSZjpkAYqGPIr0S1v86m+UHjpXsqr6dNX2rNK/kK58Ko
e+a9/KnGRq113V0xm2CezXRP1gSSanNJPdRD5a228j/zJFJPDAbkUi4XZqBLm43Vvz5M80ysaV85
PsrhCqBTbTAOgFMtQwXFDy1BNDC/byDpbA96FXcPS90+aCGQr3LDhGt+sjW23/Ao9hGjfU/qw4/V
BdWl8ZN6Ch51aRxB2wdbNSQ/BVHYXDvN3oYin5iUql1RmOG9ORTxCbcChjEvDhBjumZ0YyM6XOiO
0dK741+rK2cKJWtHMsOPDDrPjqJ9Pqcw4F2929jK5E6r/L4/ye48hA1XzFa3Nm59MRIxWZnxGeP4
hbSbY5ouNWkCZbbTu+pgmgzbnTD6mM3u6qYsvYwsOE1D9My0MSvIlFFIIdy4mbeZCDeoreihkgnr
uczHbWmS+OKEt4Hf7VMxrf2hFt219kAzGIV/haWFOGa7fNMBJX6MBAOdYRIvcYov1RxCgR0cJVkk
InfbIhbOnJFUkzjQ/fVWrsPiZSEnIEhIfdKKP044XIOVUxCQUF+o9kh366zI5NwPeER94DCYCwt2
Ri4zNbo+mCjuDbcmWSEh0mNLua9mp52c0P0kYplAdYW/Yx3MF5l61e0EzUU2HEZmB0sYHAsr+erA
jh+zTpbMIZ/qTI07yDq7GfTGthY0hWOnX9lFn0gvol3Rq+ir5PcdNoTE9NHBHqPqUIwTKa8SiGzK
GwEEXvqM/n/2NMwaxyx00n3gMEcyPKdHIuBWWryTgXEoClhfRNVpRw3SfT7W1YVNcEctg1wh0G81
QYK3SCsvuq5hYwrpp6RT7fQ5bt+LWv8rGxJJVcQwdhLg4NjyvMBbgPw5wl+Vot7lBYi0wLUFTIVz
nIqAaQIA8QjLtQ9swsXPqzeAcwnzusOOb/sCXs1pbnrWglH7R2rZqvS70xYLyUJndxsJt5iT5OZE
+Zds4tdMMTHl8KVnc9gtzLC3SZ2G+ctiK85hXwjy1DCtjtbBDsVZLOURxvn3OGKts7t7jeWWRwpT
v28QXLQUA7mVXHKYyBtaIn1D9sxjKXFF1Vr42hjT2wNe1HFn6sbn4joHS2ThvWUMGjbi5uTGpkv/
AYgBTTnfuF0QvqdCX0TFR2Ul5QdCLU+v2Jyx5Bw2WZFhvEyY9g26/Y72/Gho1JP8XrzIsrlItXnV
a+lZdveYO9XrFA6XappXuV/kOQkeog5AXDx/IOJKtvWIklLGx6gPPnIBpGbo6m0H0OsoJVICUSDj
xERVo29ndC2Fe+kd0laS6a8rwYimHZvMVNNe4LAC8Bzr6G00WL31DmOKtSoSmsUX6E1/DvrsPm91
VMCzs7Gr4ma1YfzFAEejOJgk6/KuuhMVqbQaFLB7K6Y2kw4zucq0xoci05dLE9ichRhzv7LOvaGR
NTF81ekJiIA3T+xwzBmmmOWC18XczETEQf8DO+Biu8NPzhB1T+yZcYnm1rik3RCc2+L+Pz6TLaLY
2LWj01aa6oLZXYHHbBjR6yQ17gRbeS9vh/iQ6MFTzdD24hodsWPrP4GQYBIniDFnlnqxJwdOUsh0
vjWKcsOrzKSuHLT7fz7wjlO7bsHlmEW2dh/XaYIOUydZRQbD0UL+7kXFgGUW2scZIUaFvbp8NAm+
e+j6adjMOXwXZ9LS+wYAp94qzKJK3duE+85zap9HgBcYZPk9pO9GlCznYg1rH5pUvBOUQfBjnSrE
OdT5UFHCWy+3vO30dzhU41FLfoYSPyfEy2qT4uDEzIb3DofXwLGhw/4Js4EJnO7hUmYKnuLztZKu
v47N9OlaaoIUAZcitTEosBKwLiRqjhtlXM1ZF/dhqv8lpbQ4pkN3rYMxgWWmSZq4XDFdLu+1LqLt
njdVWMgr1A15RZddnuTo7rvBKrZkSUMeX5AspOwQoCQRcRPMiCnUsoBVpgXXVXsnnIYeN54dXwlk
ZGlj/FQ9bqMwfg4iq6MYz4+GTTEVFUe7NcYjT40iWmRJjsix31uksNdmIw1xJs1G7AUCJJ9Myc5H
6opGG/4w8RDtF2ZbZjQEtj4sbJkxvoz0zSzI/Rbf9SvMZmj2tj5vmzCZXuN6fkiW1a+bMgzsFQyE
yBT5tUBU5Q19+0Osc3A2SSu4FD3vjEgSplTkebRZSmX7c0m+l910FCYifhHsgg4Sd6//zx/npaxO
/19k+38jsjWIXnT/TypbZMVR+fXzP/9Hseps736+8qr8zyrbf/8L/l1mK3T9v+hq0YJj6tKlMBDY
Ov+hq9X/DfGPxQHCXNzW6Yr/t65W2P/mCsN2HZsUHFuiEPt/0tUK+d9U6cLkJLEdnG8sDISSDsLf
/6JKXxh1hm6dH8U8QNYDMqORyICQL19HaAX5VGhoJl5VzizQ4MWXWptSJiTs+h0xFT5YgHdSEd90
FAGHzkiuAWrczehSLo3bTtkU+b2+nWW4zckgyhhsWnP3hxLgKasWMJxTZBFyibhMmt2+GtLCJxPJ
3JSDvM5pe+vbVO1Ygm1Hy9xKQB07U5JmgbmJyflYZHx+dbi7FnI0ZPFL6K7b8PCYdLxmCmWBQXKK
j9BR4VYX40Op7wlsNraps/xxNJwGbIeJ1FUzEM2GuB6Y+6zlu+nbnTFlW/pyyh1eO0O1vgSgdxPU
WF6zEJebvJbIBjcQ5bhQSfHkQtEK4VizdpYnjU1xYznYpbmmRlcP29ZI172N60W4kcwq+jNrStu7
GbtiVxRbwzHfMZgg4NXyXeW4dD7DmRvD8qLA2ilwQCw+nWMcyzV2/RG1JsWrmo9zpFHKhQtX3jlQ
99+ZnX5CHP00TN25kc4VYxGA2LrzVePcmgDoARO5rtFfrEzXkbFZz4YM35cBASQVyyZVbbTFaBIy
SksqhHlLxopClOoDHusL0DwAXrV2FSp4MGqFzLOca68NHLgYrObTSidj2JA/9TqK49eza3Kd7bIz
/ERUOUbHSHtoSZMmI2fnFi7ZnwxyyyH9xXVuU6D0b21sHAXmX2ptCDjcb4w3Cmvaj611a4wx9wun
O/4j1HZkBLY5kRsSaXpmZc2DHeXdUyAdCQlQ3pcgVqAIZJkPwfLC5c8itA12WKJzQZgrcMCBomLq
RQhxTIRPZsZvKTR4p/jpKu5CCSEJTUVlcN+HYoo8k3gu7svkdVyoFem30YIt4gQ7c9+L5Rp9ZJ22
M3Hi+YXW5o9wRn2c7uZzbkCxLTHw78XP2Ja/bjzs3JLYylKxsWMYoDO3nR8m2p6LDWhfZliVhPDy
oNo7pvNouYtFXBniGBSr9AMD8i1EHeAjZq/EpedX60XO13CSCGZZVDRv5GafbCIYyzVMJ6m1cZcJ
l0UBDrm8n15xEC0eHvvnPsOhqVI0Ga19Cgm+ZHnsLxUL1lGFq66TkvjbIbcxK8Nb3Ou7oGXzYNeI
8BpCpXAi8o1EwClRk4+CIi/QtkvEjZVqw21q1Dml5uBhVTR+jY6OMki3MgqyjQZAPnVbBB82gI0M
7UK5BDtolLVnMZTzAa//ZLTaeyRgzEIshufLaH6JUWmbJigbfmvkUiCSSTbcUFR2pXpcXHvxAzOp
vHbKdRYlTJtKm7RXV0MMXizMLRb50688UadsZr9DS9Laz6KVL0M9g7yX0bkHJp2XUYV8If1REqA+
YI/ccxrnc2rG+3oST0tbEAijRtZR+iYQxd3I1/mNzoEHPj/YMqYU6jkx6DT0MXpLmvSO2GXgPYv2
WM11hZVxQG+SvkW4MUjVAttGSjEOsSV6JqIvB3xk9Oo6tTWpHIWVeoGtndwczScitH7QdBJ3BgQG
ELAbwnHIDmTBWqUFRdXyYE8pMUi9/VIr82DOAi1vRhm+uBdG4CGIMzvdgq48c8IwxZX43CsBQCXN
qQKpnL1wfM1l67ApZKQ00I8tsGW8p68l4/ksxJx5OvkhzaosI0BhE01kcoUx/yHqR4Mxzw+Sin7P
1oYhevFhzdqNkKVLtw5AWH7yNyx/i2bYda2+HSP3LXf4X/D7fkMGmrDXIAKZt48/5qBJkQejE6nO
hVV+s4hQWFX5UZKBmF93KoYjISvDhrG72mUjYHR0yPFbvkJVozj2h6ibXvoyeChJ0sLuQcTOXELQ
mULmEXpyRgO1+JZsXJ88nwfiOpp9WqLbSli/17pstxhGEslCqAwQU+orN5Xl19Kr5aTMwnwxRBX6
KYGixM5k24jFuhmnnCEy+Jt20fscJLwQxEfuFsmVQd5mfdlnHjHRHH0z0VJjIbwuqSF3IF0bKCs3
sxDnoR0IprAzczcwDGH7KzWg7jzlkDSmvFIkG/b0pFVG9khcLZsBvyTAcCj9TRnvtLvrQrCb2Ywb
EXI3uk78IHlxOE18s59bV+KdBdxBgtKBO3AzGLoDa9H44KksfF0Pd3aVMFAhztjXfhPQplZtfSnJ
/rhYTn0SfiQOiaQ1AA2EVw9Bqb+HS6W2YfnHVD9EymyCovDHgB1PrVXoOvhalmmBsB5D5BMElZ2R
9d1qbblPdVJn0OD9YMM7rQ6G0TWrExEnr+Wh7KLSd8aEnPqIl2MsSg4XZk5e2N2HqBsGiYfe7aaf
xZoA40bIoZYYzTRSBXBtGUpCRl0JnSqTg2xsulMyqL0xIBPUHbJD+lYiNIzzhd46fQfYvnWBP3U6
Y54EPVVaFp9uGJIOUiAEQm5pVvM3AYD3DAGvsOlpkeC8J2ExINmZ/lhmeZ9WMB1KYiFw4m1Um32q
kDjDJAL+ZvSo3EHpBZnqvUE05zoyQpSGiz8ZPPvYJjo8u9M2jhOLwPksX0d33qipPcBzWoPCWulf
w0dZ2S9uoIfsydhdl8Uys6IxoaFNky8m8Q0D7M4tqIhSHegZbV+imx9uxyaHu1wE6hyr+r1pxh+g
Olx40mO8ThQ2inykXRFfm7T1dwzfFw04NNMJkvam/xJm8jzoQAhUMr1hyPjTaOggZutJQxa1uKmx
GUckmhaeXwaG+U362PxQYwrrZR51XLX5OW7c+2EmDqaJW7LaxocRZUWiOGz0+BKkWAewiCBFYjIe
ZAEuQgFALxEvspfPEmAwdqlMMfotLmmVHG3r4HCK+BmTL783yM+E02sdVWuzIsuFfiQbQVTy3kGb
gYxVQ6ZEA+lR3QVYa0ZOfGCMG3Sle6QnHwmeb1SGpj9p1KY5yk7kZ34/ddDPncS3MJmIEcV72FQX
ULj6NkHvT7iHYD/j/tXwhevqYTCC+8HtokeVNBGtevA75cFZle384Wh9sWMemR5qhMHQLhNAvWJK
/TyYk62FODkbdOT3KATkFN1wIr9V/WiuaMo3AuZ9SQjHaQCY79sIvk+Ow/VF9XRsAx74jO6S7WLy
MbnCPUYmRB7gTMRnVCtP1zXQTuu2++DW2qHTm+8lMeo7wbs6sVvrBL8CZkrEInL4NLlEZ8ruSx27
07VIdnCA5aEZDRQC6yvOtJ9xZNcbYL/baI7+ZpWLWiVrCMJNQMsEwzUXBG53DsmX/UidsUx712nR
plPx7XHgZF4I/8KzFLyOBO1XhLgxpt9AlNqha0ge81k5D4yyEdjleMpZeKJlrtu9Oc3inLAaYoGr
djjK+q1DbMqm1nhmhVvdLIEenY3N6I+ZBjpvVUz2ZEahkaoM4sEClG1z4txGt3vMBOswS1IHioB+
wR7TPfUZfixYQdve1M69RmwnNR3qVwedbDGZ1K4Br/AUGdXikC+TIij2u3ayT61S6TZNEywCQxWx
zW9ThG5/ONRjNoPWD/JnSHkqvON8LEBDCXVA+LkjYoRHBvXvViFt8YsFh5mZDZYfJfq8qrs61uRV
tKGtODVrVvPAhJ1XE8cUBK+DDaiV1zVMyNTUeDJF89IXNS0LQ7bjbLPNU7XrXkr0GwBs++fBGdCp
tPQXWag9ZeFIwnRuv6FG+VC51HkRkDcZwA5rKy4cqRmw/NqzTJjVdYW8cHPxLE8tUi4X0L1JNdtn
JDVnLonEqQjrjRbzy5n7MCEWDM3x4jIYZrl/SqWjPRcDO92g+cyICbrva2M42PNydkUqMGTMv/xB
nArch9uSzJzLPK1TOkQhAIcptDmn7Wg+cBDTRBYZGg9xz91FSBd1igsPvY37D/awl86ixlcas5vQ
yjfOPP52r+DjGREO5lnZyKTd0X6e0okNCAxDGbrNzu5tfdfXyMxYMTRNvUWKalPsWp36E1io3A2V
/xma+YOts+l7o118hRYLS9YmiDfMLvHwiO0WBcF4MZi3OcjYEsG3nCQ46kVbvGcRo+tkBVMFCFFt
XmVgRSz+gnW0ZSyfbaP94ZL9dXN1svIY97WZfYY4qjekjLL2NktiqGx4j3Qv27aNwjtKF/w5TJpo
i2x5NBsVn+w07IkYakeCD2zWH7ZTnkSdVL7VrusvnbWxnvTLk7S+taoML4EBBkQp7AgW6VBBzVWX
+S/WFP1s3/5JrItm87sxKrkj0ns5tXqhn/75p1HR1xJWdIsXwxkBKC/XqlbWIShc/YK+4nUiqArG
zIRyUO9PGvgQf5mNjB5hZNsgl7uOd3Y6z0gV1guFOPqnje3cL696NHwGhNvFiLchhCHKC4ZPKo4B
BxYbK3nRl547xglpedyfJMIruIjvsTFvqFko0giBtq59hewGGxMIFLk0XiTNHRE1NmX16iUJJq8g
VWIT6MEvyt0a9bN5MLT63pjMF2LIP2b6HlMQ+FPTvO27EQFY63g50EUVld3pTq6LzlEOTGH7CIMY
REHsmsFzP08mWy3MkUNTXNpRNKfOepiNVh1m0zp33VjdEugkToXuMLqHN3qVrfycRpfGNgrIwU4Z
tGDz97Ok+uv0xFqFCumZ1i1eEPPpOi3fU/S9azDzaZzJvu4q9rMKxlWf5Ws4jRERKjI3QD4JDFZv
IqpoTgNnS9VyzoNORxVP3m+jdtPi0u00HHZxY5xNSDrWwBJFKw2TTSzuVEdSBNbLWPqMljOrfxmq
Dvowwio/NpFfJiJEwjgAOx1jYpac/CUkjId0WR0D41HN0gFVXGyzaSIxWQnMS8o4GInTYHMztE0Z
5B+2zQOU6v1fBP7kutf2UWrGssnyfDUY5z4uGXBWTKxRv0iXb1nbwFHO0Z0Z+KubxdzMU+8vNT95
6PzrE2VSPy+AM/yyCN4RCFBhO9uZNDpogpcqb19ZIeBwCKhlbThslUtMfcaab0tS8TG1Y+fAa8/X
WqrqQS//liDx1wKYm2UZT4VCze+sPwuebXJeHf3siGo41tFi+ebgMC3J5bw1+9ZEz0K8kzLHBCWl
OsQLcgnXGn0ZmO2Bpy/3TeTTntEbd31lo1wGlOqHmPHscQb4i1gTLd5dLZxTmpM0NulDuqHoFyfi
PEOM43Slys2QZK4fqspC1eEytlbZbiFzleEGbl6tAHgRMSG+szEArKQwxiFbq0JmFU8U90O4nKv1
922hoGKYvm5d9VnbJdXc77FyvGWIWEgwzdpNF/ViZV0if06JIpG93XtOmutbpVP6IV1Q5xZo7P9i
70yWG1faJPtE+A1zAFvOs0hR1JAbmKRUBoDAPANPXwdZf5ndsjKr7t73RpZ5B4kigUDE5+7HKa6w
l22nR3uUvwaNCbZ2S154SNWRSC/NifjAF3ZhWVs+TG2tQoKt8ViYIDGnvVTjoeljoP+UxS3tjA0x
1QN4NX3WYIePLHAJYHjx+E5sJ15UsUeKciQk0HLE88MXBpP5wilRGL02W1JHAR4jxqcO8YtuBwIa
KSbCmGQBQtrFtdpTE6flapLGBTssFgsKEXIL3zOaKeLXafAZf2XjV9Rz8ipFhwd8LiUrLX62hWlB
mP7eSQqQYmk3w75B7oxofgNNgUVtghkAsEFaMD0IV7wFXnyhQY44pdW+Ga37ByYB1o5Gx5ckX0qD
570M7LPIw20GNWRlg7BSBBaWYx3+qLDeZhXHXFg1X6apHyYobdgQh/M4jCfPJY6sonXh+KfK9/de
nD10f0PY9xQ2mF0KA49eY+xae9VZXbkq2IbxqaiN/d3p7jMC8iUe+1Ux8dEUdvEGxPjvT/ZTubO4
uU7y4BYVg87ujE3ToPWP3G+H6TOz44NU/qXwJtRrzz31ENPsofrAul1viqhY25P9NEWTQejefelT
Bn6AlpkDJM/NFH33GGKXnWtpOMf8DXzNQxO5AIOmc9O+e4aPkYhDsWlRMRVOYodghKW3BvvY0fJB
0FSRKrWKLwT0XSiGCDaJBWT2mIfOn8apb9U6wCBg2vteshHBRrUPMhKnxHGLvpl2WceQAuzFr0b9
aQbJuDiHeN+NzHfHrSPctYlteQnc60k6zjYPq4fuNRqDuXbDTmtVBEw70O3ZHGnqWGuQezo+32VK
hM/uP3Q3cOG30RnX5/cq8E55ZLL/YGhYZWwYIiVm7u7CC5yA+D7DkYLKDdpsqThjWCecL5IQ666O
Xwb9WjTvvh+mi8Apdn73J8/jZ3iaD+oJzo7lPxIgGViKKYdiHKRG8xX0Ci8o4hlGZwCWxoNVdcch
EeeQmOUCdswxUDZyLnOQ0owi9nSWvxpM+N/jNRky1kxNe0nCG8Dsc2WrF2Fhq7Eo7jEQBAVXVJsB
1wKOXSIbUlHTMpisZoKkh9WQG9oax3s39t/O1GLErR+F3bMN0rIXgT1gPShxT0YCVnqFI6623ns1
3hNHmWs3mRuuhE8OMQuBDLCxjUjGChUQ7r9WnvNb93mY+6o9NCYcLeYJfsYwWoA6X+Y50KCpyp6c
Mf/q8H8Urn+OTe/hYfBk2v/Lp3RwMZj9FXPcM+YWjrmc3sQln8JPKo9uifXS0ORVkXhZjF9I/q+M
xj5TjCdN8lmxX5hdGCzUlveTWIxeoealGxTbQ4upGWstfVO1RwaGwqMrZHWPyB9b+hzx25qFeav2
hiWNOj81Gal137cVK7wNzNqUMCl+U/jwRP3kL81iIGTqoDnos5QmXCKgcGUXrlEMv6LKK1cm3lSc
3jtmUm9TFD5HI8xn6OqrIXFZTeL2RfPfPJuUQeDqOJys9pN48gAJh6m/Fa+GXK5tk1draA31ALZ5
azVjz+322lMDvg5D+6vvUFtrM+alsyAtEvsl9IzxXE0kAPMaXZzUla+Cp3J49xt3CxwwXJrujzk5
FYHn5KqM4VAMBR1IxU4PxZ05whuPl8cYMLGa359Jkzeq30xB+i7WP+OEdVinHiAVggYFu4eaaGNw
allWOLuGFJWSHNUSQrnhZFyNN3vwthTCcsTVOeT48hCEWUZ9NWCAUlYXK/HfiDqeNG14NFrP4RjL
FlnT6q1pOdkoi3RdS1qdXHNBuiB/b8065OiWZKvU6V7sPLrV46AtuVLAU2CKMYq1ipjP90M47Nwu
xRcHBHRZiei3iytk38zKTVb8JEUVbbOQsyyZGCo0wbf6TvIyktdaJF53xC+9Yck5trr3OaXMSxw9
xc4xrrSw/4W+PwEr/JHD4IIhdeE4+N2b3uF+6PG8SvYYZIvWJQXUS/C1c/tWzRYjhOIvND7dGIl/
w4F2MA1mFH7PcxTS2sVh3W6jQi7cBrsziZs9PogHSS2qnqIYI7mtln7ELj4lKLcC+qtg4rr8G6Qd
doEVanlPM1v6CIywPGgAm2PwdDXtWbH7zOqYMNF88S0Kt8Ohuf79W9AiyOF6pZO94nCPjD1svIxp
1SRnlS6CP7OJK4ktOx1awrq92nUZpSG1W/2piuhUD2a194qq2+Ft3GHNql3i9ctYxwQF7G8PYJts
0Ni1N2g+mTbYFC1ks+0HDAvn0/yg0wm5TIbJYwpUVqepAuFr2cmTMus7gYD21sjyx3J97xAWuYVZ
Sb7TO/EK25fHPUlo4DGBcY59HkdWKRlvjPSbFzU3PJVjzrlliFb4tXtMUrfbWz0YF1og8FbzkhaZ
ExHi7iZKo0WcrJTjsNc0JnWpGAdXsy0Vk/RUVkcLuNBWa9hJjWbiAnpL36aMVVvLiL33WWXuuAjE
EpRvc4adXp8nL/jNxVFu3SYMzyC5cbYXz5M/vPh5USKqtOWhctMrux+1wUTwQqh9uPZwna9ZOOMQ
yeI42GJOnd7TXUc1MhqS+2Rqjvs0tX63arBABvloQubRzL0LfXE5CR7PTk/wsqyAsjZM0pNK/7EZ
ge8zOxMnM9jK1IBPoEclQ/QqOHu26lfaCE0sKVO2JkVkY6szBE4OQlBsizkVlpyHh05S+jUFXPgo
N/GqDSKgyK1vHyhZCRgdIk1ChPB55ObWg1jnk0NoY0KD9leWJAXmS91YUiKKjyjxrHe/LYaV1ZcK
4ixuaAH+mZSMRlMC8uFORabAfRjZq0S16lI2illBjwriHnngd3uheeYWlLm16oJO4FirgDBIi/3m
qE1QTJzw1pSNs7Tsmh5sC8yh0b7xws3V6PtcklO8YUdPw2agwrVhG+rIGfR1ZDe578Az0oXz00ec
jDPL2KhocIgFOi1vGH0GZt+/tbld3Yo/1qThFTYJoQqZ3ZzuQm5+y42Q/jKAV0VvnYbLDHMeLjUW
cNxNGOls7ZQx/cLpUfRr5vjTjmIzxsCMUZaGYVs7CJpreF7t3kenGkm9LLK4fDL79tLVLD89PXFj
p55YeRIGgoPpPmbuGygsVHVLe45kum5aFR0ig/J4MjfYklPi7dyMVUkjRWUieklmWGoX2c5HYMSb
pqOC2QVqrR2LJDtJiMeO290lmqGo6w9Z68+6C7NQhlud75cW8bUux/Uk8ue6Ch+d430kmXkQZqS2
Wj29URPojy/5xlNcGJxKbtB0C65tfwZZT27sYX5jy8inko82FwfDYzE5CxOpjueY9saJctU0zUem
b42OxKyW0juO/wdHtvM9Ma7p4oygiqwE24tGJwnhXs2azZoskEsQHN6MrIcBk931LP3EOjqtacB5
0CW79flJm6qyr6OyBpw8NubUPjkEjARRYPP8VKfoWGIfSz4iOwWfQtumzcxsH1hOu4qzEAdW9d1M
zSuZY7HlPnuHDEDDev+uRVROl6E4RGpyjrU5HOZ0BmYwRqhpIJnoDnv04b2tx4SVY0vHXK69l6VB
JWYeoSWh7kRFSq2K377irVj6AZMGpUwoHxHYpuyzaJuPOOlxR4aMC7kccBNrZb0E8UKoKl95Nc9D
h4NqV8BAGfruUrJlWw++NkJRNLCO98mKF5Z/qay8/pFTOj6LWSRNEj6Hst2DQ3cXCYbo9WB6Ff1k
XoFyXTcQJhhq+HMWMSOZt1cBnraqCIvD5GKUZ+4b5Q0Zf4fQk1PX/XpIJ+TNDoc1c9wUf1UMyLj/
scm/NHagrep2pM2M27f3w2gRO+w0wPUEFItK+6XmmLybSMsRPWzsF+bEXJREZGFl23vdztxtGGaY
Ww0JHbNQW9ED6qf2qF2Fzoho4POicwLhfoTCOPX20TXmwxePmblpNV7TKIEQGRM09upun4xDf0js
C/zn7FXWtcvBHgAdHnK2+X5irRnsaTse3MNyUv3Vf4mNyNjFfrC32x6EAG6CvZszik4D/coKcTca
FJtWc+0tpQULzGLkyhu/uZfzFzUaCPZCe/r7j5AI7HXeGS2z+aK9V0Y8XGXKKJ0fKIfwlcuyuWVS
38fbtKTdDaf/sKnMptr0k9OigCOhoZ62CxLu/cqzt17sj9uO5Y2DWOHtWyMPUMC9j6Au37yM8DrM
PvB1AR5RuuGzuvGeShQ4e5TduSmdpWvFPnTYQbvYDMMdEh87JNoNRYfpolOVtjRjY+U6rgwpVpmR
5N3v2HfrXeuCjI/1tr+E85ej2xbpqam9pyCX+Y1Uz3gyLf0UZfD9qJNmkg0yNNR+md7GbSmKbJyQ
gGJVBzy38RgYqNA09/nN8v/b4P5vbHCWjVXzf7PBvf5Un99VO80muL3MPr+jfP4j9MlT8tn9/NMR
9+/v9V/gSetfju9ZnqHbpg3V0cVt92/wpO/9y2VXJjyOSLZh6+4/wJPmv2xhG4RTfUcHM2njWvs3
eBKDnGF5wtF14ZoEJPlX/w/gScOZ/W85aZU8+0ttNVxD+I6NOw5yKyMFHQPfP/1x7MeLssgFmeeC
nOA4yWtAs9Rgt9QHqXd2Ha8W2251DkqweNKjgjqDTTXtPAyvfM+1cr3vkQBhbx9g7q0IBFNV4fwy
yuZoTVhoInRxlzJ2jmfLwjEPhTm9KJzyPorLwmn0b/TTtzLC2jL4DX25bGbKBU6jE11sv1I1E7CN
c9YYKPcOZ2KU3U67c+rC+5wYK62MbmVhHOomvTcEwfoHxX0odQqXsX2L2DkWbrDve/+9CEzOVuYx
SIpDfuOJRUQ0eGoKta/4rWSXHMdenVMgOAjHOXFfWo9i81E4VCslhDGC4sOS9rkjXbmIuoianiV1
L3TXBTdVwvsNxDOOiOdWZsfaMrde5NBtph8NPz6EvAUUWe2c2rs6jkviwFxp19HqD24dPnzdfdUm
QCN6vDEwp+syBlPNlrcobzAOj5VfXSq4I2FwJUS1L3wNaNOAzlRW2hdHkCOEAMVeCareBnwcEP7h
zfXAupTRBhfWSW+TH7Jt18GfrgO/YuuJfSjYMZnFuUzqX0xU2DkS1XEOPCxeKrP4Nb9I1bprIypW
NpAVLwsfyawq5+cuZUcn2y35Q5r9fOQJDRQcsaPKvtla8lkjZyU0UEfg/ZRhnXU3ecRWsv/HzXf9
z8vzn6xhaBn/47L1DMewXNQuwxLCn3Gq/4ANN2AJ7Kmy5X5I2mNnOy9eEHwiXkI45mLMcocjcYGB
gOBgSG66bLt+jS3uoPc9eqplxGDKCP1Tx17V5aXphrtXJQDsVYaGJThfjnJYjQmB4aSdikWuOSaz
zW6pFeE9Gmq4eb9NqX+aJeqFPeyGKsHFUmxzVDSqAsnm1JX89uN9XhMjZvo1LNiBTrtCM46hlTPQ
d+gcVyOgeY5kj7SunhuFq3NM3uerZbTNc+2K11K6P0ZN0EApe3lueIz3TkpmL/kcVXmxUv1eZuKN
BEeUzyMVHOtMKM3jMFbnYZI0EHmIxfxWtFcmtrvV42w92ch5BRJYtvZUueJRuMZ1tulXuem8BNZ4
UlF29KIZ2MUtJg+1QCTmgxZG8odyjFuejUAX/NvclqMc3GS06XjVgDdO7KNGbNOandVMQlYrBm3/
h8/dMgwWxf++Xjm6aZqWj5riuuQcsA7/84P3e/KHyRjKnSeE+yWh4PozfNYl1YctyJX7RDebBb15
wWwnZAjYDbcBC8fJj9RT7smadPuE54DU7tmjS/YyBHYB+aSkb8aIjl4ejZDzhmBrug4YumHM3sba
2HmFy2iudqN700OmmLnWYDteitYk9q6ByOBgfXCwwxIggh1hjsFyLE6aLlLqnijtAc/NwGrmXnb1
tSH7gGCrHiljWUNnd0CbgI/6s+28dMLw79dQPWx91RIhMQH9lTrTvt4Xf3LX1FbddGzd9qWSZrRr
Gpi4xpXML1gn279ZBTDGmN7Qhd3nn2Rus2XcJD8C9EmpfHC6+FbzimSWwtpSwOYiYl6v2FobB6UF
Dx/ag1c1TzkHTnmKZj9Vg6IJnpIoZAZzP3X4OeqaDtYOAkm+VvMOyYovU+o0Czsor5phyYMXkSTE
u7kz/2ZEGzdcaWJa26VB8xOuVCwvYK2MvtvIxN2V2SceYY78fQ2qMRAAQgCirnQfAa7AYKw1cBEx
Og6URi08EmtDM0H4ZDoRG+yze1ejZiRWcuGV+jOR0GLQL5O9z0PURnBnwBry9reWOfAOVuz+8QuO
cDJA7skF/XTBYsrjvd5yFVgQ/zGDmeiTDJo3qorRBuAJg+Ld+SVeWmiJaseJPwHBiY3IwDqcYRII
YPkujGG8QAwNN5xXn5IWrY/qIy7JHLvYYC9Snf/GH/KDpaq3GV8CWTmzl6Cg3zQxEh51EeaHo9DV
d63kVY7oRYNfgyPN7kqnxdFkrtkWZCO8voKgzD699bObPuJqIob4aK06erYmpRYWwmedRMe6p0el
i/dF+VolOU72dAbr2uwyuxq5hQxczD648NsPUBJ0Wub+XqsdmvVU9toFo3sOTMXhwet/8rJBQ6Cy
Ia+Ha8SoAJqg3CaBi+TV3FojWiEakRkccN1q8a1K0g25M7Gi0H5YhR7982XrLYjef6ZNvexHCAKD
wgkl7JMfWxPQNyoZqekm+6lcLMiJoHcN2KCOwL7wGWZmrZmfLFhg0m22ZVKesvql6xC2SB3whPce
TAsstAZgl4B8B1L3mPp1Jg2gBUJM7PjYYO53Hy4b7EXeI2D5JRqBcyAvTrFeC/qPEU4bE+BzqQKg
tZI1/rvNtxbQSyMXB0eHCoTL4x0tp/FxI42TH4Lbhe2gNeY6Kk5MxhjAUl3Fo9neM9X58um4YVSN
Fu2F4JYa0+LzQT1KElz0Rr2lmgfXn0i+OBA2+8pIrZiukYkjhLnv9DTbmXGiAz1pe94qHVGjZGkj
yOp1V3FWk1Zc87rXNmFomNj+uoAWUCc4tUTygZ61+1xk2unvFy3CNlejX2xVH4JFNQaSi7FID/Qf
9EvbhchleiU94ykdGwZ7AxzLqrv7DPtLP14VNhV4uRT9xrMFxnXOnOvWzYttE6VvZuieZB1198Tw
XnrduncFWypV00coCNguAUKDTq7o6g0UXpuOxN0Ab+ZhtLxJQIqTqeeSqqK78MNxGxeEg5l5gSxk
T4lSQ0drlnzpKIg63oMO7uOil52x1T0d/o6gDRQDEuYgxni0w0ED5YHEXYwoK+6Ra7bHxmjaY8V+
Dm5rxQA+E2xB/35pgbW6gzj6PHAvDT1Ol7zX6WcC+ZRhtzygk4bb0bB/8NeR0xXmGyUYKAWFQIOj
QmsZh0qCDDanZSfMYEci3NrSPPFq1fo3LsrwoMPT2cgSC2W40wMqJLmHloXuQEGSjCaa1EFvApqz
9wt0M9cmOMYAJaClKJNsEEyfdX9Gm7EbJgnZWUcij9bRnr/8/evfPw3wx4Wh5MGfBfC/X3SzmI7j
/IVZPLYUD8ImiVzLZAJQTeDLgopfNIqsZIv/kJ1gzsRhENgYgtC+ecVUnT0z1Z4114WOSiQmGIm8
B04I5rKpXznR/MGiSxaWlEUcVDfZ8/8HRYY1IagOcTM3WUA8OuG+gvxWtPnVt8UJ22hLAS9sObx9
xruFL7R2IIeMuZ1fhNB+D/WdPVC3zwRmmcYuszVFJDoJlrLbTR1GRq7MQ8s8ewk2qL/8/TIl5Z7X
a++6dr6TCZdTA0KNF3EEH+k5mFYGM3pAMWzX6eXw1oEftTcB9wNA86Dnj4DmnIWhzKteZuMxrH0S
3nrl052TTgdciO8xAy8Z0vmmDUiwQvuAC2Cf3DDbWW0i11yDsDvcjOWwHOsnGf5E3ZTd+M3zWfli
OJcf8ItUxyqxzz7AjX0sppC561zkycGFZHJ7ihJPAnwnfB0MidxA/nlOHBJwwGF+6S2whApl/BAS
43jJe9ahhF1uLg8x02Q7KuuzJJ1/tjzI/WmrVYgTSbWpjD7duBQGnMfMxFTYs/ajdK2DNPhpMRFc
fIOJaOyU1ne0Zslfw+AxlzZoi9n1R6hF72HlETEV9Xgjod/RPcxu0pPDPYyRZOrWVBtPNtiY1AjH
nObukvodsuI1iW0tnjZRwBQkkIax47Z8iWC/bz2fQlHNYeCX5OWVoyMmYKSdnTeCjXByCxuIxb6x
MIJXARyF53nxjXXp0jVp9YOcvBvI/RCvZdZEFbe54rBnn1CdkXcIFZ0brFvsBJtsI/+amEJBVqKZ
K4YdT3sXQv8tXL/+RqM8eKC1gSCYR9NH8loIs1nVY63v2ZXpmN9mbY45300rIZjyThobPJ3RpUmH
d5f4BMOZJOBPM1vKLyIcHERATLpxV2VMSNwkWbqQrVd8+BlA+2qy0k862N49bGDfFIs/BTMJwUqq
Ha1K5WtMKo1BdbPK+0xDCGNDlufe8Drp9IMNiEIJ0dP3qsklA8h+PpYlxa99wlOr7oR8yt40Z6hf
XYPXUEZu/67j9VkgyVa/srj7jvPEvU/Kfs169T1RFPgeS96mlPjQs5fW2Ya5m3Yy49Hex2R0dqIY
WRi1CIc5wVaPZ9cNEHT2lLYqe4pUWJymvnxwKuU4EUb7sbGHWzwE3tnDB5p7NQ/8hW6Zbxx83E09
r+NApLKtNGDjSFag1KfTOBN870SXDPsHdFlWvbttRT9hGutYS6enHOJUZvMMTfFZb/0af1hO7Zk3
7bVc3JDh8SxhcjHc4m443qum1ZRQuXaL2RntcKjaG7OT31ZWXXwZnZq2eAaTVqzYF1dM/x19Izmz
BVykktVnJZyAHgsUF6pWh3OyahJ8VK6vc4tKlvxRDRh0y/pPZhrjg3j92q6m6qmMwE7jOL+45IlC
O3PY19svhoZCphvjqxdi9Qzaei9CpKawgRgRlUAhCgYInZRfnLP8zVS2R+zWdBgIhhtBqNYVfIZk
dNmeKM74nsLQ5zbJVgMpvO3ZjzcqgaxjhR1b+PTZmdJrW8hbmps8S2RCuqnjw00cou8GR8Q6Hwn1
dqxgCoAfnbSR9wZe79jTY7WAa7QNe8pXFQGuxoMDjdL99y9Cj14d5HZz0inlTaY7/UofRZz9naR4
I6HDqdwOLo4NzUaOAIRP1BFQ2obUpI4LqHTind9qP2476cuJuKRKfzznq2jwvFhEbhYgsJ6V9W33
wQslDaeg0MkHy5MRV6iV4BHDqjlnQvdWIII2yPVYLVsc7e2NYy3Rp9Cn5UD/xIr/2k7Jk+kaHxgS
0MsoraLl7YouefCn+sVg9pFJ+VSSNZ7kx0DwHJT8yQPvEY/+0go4ntGKXM7UQRC+cBfHI+nne2PW
70QyUtW9sye414K8fRE4WNOyhzaInX21BWukHrOnr8mrK6+9Z5P6jhKJ3PcuQf45gnQAieo0PUjo
xZrWikVnZqdhpJPCrJE7Ik7NlZ5emSANxfRUgOyJc+MUk2QL+U252DY1Bd2m5CHS9MeuQh6cotcJ
CxU2KhoiLbh3PDbcK2Uwcw/6bkzCy/x6XVdsCLYc4mxDvc2mHIbnoY3IGBqb+Z1J25T5OAVkabSZ
qXyYzjOXzowQkhQqERLTNYyoIWcwlxfuCYs44FXnVHD0lMpc9nW9G9qQRvIS4UKt7ZogOsXcfAxg
RudJXBfVQK3xkDMfoAD5ok/5cf57opU3p7xZprq3pB1xtQ35PW6qR5hhWW3kc0QYtpXDlUfwIcPR
6YzafU5MLTQnA+s3cjxHBzI5fNFXq1B4q6fRyb5k5+TL1oSX+3e6V9IFEzcg3pyPqetBqNobapeG
5S98rBdilSRgLQylk30KIpTnLEaam469kVDrJ/YJczc347RuYvAbrG1NC0mI7clMxjd1w0B9ok/0
lki2orVh8pt30XUOtGlNvTVr4qpw/S+tXV3Sccvu8xB63T5OnZVoIGKXdfCr07wXXQa7JguOLfz2
1jF2FqWiWTY9NNXjzhl+ObI+xUm+ybPsnYfgRyvqXy4vsg5Mf+k797HBV2S6zYpuFVo5mwnyV8lL
dyZCBO0j7Orv1OvP6j5PEXs/IZTB2LIP96KUN61NjrFF4KxQ95iJwbDvZLTxmUH62FTlbPHimqbO
hsxYestwDHciPLqEW10OjDKHDBgNGLgUsnb3iqGV40dCx0a2cULrexpxuHkm6/uAVJR0z65DuxBB
GSLXX0xQ9k7Mc8QS33UltnWpHezSOTp3u3Nowhl2SvQVzgoq6jT28UZnfaUq+Yi5GzOzrxd3yY+E
/H2c8pwPwznMY0xntru51KXY28LDPwDF0ixpt3S7F0vxiWjtE9xMPNSDDdLvnpTVfmT42+nxA0TS
a8fzwA/V11QUz6DCn6tav1HsCyGh5EXLk5o9lSBP2CScNAfTbdIRV9nQorOKOOAHzz23r1P5u3nY
Ow+AdY8fyJB0/p97qzgn3qnmLv/7s0y4en1+pSrtNk9ke+gxeAp/MKtKbMzcwCrwXmuz2RmdubPU
tIA0uw6Z70198DCgcs1DYIt7JWTJNA2E3gwifT7Bv7HN7qsL5uCV/KO8ZidZRea3yWQpiCzr4TOX
t1S5xquzIUt6XfXhDOXVOXOS2Xk29Phm8D0ZkkNCqZasWGvsw5tKd0LSN9qd2tlLxNvPfPdGcqFk
bt4psdRpzM1zsosacYCFDmwUX453c8dTJRWAddapMR6XGmBceNkf82unvPKGTX9FEeZinqC7tfpN
xd27kZ/iFiGhpqUm4FbQZH9NeZv7othOXfw5VNHHmO7DSm4Jd17nXyrAoDq/zz7/Kf2cO5nQ8vDU
VhyMZfSN0R9HkjV+Cq3/iCrxY2EapyxqGeCPMNz6AiLs2LkgjXjvopH5Qa+eIg8FwMQgDdCIQPM9
5R5KPXEepLEtDDpiJ7HQ+XQaR+6pbeewb+8cnhrrzCjerDHFBRdv8F3csywE7BrfaldtkTGgSMkz
55GTOKhGLtMu/tUSHjSMt6qPdmlpkmpPnlFGKaC118yk96AfqVL23ubZcIVlNw6wbmcsTEHHYlPI
nc1NN49xCVGaTbgJ7FLn+9bbIdNPIozgw8X7tJDfmMk2wFcjMjw7ahSspatfvKDksMfb4OhPBUIK
7F+uBNkxG5OK5IGKXRRX29hh1kxjQWhBkENAppiIIRFT7pA4vAhtyAYLKSmcHxrzVKUJK13ZMgvE
4eviGs98JjCVXRCa9kDQylLzV53m6kRAFGWdmn3W0/Z3gQHqTbVE/MaJHGg0lJsokkzjtC6GZx/w
7AsJJfaDyz6qNpixJ/u26ifQxFrzbE/YVJRnkYcZpn00PkYmTtuqpM6JiskC0r4DEkXttWnaZlOt
MSrFOI08dacIc53WAJ0rLDSaTRlTTKuJyH36Ev3Plk2k1hBMkIJmEUELQCrUVxsF5gqyYL+paLDn
KVC4l6CErS8STheBceQ/RBQ0flugo7om39VjJr8LSgRsEniGk4wfPYdazGqyWbPdbtaVyErSGE16
TcEeboLuQxukd4VuFi6bzDNfHOl+6SjXc30RKySXf46anSlPfIwIDvM/7hLiN5XOlBKuRggFzwvf
eQNgiaY4c9QMI9CCkjfcD9f4+ZJT4TDtdETm48ydtLVlhO6LnbK1iaoWElnwRLQadb2cyqc8I7nG
vvmpZxg6GtEVTTOE8NPi3yh146TK8Wh6IVYrEV+zUQp6Vyp0cmyhnHYB8iuElCC1bpbxEg5FudFD
0sca0/NtSwIMs3qxG/teXLLqBwMPn7D+8I3+qg/GuNWJbFKV9F64pvFhMRZEC0yakbSYFn64OMmP
kLKxKhP7buktltBxcaUUmyKP/hjBYK6cEaO9gVOYynKWg4Io7Xx+XhQWpE7upOnvFDslX0PpTLcJ
IPwttM+x1+Cj+gbtebDTdPuiGq6ByKttdvVnUc8WG9Hz88BXOdwGg2tCougttoX6n0lyLYKWACFn
ACWVpfMS4zPkWPpcWZR/FLb3kAnJWH/mC+BatlRsrHMbP2EYvfVh2i2ikF55g8nnyvrSePTnEPUe
TYm8Zho9pXI73yB95WBzGPsO62ug3YNcsCxo9XPA9txyKuzmTmNSd2JhilQJh+EQ8wt6J/VvRfCu
FF6zJhdLbcQW35fkCVFC4LVBcCPgmvjjgbd77yJQr6cGi3xZTYxcu29nDOh7wXk0cB8vRoOgcJRs
m8FZNqH2aFi/hP3A4XJkEr9vfPU2/+7OxKGaSljIEt1bjjU8DN+Ktj6YmXxyK/B1bF6+EKEXU8tu
ThbiOy38Z6/+oEGDKoZheoncKsO9V6xSy6o2haGfMwXVWM5nNMvQLkUz8djoE/PJ52rBg6rDquto
/oLLcUA9uebmHD/WGZEwddzVevPTjOZTmnq40Ij+RHb/Ek/iMqr0qygRdgxa7yY7Bw1JZlu38Luk
jrVKRQA5sbZBdWODycWjGtrs3DkNd+hMmPMRlxaGBYeEjK7Bph9vNBCEPhWMT9gs6aYUi2Q03qcR
lp9IPoPEcwiWhweULI7+slz3vn/x0/h3ZY8fDFu+lC3eceu8uomHA+Q/mDuT5ciVNDu/iqz3KAGO
wYE2tRYxj5zJJHMDYzKZABwz4BjfSM+hF9MH3uq6da+k6i7TRmZpYQwmh2BEAPiHc74T20+dJuWH
pBsL77VH9nxgvFBWYcgDW0Xg/LgJIdiX0n0ORStJ7YI06tduw0Cn8b+NQQHYkxyQgenzjem2BA7n
zOwJYeue/RtoOU9xKcuXLGqSq6L8JKmHu/g2xs3MbnXV+MSxumYzv1oD3pYcKs0SaICbXTT0hp3M
3xKGvWnI6KYIqs9GOOhbhBrWXc2WGvrizzgIxcV2vXjtWu54VqaHL32i6chad5Ey/momTsqIaYdN
K3s2YL6vAVg1P7ENXXRR3RUmrixUXsJsPwPi99b4dE+a5dDUEy8QtuIVM+CFIegd9rYMxM5wZLqC
FBIyEcEMxLJ5RGY1eCmDvrj1KNYj5qYL62VkV1MeDTAcK+UDMRR9eLLK4pQmINikGZyHiTUqyry2
mWGG5Vqu2ekz7d50AyGFCHI5vXAlEzUwXHium6BnQk+W1Uuft48OeQNRRGxEHVWnyTDh+LlthL1R
n83XGo6f3dVPpuyP1sgFFPIQISgd2qUK/k4QNndGmt61QYOOVBWQXnJ1D41l50HhA/DZX5E8pZxu
qgWcOf6y8YQhuV75nggZdFfXcmKcpDK5t8KWlFFTWStQi1ytjfvYmklG6v03UFx7y3RXauq+93Fy
65TzA2xVtBc9R3CglL0yB0p58zb2cW95NYyM3nZrMhGCM4ou/gDOpKRoyrS1wQNOBxuo36ZTb7qN
XmIrGHZBs4x8Rx9/xJtIorNH5uNKHFxC6DadbeRbFatjP0XJmgHfBr/urUzVQ1Tm32sUaKsOlm8Z
0I52nd6r5pA6pFLmKnhZmiELGdYu8lKmt9WvQoX9DvLZ3O1ILEGx57C/LCfvHattt/ICcatIgVQI
LzEQxGe/IAiFE9bDkgqP/OAtWDzAc/AmI4PDOsVtU2e8lfGQzeH05CuSJXqHirqavzGqkSw+N56O
aOCnLEOZ/9mP1mHojEtl36S2dTePaO9w+jzwl+J4q95D+ncbVAaZ6JuqW7xc86bUA9ESQu5FMd/n
BSVfVSU/p3T+rtm3JKx2x8H8MD/ZP7DkMgu4OVzaJs3LgNricbYgPgk0rSsWqbYP6Fcb9ntpOLgZ
+72Kjb2bnr1g/MXYfiJAs3zLh4ROzz36WAGp/uIVW4cCOWy8Y6mVre0xOBgz5uXGiy4lihkgAZj4
rMA+NiyOeQ/a7koD/rF7fQmXXMGSbHOqqNRrd0jWblRtjTAOoSvn+Zv2X/3iWCX0FB0+X+ab6VMC
kGEVGJTlRma52w7RNuMW1IIcDuVEWVJNLBITWEos9hx2R9U6mSz74g9E32HQyx78CsM0K8QzgFgM
febo0hnbEKaXm9CI0t8++rpbef2NEshWsN29ORa/Y5Qz85cU6JM3Z88CXVEh4Q9bRfXDIzKAmF3j
VzN4uFKnmzoZ0USOJaslNm+Er90wk06YpwTdDrywtw8TVL1+69GP9vGpLccbr+nmd69mWzwSefjS
+1O0iUoKEAwkkDrbvD+NJFKXCbaXwlDDoemW7L85FTsSncqbzmXZIKuBk5Ojbg3sjZe+UtQAhTJP
YqyfSBITe4canpWA/zi1skZIxaah7REvx0G9haiR3Vk6fWoH0d1NA1cCK/S9k6na5DaJKM6KUm0a
Ed2J85BnL5HrsCfNKCtcN/6JERGVY3vEC3CM7VdkwPs+U48JnFi037teIc2qXoSPncM3jBs0qvui
7Zqde8fx2SP8JA+QQTdv8NZbSd75UVOi6KcLqeT01iP0WQ2xIMgoJFAqt5sPlBUfc6UuKRktMsB7
yMjw4NUaUJWDHsCshHrOBbp8mIfdnUMa3Q5N5p1f4fFFCpMRHmGXI/uVgl3/WAX7nkvXPiwp3chP
vDdHcahtE8m8P3Zb3HMczSwa/I7Q+iSLY1ToBj62njQqNMklYtl5vPjSHy/sCriYOy0a2bovTqAe
xRFbTH2TZoTatu5wkE4IpSIcHCx6KVF69Yhg2JTurXI5sPzZs470Zvauahsf8DAFKCxlkAHklsK2
mFiH4NVk38+a3zHCI/DsfJX287AtGv2TY2U4mRT+Y/2T1z18kJjRTtIgdC8n8mTrEDC7kaYurkHF
qxI3lfk0pEQFTLh9MAT2zIO5ASTR37jjEF/YNN4kT21huD99RgisQUbrOKTxePRj3R5LJyPQhZXG
u/nNYaWLXU5JQAZquo/SpjzWLu9phE63XVo73yNkxQmKlqmb1oUiNwIIAlKO3KlPArf5owdhSEnG
MpFuHiYb1a6oAJGYakBfhWPjmNLR7oDTm/vCQYGVR+a8djpXLNw5915LLE72kOcvrkwTLhnUDlEy
/GLTZj7khngJs6Z/U46t1jUH9KNl26e5xqWCvYrWOy+LA6RRApBVaxxQnu8pSNt9XCftrSCBcGtH
qnwceEfAorTnb1ECDAqQmP5RdbhSo1Zg+AlvwwYDGXsjK/0Fo/+ldeYA3IXdIdpJEyZFDkPmCllH
31uX2WxYb5pOv4/qoL4P7fyhr00GvPO1zNKRISVgTsOrqlXfLGioHn+ljdES2QW5ddBU97Jz5XWY
yd9GFMWJfJrELnd4aanWw709N+Y6MUR4nciH2bWS6tY0rLwmwxON+1gOz3xDQkiUeXSEXkAY5snk
5TlOXgCVRrYj3DYckk3JpcKSy6gIvHRYk7ppcc7al1iIjl4KPcUJyrd5eZPLxl53wZj96MR7KFX8
zSihmFUaSYPj/fDrkOWFam6mwq1vMC99F7GbHa0kxKucRsGDjqYZ6lzE6qYnK0TjLEapFHUMqDCu
FUMj8A1aCXiFKbortZHhuEDMvcD+F62Fmyj7wzfvlNomyMe15Z4nd8Cl6C57SNQ5WL4CEkDawjnj
eNi62tWX3o7Vk5a4PRMAK+fEGK52NNvnsZiKjTm9VmDGtrEffiLp/hWYwthHSclZpmAY6UW3g0Pw
R8olLq9ab1/H5q4u03Bbdzlbz/Znh2XI6Uhu6XSVrcfCP1mC4RkTyg7fGVSngBFYkY28F4EtIX+p
cpJiKu0yozLvndQ7NqCjVvnIdVXL/NGiXUoiFDZT8ehC9lklXh+SmTlYGxf/R1g9tcK+ZT73KhUX
rXp4r6KEvZf3BnfpiAC0hTOI3K1ehjCBjBFzAHcJSmJLWEoX20kC9ih6Vz02rK38ya7v8pDiDtwI
sqs8OMlORJs4X+jKknerNUzvGMYEYQjpuSOQmdWZsM/AeUn7kqRV+eE1HGy16tuQmIxFWoFvPz70
aXrQiYjPZp2h6ZnQxdM4sTm3c3WmnF5BaM+2AZESuCB1fYh095Sk2aHlcvGhHf+z4dyOfwvhkmF6
7sMAnyFtnSuBBBPM7fiqe9M/4mXIGWmkJ2ewgRIX6gZKbHgyF4dkbcbDrphKvbULVAfdj9EX1jvw
HLZJkOtOrk0es922L+CWxDsB3v7SI4FswttItTpaj6Dd203FnGo/YTTY8O6BrADb8Yr6qroy56DZ
srI9/YV9P4HWw1/mkBOUpdWu5IUgas4CaEjGayWmZXgeDU9RTuqK2VT+rcuVal9ETC2waxIxEasR
/BPBsU2T+5vBgavbhsYpdUvruRNib0NY+I6EMN5h6sDDBT0xqKfoOrDx2TZcgbGVhsm9ZkB33+Rd
tg1HsvvyLmbXNL/bVsRGvh0hAox5ywY1yYmYxeiZOv20wTtM+zcU7xCy5d3I1NOMt4FyrC28hnIT
JVZ99hy9bgOPw5cA7trhQLK8nbf4ARFnqRsT3WcdtN1ei7w7Trk61J5GGtM0zF7KfBsZ0XSqPUSA
qcpRT3PRz8Ywxseh2BnG7Y90rpKDk9cAa4piT2gcwCrbYNs9R7haUB+NunFuFZBGI6RcG3qD2N18
5Oka8x1D58+hMuaTWzVHs7Czi/LQTWRkY2+lEmLH6m9vNUV+9jBVrVPbAcpSMkyJQxYpIevri3MV
UMQRf5m0hJ0bQENgyM03P0VhnFxTMBvIQZkfJZqctLGbx+M8weywUdqVFvsrGeHb8OvowZohylZZ
9GDWEF8sOjfkP47Y0FztlevkMG9o3SZen5Xrm+nRVhU9p3CtxwlOa8+EKvao6DEltWPlfzSaNeg4
gGfBSLrpPZK9wkzGF+SXw9oQzAAmbz7gVYKlGvcXXRYNCEVJh9gLeSbhTS/m/IfQI/gycYfgIVAY
VENq6dF54518jAhK2hVI/1adsJob0ywfWUn0F8+iIO4N3DZDuUlTiquBkx2n9vxUOWV+jbHPrlMK
rO0YOd619tvonGTjrmzzdyeV9qEWxMn6Rrepg4qMpHZYTU2PYQgS+Ta0W8rE2qQslPY3UJHjzeiU
tFOVASCSLIxBu91tratVl6Vk+smHciYUKKlA1PhG9lINQ30wgks7w6WYNXSHVNRXPQvKksHHPtvg
qoVjEd2CGDkFjcFoWSDkL+MF8ROmIITQmqwcX4MXie2LGX/joKhOQ00Vu+QZ5NSwO6CRPyzUBedK
ZKcyjOezkt0vwnYJnZXI2DLStzYtNieY1IJ3PWgPE0fzYUlcseUsmObQiqRzEz17pRef6phRnKy8
8Qj9FOAveHW2dxlU0TbfCYc5gaed6anPK/S+lVhWSPMjXekRpT4PoE+R9M79vhua4CTMiKhXZzYO
aow3wura7+J7CgjiZJHilpJIx3Qx23YD6J8wYicpJqTHc9Hemc4VtdNdE0RwjaUCoAGwhHO3aeHW
lPUR+bZRa03yXNIc8Hh9JB1jd0mkzn2jmxffVP5z4NGetGOCQhxz013U1DEehe5hdCkMUY6qi0Wq
PTEgbyqsNqObgDhw2ChFNRxXUc7mQaf5lRFHGPjNGaWOuUdQtZto4BljbsDE4CdwoedOfbZPlbxm
IQGZlp4sqBEwJzxROJdpILAcBZGL7S65FJF8y6cPLlv6UOgRsS8rIKg1WPNQgHhbGZTRpmHcs2+S
/tCObbcJiTbf1Ejo5qBxaOtStl6kDYRNe+MTaxfWowmyTcrnzlHWmp7hmre6pbYK3o0QS8CMcaay
7Z/AP2KMZ0m0Z2qBvXOEB1102FzZ4ZhVvys0Zvw8+9Ebdoit0/vIyaVYrevcfHJb4GEogN6DzHlv
xFKpYf6fi3GbVcMpLk6zmR8FM+NyzJMDx+wpSKv8OUc95DjZYdR4zKIpeyHvMzOrc+4IorwZI2XD
j6CD8ONGGphj8tENxs8mZCwzGfIZbC1TPXDDedGxUBFNfrFbbDH4wA+B0z11l6gBg9DXEm9uHW+N
sUcz2kwMT6yabrVMt4wEqYgFZw2gui8hrfi6Q4KDPzi4kByG+6+pT+RuccWpy5uSeMHAr7tDH41v
zA+uOqKiWczUvleOp0mTvghVoFR3seU+uyaZ0YAZ4CVggydpetO41QM2lVXncbgTnl5swVMfkpJ2
AlFlj4EIvBDM19CBN9RpkNvhp2/w7qB/7omA2eIyt9aZpQ6i+WHCoNrFWrn4Opx0lfd5vUXZ2ou5
YkgyvA6lL05UMq8V/uPrgFAsauHSmpXD06lKEGDVdCVELzsBvj0UMibJtYluUjR/ZYcDH6esXNv0
O/uoIfyurJKnzvDbozXZBwW8ZhcX5vdGxsFBGe1Ho8boKLOwOUTRSPbCaDQsPriZzbq9m6tlA9Ld
RUZziEOOx9kom+d5QafFaan2X3d74sXJ9x3CbVl37laBNdxMjFPMskb/naxzM3CvUIHkCg8uV1TT
I/UwTY6G1Z8JXPzQGF9XHaMNDhmYLhCUztrMYEbVwf3XjW6MmtAt6vbxb59DbURgpywxw/7tc2QM
taupnadjBVH1HARgwGjwulPsOd1pGOKemQN3G49mxzQm80SWzSpHJxIO4c5Kd9GjTSdLLomEZc2O
1Umt7lQpm9AR0d5Eqfcd0cdNV5FQPZrDthcBOLVI7rrGPxWLD7mDSb5WUCDqFhxvy8o4In43yz4T
N+HiigLLqXLwmmHyWAXyIQ5b5EmcbDLx0oZRgq2kZf3hFmsfGFuUQuVgqnNHSYHFX792Zn5hdYcu
zPou0dlBxfAPhaXu60S8FlFyyxONUMXqd6I2zmVPR88I+Dm58UyAKW342CmyByX5tkFs3naomjHj
4K2mhjkEy9ir7ej+PQZIKdDFSaFUSpzy2fCbh961PlxI46mW3ylaQOV5zjdncIntJbYIjTtabhA5
Z6ABzSmXamOPv/xFHEaCRIR2KBnkL7X4VEVnsEjEG68T8lw64Ge8/LdTPAe7sqapLov2HLQsmXmv
BOs6bjk727f1nF4HtUwoQnpQJS/ZYiPwvE2cpsz1R3ub0N+7LjuC1OBhj5V3CucEfirelswcT9Sw
NUzm5maYbajk0mSYDtMW/GDSJ2s6rGTbKY/hOmG9fFXd6jc36baCZ+soKO7Let/IyLs6k2j2YC7n
raXuiAXdMWKte58MJCWB7yddt2XwDFrcQNC4SOeZ4W9mVd96cVXsWk9vh9q/jorXaI7LeQ+bGmFh
8bAcL0Pf7eeiG9Gg6YCorgz7QVCS20YnN8/2G4zrGtQBJaOxxGw1gdgx2ArfNKGYXOOi5ur0VneZ
Ao0sCnLt66I4+frSSZg/dCnSZ3OQ7k6XY3zi8GVriexjm3RDhYTCb3ca3Maqd73uwXQ5eeXeEpAy
5/2D05eSuBA2oX0abLxFEh7VY/OjEifHwW4oZu8hLuoni7EIDap5nSWyDGccf00uqwpW5bczw494
kBqTvcS4IhsXlRrTlJi8tyJz8vPXTSBSyXv+6xbYJ2Le3z7z+1dghs/PWoit24f+YTAnksQHF/rN
6g/f+/UTfv+u3/5vGGsfe36eqMX7+Ndf8/UDf//K3x7G3/3qv/4KEOG/PcSmKvpD2GeHIWrdc9m9
/PMm6GtCOHFb/tL/7b9+jP/6UVYIxKJYfzltf7/3VOb8+4df8n/9QX/4ue1///oh0We5edfvf7iz
/fIv33f0uw+fbZf99hj++pX/2f/8L5//GRf0wvrzXPl3Vszl0fz1e2/e889/+5fr//wfY/LxhwSQ
v33Xvzue/b+4bMEsF5ue5eHM/N3xbJkmvmas1tJy3CDwTP6LREMd/9u/CCJBTGlbgedYlkVOh/W7
49n/i+26jmMC5ECj7ZIW8k84nn2XX/JHB6HAjo1JAXN1gJHa/5ODsCS5KQTvFx1dk1WGK6nOZPST
gyhxp3xjePp7YI8tkWIJLM2cghTDyyqJmtsmbu5naAGrUDUUnPQRwwy9O0yZEdc54cC2lge2oK5n
voWgR00DF8ZsYCmBbuoa4jOGveISFbvJyFrl/C1h9pYw3NpXdMBHoDo52UvZ6B7GCptpYzI77iSn
z7rQhCBhx2mqwcbHhRoYlXCCc2XTVIxtIRLi+AKEBwSdOXScW9u8MU4lGHJUwguwAbVTFNAmdw7C
ltokiB2/GOVX5jIjGsL7MEpxLuWM2ZkHLIgnRHjSd4I71032svQDeMP5G+f1A7i77oEMXWxtbvnR
GsR1zjMuWkdn90Zat/spADjDqywOCCFPfdpefFIyVlEspo30bzFAXpnzWfCM7eCGgR/ZmH1Gqq+s
s9thuUoS9IBCN0XgEAz5Pp4Nn6uqjUjXeo1Jz3pRdfLSRj5LR3ooRCh0QUvSzAFGnFgnjC+qfPhG
qPQO92XEag6TcOtl4HYscFOj2e8mB8JoauVPg0DNafiwfkf0zaFBDT+WRr9FeGlmpb3jHMQmMzEI
Ao6QR5tmBcXQpqpjdQf2OcOHBOdi3RtFulXKZOJe6PLSI0/eTiyz4YPSFE24kjataPqbAbrJSVh7
1ufp2V2uKYMZIK531RVezG3oD/GCnWde4tn6gP8Io9CsDLrEji62nO8wIui9GKSzdWyykY0Jr6du
7Pu0H8yLU0bedjaAfhADmqAr4pfkQX/oK3NGdRbtqyT/4PEh4ZjrCQiscpFrB4Tt4nw+tInSt55d
vhk2YgSjjvSuNqaNxzjuWoxltp1GDxXI0iyyzbW2amkWM3ZIW9NGsdRPCDj4Iyhnym5mqFM1tzIc
om03RYvLgGoE4c4UgB3FguGjMS4N6sRebEvXPtBqVFcDrFaF/OkxQj3he3feEI5PHAe7MjMQJalD
o5ofBluPW3Z289GJCJvvekolepnsOHYhYlI2URw1GxM5x1pSUoDML55FQI3vdXjXe35lSz3uBAf6
6pymwvrww568Lfi9jW19qzBKbhEdwWJnvb4mRW1bx8RgAPrqt2YwmDeZEGA/8R+4XYY/NxyoUHz/
hzW5wXpw/XiTzwX1SDMgBWqaXVvf9RpFXDb2O9it73Mg0JpakKQbRKrtGBI2N1ePRhYbQJeis2zJ
cvMkmdVJioAkCTGpmZ77EwfbAWM/Gy9i4Y5T0CCpj8dvlYTxHK+grHjJr9HLLOLFm5C8BsLk54xT
UeX38iGFdbKKU2xD3rTQ6EeZoFh3iOiOMbCMSXn1yla9ob/AbCUOSuqWNk0e29m3L0jO16YWTGcQ
XvYErCwAc/ihVCk/JRMdWT7Zt+EWbHwcvMzAxlg9MYQ3qZZ/qJuIL4b0wBgtpP99SsBHIZdg9o95
cMaoHxBvCX3dtZR3Vf5diN70aJj+qcYWsimdqCANZTbOBvHMisTm9YQb/mBkYFSzguZXe5OLN8z4
FUfFzxZA2cUbejxrXQiPOQrKtWPVIyHREQBAi10WOnHO3JG15PkYV8ePv7ESqpZYCbl3p1FBY8rm
vXfjOllOvUgiJr3QZcrPqcKb60GsGOoxuwwdIdwBSuRDM6c4WkwC6kEJY2uVALiRyb4lY5c9upFC
2VqX70Dhf7hDvSlzZIrCGeuDyONxZTUmRT+qdriEG3CYqLkWWr3K3gx+2KVnxHsZvMcCqhu5cFbx
283oImHATg7cZ7CxnBiscQ1CplIQXJjfYoPz7XMSlMT2smGpDNc+Bip/4RoXbHBc4yjSaX1udfVD
Ktvfa2kCkxs4QRfsrchlkGcISt1GhiQd15p4AoSpAueOeu+66SfkMP+cx73c2tUpZN93Td0lr60h
aWK0+p8w47Zh0Xu7pm7oMGoKNDfHbtdD63G8yXyM3IkrVxIdhUpfKON5q81Ot0oXW2vCqLAlgfvE
zsW8xLG64yg42GqeuQOJOO6qSxDvx77JLmQFZBcgit0aW4i1acz6ua9tPJKqW/aYrXmwhoYOS79z
nfVfiRxXdb+vgpT3vh62uAKhnTQ59nge6d414+dZjjnbiu94ZIk6z72TZOaPoggxo88crcVo0uEB
JMwh3jIXeEcptO+bcxo41U6qBrB6XIFAMj9LKpm9LE6TGcNfrabvjRDFbczwoNCcuRId12sjqdmN
yjpG12u+dpkhDygLc4KNNaJa3z3wcKM1YFx744qsuXa5+zTHIFwtJD9nn2yxdZy2YtvFlsdW2w7u
NTu6k2U7+W1j6f7U5/6FEBjjnGmEqIHrHXJVMJ235CFKdL5NrFifI+kz4Cvqbu3buj17oVltpUgR
ai+ZDzR01p1gcJqRt+qlOoBrXLgnKDBy5VQsGKy8OAUxLnbiDZAp2kF+NowkIHfZfUlEZNyWHrJf
ATn91BLJ27PPNW0yu81wVKcpEdUuMI193IjmVhWfFlXlweosKIWz1a/TycHeFDHac1V7k7OkH76i
ERIDK2cQWxvg68WBCyF5X2wtyZfIj1lQi11tWevoTXCCvS+G/JKGZIqgZC0fSEqbOJ/wIJG3jATH
54Cee8tHliuqs8U6HPvcobHbVwfB1D5CMs5ThRww9vfVhOmk02ZCy+lzHsJoXIX1vBfSxxvGi8LF
Db91pFEclgSAuFns3VRLJLQ7dQoBP+sgokvV0QeFdxItE//SSPSVXYaxLsLc2qet0b/GuMACP8S4
z2iLAsYYDn6m9WsUI7YUyXzSYVdu4r6qUbpwA7i7BuEZ48bAs8bF19A/w2xXVCfC5gPLC38MhJWu
a57PQufTnesw0IQk1sNSZ2fXprW60ykaJyd1vyO1qb7xcDoa05XvtMODxf75ME5419CBNOxjguKM
kE1/s3uL8hmitNBoNmJR/vBzc3gbpw7YpzcYzDjYUFrBjfbi+NatFeKuCt+YOWXmKfUF6aeZmW5Q
ooEad4ZunSo9nPq+SreuRc4d0F/IKFk8vkZSf6+zXHyOoHp72S8Gybk7ALaIlgDu+IiKKaHoTOjc
Qy/+Ho/voQ2mI568BwgN3aayYxzMi44Lxnu9SQPyHXRG0oND5AOMCbx1A2JFo8OXh3VUYEJDKLxk
RVg2Am8IqyRVYsUmTkLkwkR8Nr9JgiZQD/cbcr/DRxfjCBZd/QLctXsidvNdgQdgOK0b8CtlTZ4Q
PNdGV8+tntUTMDsmq1huVg3m4QNnGvWqTMpgp4c3FOSnrkyJwbRzfbbGflpbuvbQUozpHmSmDVVf
d1uz5sSQhXrHcWsfHEK/CMFqo1sRFde4dj5mT8YPrfdzoDRlIJRAJkSQT/remG5JSZKoSOxyPfms
huclAaReskBGXRO31eCHNjsoyLbrPHYpdvTOJCo9DrE9etDkQLhNuL11Raysy6eaBxm78gaJKBjO
PnF2OsGiXSxpJUjSgQotCSaeV5JsiF7yxguarVxyThKfxJMG1fTOYASd1ZV1nlvV7q2IEquQoDml
JKw+bPx7y75PiArbJl6Rr7oYCGtSvro2iStGjaBWfaWwmItPC637lp343uRqym4PzUSnk+cp664i
ljjW02aTfiW8EPXSEPkyEvCOish9Kr2BsoZYGNmmglPlrlryYli4XJzlmtz035PCTq9RqB56Q3mn
ysKU1ur61o2qH/S6BxUNwX02mjhTW+lDFuJdzKmiXGW9DoB2x2+jDbSKeIdm7ZMnexxUvSO6u7xR
VbhzwjG9Wl15Tsdp2EaYoClOyF0E1oOEaDjxJkDK1LkUBFFawJWBAsTxf4Xba+OxjsP1bC/Ftxp8
SBpc2iwRqG3hMbVsU6ZUYwN/RjgVDu84sfeonJnxhFW7U52HBYisw11ZwehIGgowHfmPRdWegFRc
MstBPiWY9KEsOQ/S+kS9wSM0Rh9bracOppxRBOkRfeU6mrR77nsx3qc+tVLNpYfIsKY9/PMDmv+X
0csfJjr7z3IZbbR/nuL8fzifsQVS+380nXl6z9+7LKne2z8A6X77tn8fz8CPI3fGtX0v8IQPXexv
QLplPGMJwHKB6ZgM7Gzn9/GM/Au0JeHCXCIwVljL0KQtu6/JjfiLMPlRgckoxWasYv0z4xnBuOkP
0xlkWTwGx5eOAOzle3/i0UndmSj9yunotyRHuRrCfqPU/Tx73+YcOxSrIQILTDFxycoxO6FTaarp
mAg8Hjiifzg1hqGi/HQIINhU5Ccakimum6nbPNkUWfXR2YQGqGYPC+3FynCsTjU2mM54+7tn/v+E
KPvzmGn5QzzTdhxpEfzxv4OqonyWudeNx2Z2D3kAsLEbQQugVMJwbd617o2RcgkmCeWHm3XfqsC7
TrP/XEXpGxtwZVLfO9YLZ0kArmB3Y8QVq//gITJT+/NzLWQgaIAt4QEV/BNEzc58ZYdWNh7Blt3q
Y9DJj2QI8CAhJCs9Zj4yg7Ht2z8V6exT+B88Q+LPKC+eIeGbsD/sIHBd1uU8vL9juIFYstHh4r8O
l9+jgwqlTuXuscmzFUT+ikRIn4XBJdDnPEpUR8rmL/vuq/SuxSBvDPUTewpSQQcwFXOnHnPf+kzq
jKbdQQAnPBMBZwxC6B8/bYIj5U9PnEctSmQtI0nmkjAal7/s7x65WlRiI1LEY2xNd5MlniP29dL7
nGIpb9hzHDoXtk9jWmLfEkbFsmcgySchsdG9D6Jl8D1mLHDs9qScBuhT0CQ7OTvJEZ05tHWuBuca
PfmWZTQL/NbD6K9Qu1u6wVctx5sSI57safWauFMnA5GgXyXN1bRtrCIOqJcx02SQts2qlcSLq9oh
mWYuh5Mi7fdUZnZ/otR5FrmXH1wC4W+YzXIzJC9EwNbgEy+CeJ0LSvZPwW5kF6OL3nIYOo+yI9uD
EBx/K5LhoBEqP1pNluyDnqAmmmVx8Q3Ih6FV2Rjj4MqFPEuMD/TZy0L8FRHJ4TMSj0OAOPIE2xTl
90APs6baJr+T/NWTb/ZswL8+/LrRI/4ovx/HrYhRWhhx8debbsTDn+Sw1N2CBdPXTT40bJMNfzyV
cnoxDSLUvnraPjHkWWsfR9rX/aSWhzJHP0+Zsx8wlIBDyPSCuhHJ5esj8O0jiNz4gxFmUNKFVKwf
lhuEOhWxmsvaGTOLxR8C4E81J6ds+WhUDG1TecxRYpMIuEPKVp2a5QZmdZGtMNlw38fa5aPkd7po
SbNM3HNYNe7566OJcwrixIgFS87CB1+5PHtK/f3N1+eGm9Lx2Nvjk9dZDcuqrJpLZC62Ecc2arhV
3Hd86zuBW2L/1W14Rf1eObWE3dXqa4UvCBpVByhQJ5BpvXa4CZBvbLqcR0U6Sn1EvPfNG+zw1l9u
eMJo9RPb3sqpDW95OUihwue5+V/Uncly40yaZZ8IaXDM2JRZEZzEUQM1xQYmhSTMMxyA4+n7QJlt
nVW9autVLX5aMP4IhUSC8G+491yA2tO59fTx5Ilm7zGruNfrbNz5MWkuLmFSSOuW3+zDBbFddNuQ
EeiqjTMNIwfTNg/N3XnqEuth1hV+rRt9itxNFUjDxlDjYzQW5V2cjdgFAPk+Evt79nsruZZKHjo4
FPeICultgVOumRDiPJpMJN7tYD21OEJQ7LHF6qdh00dl91on5bTYXNP7GbIn7C6lUB+WR82duhXe
85Q7bmSjob8MgEQeexLfMEuWTnroW9dc2Vz9yAusdtsr771LOnulkFxv2mbcgkPirCkbUkMwX5Pz
yh5Y47zKB25p+oCHQjcx70XYZpr8FluIc3vuffhTuz2N1L3T1rygkfE52/ZbwgRvNbcodd24hb1m
fBaJebCN8ovJg0mQSPSaWtpNRyU05/uKpf2qMgd/5TfNR2QvAVMA51C6LHX0T04GmrW8U4Lp8cBg
toJntHaZmKZl74LD4LWN5+JtsCJjVzvuT5HgDsmb4dttx7cqISh7jDcyQlpEn2lUtb3uBuARDGGE
0Wd70x50EO4WAdSK8GRIYXeiVe7G6eRZH7vv0YTcwAfgQxbjFBh55a1yWrtV99WiEgTe3AReBBiO
HX0eIfuhdi8Jm/Pv8bHPESkhVA03ZB8lR7lxSGo+O5rkdSa2Id8aOe5kRhNfMOxoB9De6K04e4i3
AzW5b2K0D1HYUrDPsKPTPAK/GV8iY/6pqwmKw9D/1E79GIpqHzrDV68xtdeBzkNcvy8iUpN0JsdV
HKqV1KO/hWpf8hrveu8x0LEyfdNhGFxHfDPojsUGCksUhKpu1tKf0U5WKFdpU67Iy81A1wjGamV3
bjXzghFzU2K2RUHUv0dms7XJ6d4bugt4Gz4DHaMbU/R7G4lxeq0ZyZ/CGpMTfr1PhYB3axdYOksc
Yrsxbl5bW8N41ozEQ2XeLY168nBCxW3NoPGL50WIIcioMtJH6dhrDc6kb3r11nBp4MPW2DrlkAAb
QAEDtB0dVoyVqZXpHVZsYus0872MeoC7JqgcyrMHyzvVE9Zmy/JXem61YAD6v37MUokYWqzSurNu
5KeW6iS3SO9QZJl5l0e72QQ+krfGRgkfmqnU5GbAvjk61aug2Sbs0HsyvMW8lAPlI3yRlqQ9dQkT
Dp2zv6kQzi7sdmuGhkZIUcRLMCSANDJvq2nAVxlsf2Z6sknbBF0g7z7ZnZDxK34cDShOiPPvAFfv
KK3kSxDtVVRTHYjR+WYk8+oyC0OTazFBRBILa9J9nAcAuGC4tSF6MP2BGUsHPk+5aPxS/5kJKHVd
HL1wljOTJn8uiwGkai6nZGXkxQYz5iodkx+7Ky8G2jU87fpaL9JmhTvzGtUjREs2lRjeWOGheuHT
Ox0NE4SvBbmGjKCw/Cnb8RtU5SC/xsTPgnEezmjmPtC5Ubg6pNDmf6F1PWWp8zwdvR9JybHCNkNG
jDee6gRbWWPVcRCTpNaBleeHxEPNHR7Htdw4wvy7naR6sK2SjKW5rREeFhtExfNa4QcuM01fpdoz
8dMf7N0n7Jilv0Y7zfKoecoSoLn9RLBE05ADCdrOkAyPGN+SVo8fPXfHXWVPf0dxFA4OSVR7X2mI
sozeYs+UDRWVLNbjzEJ1WRIyAmMSPhUbh2MsaEzEZZlj4KFlO2Gpa8YmjgjJ+4qtQjpoqG8MTDWu
MAcYWwzeMJWgRJBHzU6NtesD3LGztWMmxt0wN8cIKMwmq1k/oFGdGueNlK1j3OY3V4grIxJyaIqb
WubmWehDsYK+X45PumQiqzLSzgc/243Nop1LWOj82LL6TCt/U+fivXdmvl3feJlS7dom8x0TOb6a
P5JJwgBmsgv+duFsnBnwcK8JchwiNP7S452INO29z+XJr6aJ+zBQs6n5G1PF4hYrPPRrhHLVlbWP
+/GSjuVV2HLEhE+yIq9lnKmz6hbCWYasH8TefdaQXa5H9l/dqgBGDzsCiF6W+j6bgRxVo3MRTgY7
xhdnmImvynQdoEC6ddd1By37o4uCcV39lDKbouePo/XsNY86F6Q94nHHLqGy4U7pXLe2ph/IAjFW
S89AUsu3iSYXywxGAoYhG9tGd9g55sUZXLoIOJYr0QB5SXOBkcm/oUTYZgacGtAJ+BMEHzcfyRQ3
ILE4KdATfqKOa1lp2HsMJCMzIXI9Y/+PR4cYuF6scxWazzmT2VWDIhBohLHvI7PcVXJ6R/W4nRg2
rkdYa2S/91sFqDztPbgmsbv4ZMKdS35gqjKoPC1qeCJZXGJWK2SG7FGcjPrcg2eS8KlJMslnKf76
/euMsrbsZumQsHivTbKeXCPaFwk7wcnq+Njnb9GEqVDiv+0rZ6+SDvuueqyE4Mzr2bgllVMRElBQ
p1HpM+9dvJJJMgcIAMpNivdBy9g8jvQYayMfg64v3WDCBY3Xtt/nc7SHHWvZ+g9Z4Hfsf2x08AH1
PJ4xUVpr8jWPZIcuIBhnYM4Zu+Mtg3E32ajLjew1KyDn1ii2A9/LBP7DT6NdcaV4K4eSwp/dD4ZC
0aqcGLFD1uP6u/v9gYCwnxwCH1dZi9OBl6P0ZvQBTJQIioUDFfHdEHzEkYVxdiqnAfNLi2Jbr6hy
9HdixEH6Rh8Qc3cjmHgcq4WHyHMBx4zpXeOxDwdSqq0igyi7DjNWU6It4MpLDcSnTNtZ2KQosVFB
MU9E94aRDntQel8r62c5vKmKzbUXRl82/rBU/rF0E0Hd8iXnBFBXOR3GLM2C0IR/PLgOoAr7ffTM
V/KXtg5OXqOjzOqZfkEbKHd4yJqVh/dzqSHKFYbWlyzyXnXTI7LMh4zpiHjXsXxeTRVcbbd3t44T
30wnfAG6xFJWuPjyER+GabQfqxwcgFcsKaD2zoy9Kz1GisVyBHBXVbT4qXnC98Knvh19xQaFIhTr
dI/PGYYA8MhVaTb3pcnsFYsgvtMBqXKuP/C2mYFdDH8of3jf4BHlDjZZGRQFqVUs7nNqHekHvFUo
UAMn0+gOI8QDuidOUdXdcvQPK+FjqlGVIHvc9D9+f2uA8pV285sRk8+ymLtL/Y3ZLewsXduqiLBv
RG8fqUh/Ik2+N4DWvM8CKKDI/xaZArs9RNT8LVPl5XtgIfuH3TZWgvnLYjNg1T1Y2CoNppnAHSwP
xEQi6rPalZZab9KzCC7iX165JjevzsaxYUAHZgL7VBQags0ZWBcStOklcouroDfK8io8CU8ZKAWa
25zzDvM9vWhdrp1YECLC0QCzES+N19AprtUQ5ofGsIu3UsWbzgPJVVmWdpnDhNM+5JXLEvlccUPb
thUZ2JU+JW+TM337dlheUPqt0r7Pr9jq30R2KjqGn2Y5NoieYRf7KWaBFr0GE+oo4EjLNxUSzfuU
9e/9YL84Ef4o6EkvXW9rW2nRFiP0k+dCC3PSymx/LUttPiUO9zm5bGWlvtjVBtSQGsGhK5U78VF6
UFr6uCOf3EIK01qn1hNbP+z+4EzbioguPZlwDdHorUbFZVgVtCCQYYLUiW5QCHa6gPBesj5Dsvji
Z9A5E5LhiKyaYWDfTe2AaQcWi+xJhZIdu3BBL5cZsJl9HzOW9jdGIW9KVvNol4+VlW6LjvgE6XSb
uRX3lHYgqVoCn/2p8wLHa5DtmkjMvRQESHky5bLbS5tXzUQ/UrNdSaFiWwmhsILXUDOvamjXkU2l
pGMKyOsPPem7E0ZILOeN8SzTsF8QMjbXkb2uMvPkh+GT4ccPHnlVq0gHllrN21B390MFHcEts4+c
Mt/yva0RkqjGlzyB9UFhO1qbWXqoFsZTYTjgzpGD2gTzrGjMzyig6lWjY0glw+cJoQTaQ6e5evEE
7AjyNJGHK6fwnmI4hlBtJNM69KFUrKdE0o20jf8eVi1bX/FM9WXt8DGu6etfyaYxOLbLB7vP7mzT
Corssyuj+ymSn8tbSgcA27kiZQ1Vv0G2YrR66x2UZKPDB1nBKUlHhkWRNE7KW7ACpQGleNojDX6Z
B3HLOfPjLKEWzyZutk78ydrvbYBFRHrl9OBOYbUrTAFDoWReZnybsfOlVW9VpBBkN1IejOaxBZG5
yrtAS4evEYg6fIpT3Uro/njZVl7fb/mXtk4UobbN7rCbczEBsM28yEdFDvjGsFnBkAOwshYeQkrM
LAJa7rOY4/MUEmyCoVEccpJ9dcYFlmy7beHkWH3Mp5Aorb5pOfQwQzcNxQuDoFvTGq9sZqKNsNRh
cM121y8XN5PWe1z6QDXgmJhSLMrfbTLqVy+drr5vXvOqA3wx0mWG+VGV0aGP6p3dgA5Fa636j27w
v2uL0yyk+FcFt0RXd7F+FEvxfCQ67RMf0/0cgUs1lRYUfcaYR0CrobtCmaAv0SXVtSUSwo6pFdsU
4ouF6zqa8q/IaJCj99E9edsysIdmE6fDW217r4avdRRK+bGIwHbEXgrxqz9oMezjtFA6hL7pzJyR
GQXm11pKwl7JkK3qbk/yFK5iB913hLVx1gWAxStwV5psle/8CQayPvmPckyQ0EFppxSuHoYkPSWL
yb7tMaK62QxBtrXJNnEjxH+QhtjnAqPo3ADp/bpv6vte5Dd/8e6obgkndOrArizvGM3jS4s5duM6
lE+j4F0rDYx21DW9zbVeIb53pui7trfMl3s6wJgkkZ7sxw4kNHF5Bz7L8PbpbeOO8tJLmm2dkXHJ
qHoX+wOTE1Qc9TDrGy9Pi11Cf0+rceJb4/YDtLHPRgFlLjo4dhsfiiJ6oGD9mycdKHo4hmLiK5fl
d1rOX749QKxhYLCJo2zX6ag1ZMQlg2XXzNBwqqr8RORwRkaubMYKU0MOn5pIayiuYY1yCKjSqxa3
3x4AvprREBKgXTngS52F9q052ltJ7g0xTjvPaQ9KTkjqD3JyjpVd3skcJnDVRyHtjYbRurTe7Yy7
YW6oz4ht7tHTdBsh49xsRIwuzrXMPAhZtVEwY2/3o13i8CNXcpgWgP3OTNl/W07PTVV1T03ev/aG
Cw50Ygkbfs1Vu/MoJlBDKmzvRr9qaljWzmckwK326bPWx4d2+HGHdoD8aYuDquytTXazWRFBb2gK
8NLC7MOiuQGhQOLF3P2RLenKAKADekIIY4ngB4znTW5ln1bRfSjf+zaYH9hS61aFqP/kGWG/LoSI
VW8JCAbdrmq/bLcA4VYkD6EVb3vuvi58tTXKCtaSzPJNq+9PMSwk6SIf8eJjCbpsq7D0BUN5G+bs
K4LuxNHdvZqZSefkm99529lBmewZAxvb0Mc+A13/PBTTU4y5hHHGXTSaez/r0GaEDhx1N73mLCcD
fSEJpHm39R2HbLdwKhdD8dHP0NpY8mo6wzkv7W9tUq+pR8YsWFy6dE1bg2MDTzWEV1xTdzOyw100
tucBcrMGiS6kUSQENb/4lfcuwW9xieGriMTBdAFu2E6EfMxPbiLka1aAxbZhHtJXSFLJjC9BuP02
rkkQI/B91aTTM95ndRgjBydimoAnqJHLu6feN0zUOkKs7KEVgNHcv7YzGaui7Z810G5e29NmWP0R
+/RNAsbMaBUns37G8Rcd2V2jtO3VxmEzuDLRerP8sDcwMs28HAIr9Pf4v788Rlp4w3VclLxeCr/m
ivP7RfN6xEXeD3F9pCWURbRNbRJ+s9AUBCANwJvGH9gie8/ithnnxRulxgtXj9waZvugKLnFrOtr
v5bfhl9DWxbjAfN2HXg6pjtcU9soV1ihsYeNSXgpmdblrZy2ojpozoCkr1XrOh+/jVxDDVQVHP9g
Hqk38pICDNkH5uQFUhdt4IxNjCTKcNd0fyyn4a4hxYvvWkQr88FAAyc/9Y5gny4EUzmm10g6zFm9
ug1Ys+XJVvo4T8saO6wo8fwWZUnP7zy6WiwvpQzx0acLiURTMdu8yaSVn5B5ghBBrsUU1GoJeTDK
kLSHCETZDGfDIJRpk2YT+kJT3gaDahGH0siQtgthQtUdCtqhxR0RJ7EV2LP/yuVJVrC5R2gPOgyg
2TpN9NdMkqqK4/7Wo3FYJWTcrzPMOyud2ATaS1AuJdKB3g0n2sTOuzVEamDPiC9uzlwBKvK11Hwo
Ht18SZdnv7+VCejsLVKFFQmYeB9ZwLmWuOhT+XfspvYW2Rf2riico3jf99X4Jy20vxXQraiS16SZ
I+JDOMyTBsGBiagmQOSWPuFh2oq5/ir9tL43erEM10lcFowdu6pc2xD6TtD2GG0l2ToZFouO/PAn
K7DQXa4bb5P043gxGq5Q01HccGtYny3JISClKyr+oO0grnaheV+43I+9Ot9nTLUTs9h2tZ3vaBLT
IPEg19F/PLbpXARwQLJtGWF/pi/5zLlzG3aHD98Z97YFeQSo2WcXN98Yf7OVMbBLQS7C9IY/tMpi
KvU0JghYpjmXc8LQJHbVMeJwZjrzkeXo6saw59Xv7Gecxc4G2zCeRbZ1Y6TdmtSDEIEJMrDlVy4z
0H/6uUWmuynt7n3q8GcW8zqqgVFZnocqNE2uw10C4HI1TJ4OoZq56DjQECceB4CPoN4cknu63h8Y
i7k7vGd+fE6qbt4iczQC2bWc8iPctCEBXmRzgyC845WNMOmG+kuoCgDtWMToI7cYjp9Ac+68iARF
JlGk/FD/JLrF8G0o54PyooMBR5CTQrcC0exmCNJsDLjW8XPwE4dZH/jDDMBn9v4KHAdo0fvqLCvw
HLXOvpAA0j9Mv6kSkNuHS1IMONkinS+qRjuqEVBAkX+rLcPZ1jVfW7fdDxZHEKom/ZC7QL3rZDOU
DUhb40unQuuZVCDq/3Is/VozgVh7xraGsHRnKzICWu00lGz+nTBiDFUypJDhQbJ4ZJei1lVKIzhG
5UDGxODtfZi77oj0jXLt3mQkEcxO/RWr4gZvGWrebEJ62JK9fvAlkjJRhB82US2rUfshCy/c6B2R
SSrmEkkMK2hOHdFM7zPXxZ05xBa8Qqt6Z+pG6ePlOYI7K3ogfuGzhZRo6RNrSq3Y8x8hDPU4vELt
B6E+s8LRVB/vEotFb7Y8oPi8QFlE2eQQSqlEb9CJ8/4yNH/zsshZIRdL7n8fUJ9fYnSrR7/44Bp0
L0wsUEI75I6YxZifiqgE/RB2WJX5oDRu99ZYBYJaBLKnFFoUl53Cxm0OZ9ZaagTLH5vtkTQlorBz
j5qSOOWHqKuafQrMPkiXpxmAtAfJSGTNho2DTBCBIk0fQSYT0ZluHicCVXMe54dc2YQVlGN/TOaE
ToLwjEutk0uWRuSNmZ2HeAsU9WL3wNtRAkMfjrZXvw6EVZ+YhNNW1ylu9dZetyInMM33CBf2zn7V
na3J6Y6sP17awqF7cT8Hq7wrZGMeTMU8ce6razR0TxDNxDaKm/s4LMlNoS3mGwnz9C+HxLh3Cv3T
UyTCF9Mjpwx9KbTwifkyAMQ7f5bTUYrmMWrKt8wVYKLKr8ynzbLS5RaR24820HzdgMzoosqeQADR
7qp9nQFZxMpdwgBaTUIjoaOcH3lB/lSyvZolgw5qEzTZyFZSJAH1hVEa1D+1U0aY453Pn8SMMlIf
GBmCwjOIBWfu0cX+qaEXsYei2Fo6M/EUZ8CKYSdnmjEZG8f8sVP8nXZfDvdcoj9+YWNlFtivMVR8
TmZ+Sah8YoM1Nre05p8P6fKUyQLzsNomMq5lqlLWSAxcOnYz/NHrfDtPYEOZPLSYSB3GTG7hb8pR
Y6Y3YwscTFBcmV7efKoDPw6dC4b5Q0UEpBr5BpELTOsBt4EqTLmxRvzEugectI2L/Ngxl9fbHRtb
5n4msJ1kiFkHMx3jAHEuGlPqnaZzwpo2ES6oLKYtm8P7YXa+e1PfEqczn37/ND32fJqWBy6uG5ga
VqPudFtimvKM0WfHzYOJR+ZcUtR+dN4hL+O5AOOGxsKiLzeSs/TlcNfAkLqFtffcV7b2Udf0SoXe
Ffd1G06n2QdOq+KjC2vjqANhIeePXZwWuv2+cOIWCly1Tsl4OsWOyWFsMcbhpDVpngBfTP05kk/2
8kQCLNuLfrxv6v4SAtEgYjHQHGMTD+dMERYr9DeugVcDY7hPAoyHUbY3FnagO7xJRLJljWYqsSmN
7NI6lMo9aGSFsZ4k9WU7dH9Iu0C1jfBpBqKHq0X81J5WItOWKUzz+tvowkcsyBQnSg28o1xOdtI5
e8u0Q2Tj3KcrIkFJGUnucdXU352YCR3HYlKYyr1N3Ls6QFUR64th7/ktql3oRQ8k0N2ADtSviYWz
ueQOf4Kywfo5K7EU9VA3WiuxH7vafGdV0hGasFR7DjOss+Nm8DanVwPZyTptiy1/WVxsBi7baUQ/
UpC1N0XcoUZjPrul1R1yQPIqcYodU7Y/5hyG6z5j/Pv7wOXwr1/9Ps0LKH5GHn+gRMamAwdsxIBk
S6GpICVGNcjdEsRu2I0HFccJFP0+5JfLc4rwEZEkD/PAeDetnYL9kkf7qOVFCtGqIPOzbhGtaY1r
Bg2zsJXZqeYQJtqXtGoa0Mo4oSb9iVs9DQbedNTF3JgNxFIwvBgWIxj+hJRiIY+J/fMYg9Komjld
oxMnvN2txKdPpLffl8WfTsT6Rk4dzjruZA+hT/tXuOyiTZBFV+WHHAxgeU3ftHZNYmGDMPXyuZTW
kxqF8alZ8nus3lmeZ4+IopMD+2rSMlC1vqXZjDV7sj499vbBFHfFVQudvfCK5q6vqT9HSzqvVeJu
veY8hI3OQMxZ8F+18QdjDwir2VBPnePuJJeY4fDj+Eh7BUM8BqxPBHzGqDiiwEpDvNB2j/v80Q6Z
utVE2EwusV3d4KXrXt+1TIdXZVvARKOza3QWcb13KWPfCtzpxUi4wy4TJI7IFeysNwMfONa77nPK
kRQ40w4nyFeVLujpvl33jtkRpzwrin20xdNyDEVZYGTeIl2NmREje7WN/jEpycrTHH/fUIIbgEoM
uOxbvC8J2y5b3wi7OhqKlUnd5CD/DFBhmrWhnQEkQgKtYB9eZwNxOrrNuCNnMsPyQpHV4oUL4hGQ
eoDu67CIKwnnNmQAirIBypZrcKeq8prr6Ut5YN3lm3ZgJ8x4Wn+qmUJjl2GC4b9NfX622nXYaZ8c
H+3ZtQGE2B5NGqpp7fD7VBfxq93X9d3U9wfM04zNBxIicHuupYvMWKDrvitiN+A2Ym4poerAteyv
aq4A/C5s4RpiQunVUFYS59Vj/AQ5eyDoSuPUU17CKHVbq3TXtul7keT5LWFu7bffbow43kqied9a
I72OP/Z3wJhgdZXiYHEzsayBVmkpjjp0igBfk/QKFs0mbGtfa8TM16l7a5Cx4RyMmIJoTBQrl91L
m3XHrAPJwgDgD96IbsvnA62NYiVja9WmLOKC6yNKLp31pGfaS+jWzgpxI6i8wqF/UnG7L+hi179P
SyMZTjFqJLqL0bvPS4yaliYfalTushIW51+lHRI5u/x5q0SMb3s3W5L6YXsbV4+Lhxl+IYzTXzzf
1D8MWeuCL5D09+6Q7EwXI8as2vkRkD9A2uJx9IbXKOVQk6HmQWym08VdVdHm/HT+PN2GJEH8GnP3
J/ZjpxfhjVwecRe1NJ1Fz94WQtdFZ65/YLU4b1Rbsq3V+gGPbvtTFjqbqUHoa8NIfjSrEFdiQth+
6ESXuWmvA+M21/BStEBEWXogdkwwW8zqwQLPPySnHhhSSvFuR6O379zM2uplcVbWUFwIjYWV4LFY
87PQubeHxL6DLeht22WMTgdxyRQ41FA8W0YcQ7jp62e91LZ6T12fOWKAokR2H2JJAvwK7s5Yjt5r
9UkhtIyVS5/SvbD2DSKVg09uIqvQXH8vwK8T9uTAccv7oCYl/uLVsXFqIRCvk7RVgQ+xFAa2GtAQ
ugOBpoJB1Ex0iLWYi38f8NtkLC9xM/r5OnGAkgx5BpWo7P8AlsNKx2LwgNSJK9VgYkuE28THkYXp
lMAtNqZ53I/5dLQ0HzpX6TXPiZ37QVxjq/p96tdLgmVcTTtsCtUTOFd4O/UynUe7lYmyf6TIOw9L
aNbvQ02fugUXU4CaT9UDIt/poRtLEjWyGi0V9hekXqZjwMRhDWftRL0kniam8yiXBxo0zgycDHd1
1jqPBifjMaPbI98xHv5C0WqJAv9ySlmxJEyT+zEX3YHGs2RsiN63tJ78jI4w1Y0P3/BAsomaZmrx
u8f+4+SEHz6OgguuHe/iEKNTiWI/mvF0sEqMsg3Mp01fCPWA3FM9tAZblgrxzs6qq3HXt3NFcDVr
5Uylh7QTGoTbRruXAnK336WA87Fdo1vSN+PiSMzrBFHfCEkTo9gqbrJkE3aZu43zxD3UYYczRI+S
BzwV5tLU2m8I1m9tG6H0pT4es3aJq9FtEOdxfoY7ryfmvZ2Mzhto3uXAZBFA7hk8HUyrSIiNa1zb
4mpPXb5LovCArlwnVC6MnvB890w6H2Xs38qZwNxCT91H4pn2BRbbO5k04DtlyCQdbCzZ6HqZ+Tcj
QTAw4qk7RDMOO8b5l16N9VVrWCnwWXxoJ1hMGTjnfVp4+l2XMnqmZJaPlSblY2E7ZTAxE9zneSof
f//HGLJ3gSJnzULeFx0jPmiwp3yOWXSnEIsSlX2iignmkRnREjj5YFqkr0+9r+/DXgIIHiydYy8R
3tZNaj2IPCB4qdGnB3uR4UrDdK6Mi/8OpoqwIHbNruWiWlnluODKG84RCOd3Wjw5+25um4uFNp+X
Ju/fHJYOZmbPP2wT9lJ41pZkkmFdOL0EeUREHRIqPDId8ROhnbyR86ZuzaB3+5CdLWO2kOFm790M
l+yLIcb4LZabadxU8KxMJua//3eUGTrAuEr5wTvSOXPCM+qooW8cnOQwerV3TFwAoDHppq3mm0yT
GSK3Q9qfZsQw7kiqAUdYsW7MsNnUTNX2CPbZ7lDhwZ/lgc3YBPV4QqDXef/6vcksn2VJ1doujDyZ
9qxaY9Dg//zV8vSXaonX9d5NWO96gnKowMyDGdzCwF25X8QvRvdhhduH6TF3bzE/TF1fHZIO7VdO
lQMU1vcfE9XAbE+7mqZmzDFs2ltIvuVb5zMh8g24/aVrP/uV/RjRxK2jELa/xUHcV8lrwS2asV/D
tmZJAqAhuSkkzpu611+6Inwzq/bTLMU78LavwfcvJaECniRdgCL/YPgRkhiG7UqRLE4QAXHy7jLn
ythEuIHN6go/6yqrPIFeFRs6bXQx+hxe9b7tx08SUcoz+WnPRavuRGe95UsiQlWQjTBTuEDVCZS1
pCYQn+D3NiWzVX2a0r84MNMbawlpEP5dR/RCSwSDmY17Kv92Wy7pDAMxDTiWDpLYhpn4hlypP3b1
HrajcfVrk30bQQ+aZqHtwx6+qoR+DquwRd7brCnPykAnKMJaEiPc7h2c2SPg9r/6b6IE4A5MUifR
ZLgbK6Z0TLIk4//2WZg0TNhJVu7EmjftxftgEzWteQdX8lmwbRbfavo7wR0vPXdaQSAiVSd9Giwf
vwH7GaWo//HQtUxhw++agWWgIuMZSZzkC4+nDmGG7Mnq1vviRFI1ngEQo+T2VH3H3NJEzybZTphp
/2r1IdVXfppSf6/yGlGEBoYsDHBi00Fz8i//QgS7wSDc1Q4bXK0UHL7zZRhRtLKfpth4wvD/mi1n
rTef+pocGY5rUQ9nXZcT9rRFCmQ8agOdO/FQJ9lDK+PuR8kcvdMwgePMmVmHJhPe0VawqZp3Bak9
HvO72AFAEdVvY4rK7kc1XAddfZkX8SMxrGtB9oi/hJDYpJFQ840ri3wSTxBU4ocAGtE+d0A3kW0v
yRRIOD8lEEydIkVpvIJ5GD/Zib/nZHtAqoOYb6gxkTMRsxryFJaIFKEPj0AIWuns/Yi6Wjf3nLMN
7gayVkj3LQKdIPB0pi0Urd+Qc19cNGdR84zmGZzHwvY8Q520eJupJ3RyXTTt2+bOe5yWwBdOvCX+
pXDghOTkGCD5uuJtmDfVEhajltiYyoV0twTJ6EukTE9FAZC/M4C6aLiOEIfpZDUjmDhjAzhWSzSN
zf3kGMbvWb+k1uhYomluKoSN72Cb3hhIIVQl6ObXprL40qD//MuBBDjo391s/+3pf9z+PwBF//51
/+N/kEuO8fXvC/XP1+n/Ihj9ZyQ/ur8feQIS6fu/+OR+/+K/XHJCF//gY0c1ydTfI4Lk311yxj88
m50LRZdrGpbBP/e/IUbGPywHOItv6biCHOBC/8clJxYDnWn7ru1Yju/ie/t/gBjBN/tvDiSb7wkS
i+c5hus6fBv/1YFEHWHNuS/NO2Rm8QFDmVibAsm35yjvynw0Z7kGKjdnG7AyIopmz1QgTqDr+tZo
XrzsFQtHdtdWQPREPpQPBtw6pLtITkABF2U9HeC59jsnVc+ZwtBL4BO8mKa5DSaRdeHMANaiNpkc
PA11mgbCmPNd2LjJgyoQClm+zpiUeRtoj0sVTf5GdLWgVer8SxcjnPM8dWhDnD0L+OdBjeoWOwW6
mRlNllNfarwF/lwbt7Eft5FPAmrD2HHHkDPvpNobwzhtFLe8lTQTcez8LGMXmaGUNRWSM79HRV5+
CPTSRBx7aj9Vlrp0KXpizEXfEyLi94lYxT5dhA9ZTKCUOc1bQtQnbIXgKktXK7E0F5LNdJ7s6Zy8
MzFw3OEYdtmFF28abza2SJwf3USqY1ewzvQH1VwJ9UP+WptvtmCJ97/YO5PlyJE1O7+KTHtcw+gA
FtrEPEcwOHMDS2aSmCfHjNfSI+jF9Dnrduvetu42641MCy0KxmBWVmUGA3D3/5zznZynBBS1w1Qz
xQwG0R3HoE9XBGeQlXOsKHzMyI4P056ANUCIIY/PwuC51QvbP+mhzcPYwXBXZmO1G53imsIrvLWD
4Z7ZA2JFFvVa11wmTp8Su+ORIyX+zNoMwNACJs55IG+yfnQOws7+OM7kbwLNLLfMq+xdmwGNVNx4
Au8PotPfk9xxb4474nuLNnOQyvMUIFdUTO1w8/TnroiGU5fVM4BJu1n4OFuBEIcb3Wf7blpWiaQi
f+LjBjj0yLFJQ7Gii7w6ihn//Sx7+TjEznPbexhAdOzSQUMWagofzNZVDZlQKOnpqnm0W7Rrlb21
s+pEXolirQu0vXrWX9lq8UtY4JbU0ttHiFAY15IkuHRa2q8Lv+12XsmHvu6aaG9V4LJrE+y25w93
AfEyiDzrCWfnfHIKAdFACogGDY0fka89M3mlx8LH7tD1sjzAeOBoHJ5/LpFuhefGKOQicYDiBaE1
nlRF3zAS/4tTZyVQs1/6gbqMsFqnqdbe+iDYjlE93/GhPVN/TZGx1oGWCubprOFdZbCsTOewmdOx
nSipSK0Dp5ca7yA5tKF6SzSvx2rFdEdLXgBQMDsmTrKbmFOXAMkfvGIXZLNH3RccZlVSMZUavWfE
ThY/hHIzq6HVJzAsgzJ+C1un3iZNCeei9PjfWcGLzMzyYjGXWtZVJ1dY9wgM/D0v+f8XoqepAon3
608eQytoWhn/bv8xd22yDvynS9Gl++rL/3b6+l//s/h3ft/fVyLf+xtrie0LV1A4BFSaLOrw1bT/
479rapEirs2v2r6tstzke/9lJXL/xpxZJ4fKUqQWMNavf8lrW38jk0gZDmkSx+bP6PxXViKVHf83
S5FhERxnoQRawD8/0fB/DMM2qcaOOgYIEtuzkv5K6+A2monDQLXQ99oqsKV9CB0uQ1er9t1Ztw9A
thrcg+MrJKRAWya65xxaZg6U6hyNhAwrLJaNp6YPlSG8C2vbJ+ble81sApORfg3UuMJTgwuU59dA
jTJKNdTQIZS6PhJA3sW3eMDRpLHe/JERB5QBemqVC+QsxiSlGpi0anQSqSFKq8YpvbqA+eVcZm8J
fc4WmRqOnLiRuzeeg4tWjWakGtK4alyTq8FNrUY4g5ro/FxK5jteN7d3PZLWQSQ99FE46H7ilY92
2Y9bR1RipSuKr5/77m6aa59cGC/tiEE7O26yoC7ZWisZNy1EFcyNzrhErgpvEWUbC12m7sFQcyrb
6nFV1+56GqL+kOkx/UHFdU6g3w6DAU5PXXo6Qmmq9kysQdTH+GoyNhozUppOsrqPB5hLWm2esrJ3
L5Qfq9GadD87ciu2Nevv0exZCIj9fJiTzt6R/oG9pOZ05fRpMbfr1AAvVqO8VF0yNd4z1OHDYOIn
1OgP80n0pBnPmRoKMhq7NGpMSJOGtxFqdEiRsLiNapzoqJPKrEaMBrNGOjtszKWMH1PmkJ2Cs6vB
ZKZGlLUaVkYb1IrkYAlfg2Wy0jAPi8VQVDwWdXTYmV31lVH3dwtmgPE7uPcx6r4Ly+h3U0npWmXH
pPeS3j6AyboEBQqGrQIMhVYb+7QLn2crs7aap+a2aGo67SVPvfPNibtaampc26vBbaRGuCOz3P5n
qIu/TA15bTXu9X8Gv2oEnPhMGQFltw+C5/hCy4HSo/5kD8JbCzVE5vPvPbVqsJyoETMxXI1OCCYr
rSEosJD9wziY275zvRshD5zxZdOfdDu3n/KUjjmngN348xLTsdjkZiswDGov0n6kkCy+5GoYbjMV
T9V4fIjwxAS602y62PjQiyA9axY4KOFFCNWgZTw1apdq6F4zfQcmVi+DZE+ZnVhjtUqueEtxeigF
ZPDMGhucoJeWgb7vpKc0dVo6cXUb9G4BC7BsCIwa3Rdtul03Zk+ak73z70FK35RhTj1XwbCh06z+
Ic0kvpJevCYTJX9x9oi9iNIB1meAks4fW4kShpInMnQK2NbOvlXShYWGoSsxw1eyxoC+YSuhA1vK
q6eUkESJIELJIT8vPSWRaGglIU3sWXH2zMB/y+KsX/XoGxc/YJPcMpBa6uvywOzvZVYiTKPkGB/u
AJZZDoC+Ems8VBtm2jFAFwyQtc/hc4iXrawTVG0UjCwe+HTQA4IKlCk5CJLhOkIfymiAQAzzcdBA
bA6I2K1RLGLGTQOuwMnY1hpmr1LbRUp6Mpz+Xikxqo6Sa5BpWPOqlHaMlIQqEdIsFtOmsv1mLWWD
YT5nYoHO5YzbNvMR09G/DCWEZfXwBlyUGxeNzEArE+NLrqQzgYbmKTGtR1XLUddqJbM5tHOzJaGZ
EAHOh8LUKsKUY99F0x8tJdVJNDtPiXclKh5pY9yx9TIf8W+ZU0pbC9AkIMaPYxwEdDBb5keNvD0n
Lvqgp5/Dytvwj3hlWWGSEfX13pXezjDN/OoFFYXuFHt+9jkWYJAkb0OPdjj2XQzZqknvg/kux/Er
blPrEzbIY9NF5XM9a/FOVpq9zZrSeZ788MH1RufauRV1y/SR0IzYIY1CCDukdqGvK+JuH6PNeAeY
x2fbTw5UZRt3JgFNHGaNf+YTay81kk6fPOqpVsaZmxv0kzA6RDOjFWAJk/zbRsftlaCroewSAmML
p8TeUCL7ih8FmNR7sAtzZGECECjEqRKLdSUbCyUg2z8qshKVEyUvzz9K86xe50p+TpUQLX40aVvJ
071m0lIhFCHrF3e2semUqP1zGf71q5+XthK/CRp/zEoOz9HFPSWQx0oqn5VoXgTLrKO0Vig5HSOf
cUlR2C0ltRPFf3XR3l0lwkc/evygpHnP0d+RJOy7/OnNMjV3m9gVjySvCun3YeHgIFG+eij+5HqH
B1+ZACbcAO2PL2DCIVAoq0ChTAMtBypX2QgM/ASIOphGlcXAUWYDI0vFTgeOyVqDFaHpqdcISu9e
V/lXTpUZFR5gNiik/tYCaawDliVu8eAwNB8MzreBTwSNogIcEAInhHBjjUMi4MWgrxd5B81d2SY8
v3738FEgYWwxsb42xcRANH+IexQKk3tK2S9glOLGMHFl9MqeIZRRI+oeJ2XcsNWLWZk5sE3GytyR
KpsHt82qUMaPUMMCEisziKFsIZ4yiNg4RXBevNfKOsITNcftgZ0EPoj2S8NhIpXVpFemE2TJs6ds
KIUypAToEWc7BwMujm4snEurzCu5srFAatpP7vg0KINLysmbZON84uMwY3DFNMOTEusUzhhMk1+O
Jm6JR+1LAtJrERrYaEKBoQYWyuXn306U2WbqJWAOzEY4/125ZbSsjDnsAFmplVlnzrHtDPh3XGXk
mZWlp8LbAxqDpQuzT4DrJ1b2n4GxcKhjCCqVNchXJqFO2YUaZRzSlYVIKep2AKYAa1FZWZ+OMhuZ
ynY0KAMSsXV5aJUz6ecSq5cJjiWc2ZdMC38brJy0EfMDqMHc++PU37IQgo0oCDIyxVmPdLPiPw/o
AqDUjmAkTqmaiTBYtFNUT6g5xmDCjZiAicTJQD4Z5GFPLVxEd+LWyT4KnfaBeMOYdgUSdcu+cVpy
ZrqiNn24mLgm5eYqla9LKoeX769dQ7lQsH4xFHGYj/Rg2+fHFHPY4E3VIlN+sQHjWIaBjMTHW4+h
LOoQF7kJ9h3tLthu7BOmTJqzx7uPGc1VpjTlTsvH8HchtZ5P8jLGvhZhY9OVny3C2FaM+dXlnLAM
5khV4OX7qvksZkDLEaY4R7njqqg7l3Fwrp2AwqzOOOb4bWVU46jrAYsmSanTI9S8JoTRx5peODSo
/MU3sODiIiuAPGKoqXHxguu4xDH4nUni28iVqw/8MdE65fSj5HshlffPUC5A+sUPifIF9sohmCmv
YPrjGlT+wUg5CWP1slLuQl35DGNlOFTOQ2C6iP79OcGSmCpvInV66Ukqv6LEuBgoB2OmvIz4ere8
PdkpUD7HQDkeLeV9DPJfsfJC2pgiJ2WR/Ln4yjFpY50ky0SgVbkpWUnbVccauYmxWmbKc5moSzjj
wxR9GGzgVess937/mjBNXnuUzu1C5vIv3PFjJT+dTg1TvCG71Wp3lBt59Z5ouU35Ux7sdSYV7zHP
CcH9bKnwUsCGt+7d/lmRHYZkekUFWcPRaO9tB6slivpV0J+ZvRX0X1Gty/6QDxrlpWNM7DfsdwJS
9ZL5YLY2Qx2nRU2xfI4y4o2p8UBZbLOGFaBdbZHUYCj4W0E+qbd967inOewUSFErCZHBXhKexlQ6
ctJlmDn7CWBl6Ab5lnD+dODnkyCqo4qRGZR+nm5tzcpvAbCDlUgHcYgmi6LLWBgLvLTuRxfpN3MK
FTmiOU71QGSsU4JGxKGOFfZtLH3mQVqwCim+wZtUvaWc5ZaDGD0Mbmm/cWs2JrpHLCDqxL3r8Fxb
3nBPWHL2AqD0stHka0DL6BtZwk1Ru/Q0vpCrbAlCzzwTiOJeJiOC/GB3+acu4+3UYgpKOx/0RmFd
LGs+O/NME0mQNRcaB+1usi6TnIzjmBDSow2etC3eJduCXMjJLwc4cJEBxuM1ggl/PraoU2xAetEy
c2cDuUeMMOdtgqkoyqqON0jWPEYQGboanzF1zEDkaWKkqeQehRY+vTaV23weZ1iYxQzhlK8Ybg2M
ckKo0uY4basGLa3rHO9eUIfryHinkZ95YZgnlsMqQCq9aTbLL7X1iCV0V4Op6FEBPdHcCfXzoWtQ
xwPRfaXgBkSqZ78NxSQv0e1DrVhbNolnJ6AJdDKjLyuTgtx4Ou8Bp+OZ4L3QqTmm5AeW4BjjlRkB
53o1QZSxWbYzHI5sBiHRePI7DfBkaHzupC6HpWW8RGPp4CDKLzLSsUIaLzbVHAv4SUxYkx6fEAM9
NtYsLb37WI2eu8v43T3M86lluEiJKwPgKsH+XRyD2L0bYesvKVbd5vW4Z8sWnOn5/hPZw7VxiA3l
Klwf0eqXezVbdGryFqxewSYcAWiP8uxn+WeYt+G6rYcEMc05FzxTFnmVRkuTv3atGmXoHAGfIyNf
RdyzDSXrJKYTnZxBQD5tyMprZq/MeYxuAfvCmzdCtPAy5MReyzoE4xnIF9AGckItUZuOjVoURnjM
amAbfm6SPbHa6ojaVx1/vtIixuidXT8CcAZ+kUfXQMTsnB2nODswZQiXmRCtK+sUgcyo57ZbJwxB
4Genz3DhimVmk67S+mFYugbfl8AdT9Jwn7rEg0hvT8besFOfPQzvlmrX6oIpPfg0wZG7h58K1oLm
cVnhNm5yUvnqo+XFzAh8v3gsWrmopzF6LtWlxqCYyUzbF0SLzy37lxV+GmakZrDhv1Wf66gPVsQv
vdc8lA/4oYqvLvAPvmU273Fb0FSAHI/a3R9yfwTWJTOxidBLHi3YaExre3aA4liPbvqHRxjtrwyO
YuBId2esVlblBUznqQPAtV2+zuAzY/G7xrv/e9DFY2fJ4ZVDM427mO2zXp6NGnoq8b5i0w25eAID
n3IEcVGEol+ZbVQ3yVmFxwZ+Fr0qg11OvcINcnvLj7pPKM5yluRs6CQvBvtW5SQykI6jK38wSAvC
qddaPjXLroqnD0sk38aEXD1gL4csW63qJMH8RHieUh56fbUQ8jrosd+257u08rCXw2kEoaGkSHHy
xm9KlGc0XyiGI1lfcDJiuBh6eUeN4D9RK9s4zDCMKvWBAnGgqdQhMDrrF0PZmXjP3W6dhW3y0HrW
LTKF4AQ6N+ty9ovF5CVQT3XGzKmLGRVu3EZPTUSFKQKvY1Ytd6RxKytISR039UOqJeG1iNnxtn7z
8Ne3KM2+9LTw9kzOfJ4AbKyqxwZt7FyNDpq6k/bvXlvWQMCBGJQlXg/TMPaume093TMJIPUEMzi5
Uc0+vlPoVD9bcfZB8iH90xjtRdjj91y51rOXVOveMXjT6/pgcVeeNFSPuTHNR57p7Nwsn5KBRhPA
s1r5bDpMo0qRPsAJB22NczFPPxKneyKZSEXbgWZGUpydVy8CPsHHeEzio0bN53EO1CG4jYgy4CWs
e8pe407v2GEPAUdrL16VXYijtKLUNphQ0iqSxVWMHJDb3V32I3C0GCx4o1UPQTwPTwAGMD6JYtfs
cBCzE26LctHYxA6q0q1v/uBuKlEa624GogzXmqNzXrVbfr47K20/sxk7gUk4VpuDTcFpfEtQ6I5N
f53bGlgU6jeA6BM7SnydTimLAjan4xHS4rhEViDuqdL8yVSu+gAbTGa4M6kmDH6hR4xvwtuyhhmV
LvggqgnSOWX/HhhyfDD1xsdxUVBeijrvlyXmULeBVOVWJysoD7Mg1MaTkOFUme5NI6XBIzfWzpBs
Y+kHsIooLBppFaqwFEtKPDwSpJRgyDfmCvxNzXWF8Bd6YfqrhzvtkAImSefgsCQEuxClGa/HSbyx
+R2vJsFNQmfJhKPM9NaIiA3YiU96lMtF1fTNrgIIFXfR2i3HYYt7Byx5SwmrhNhE8GutBe24cysK
N4nXRY+20EoeMmyxSRMmqvATl3nd0PTXeSQpmYfiwfJIoFbZvPd6mR6bt3jQ4u3YFQ6blpo/x4hN
txQeIx9z7PSdLJmP1la3LVTS04BML2fnrdFbi+aw+eqkh5JW0McgwZzRCbhU2HvHRebEzoNICPjl
9GlAcvC3rIgtLgEd9yoJKQHDhxg8CWfTLbIbsyr7XPjU+Xautmk9xJ9C2DBDA96soujeXU6hWz8b
rM3PS2iJ+zgT63GcvHOf6TcxMenrxpiMJwy3ba/nJMEsWsKGJr3WDRu9uMfDIae3kPipdOtvv4iY
QzIxYXocgpl03S8jm+NNDHJ7SQKjMWKaG7gYsnmf5TxsSdpmx3aqs6PDgfQ41NRuguXmm9PPlxCU
gjXKOV4vrWzWcdRUmLphjZtpGi6bcUx+98a0Triz3mVUWBDp3h0GnfvUmMVtJmjGf82Ifs8U5nmh
jYPMyoltu4a2N+P6j1G6/iELSGom2fgOYNjZIsiTi7WggKzN2vvgo4Ur1nWsf7j8h98LEr3YIPsR
ly5yDlTCjrgf15RAEBkd7be20clPVa6/1CabdoQSwELlpaBO/N2saeFOl/QeppDaDl7bkiAvo2jd
Vx0/prIs7w4W8Ro+YlrgTF3U8+yd/rpQSzK7ev+ilgtOBs3ZzMezbQbuQTLXRqnWsP9QtA4qw+Ex
HzTXITBHDGy+VdJBkW6jET5Aps7umSNOcRRvRYVuHXhDyu5ymA8BMchDbibcWZQBUWDK/ZDSH8/s
i8VB9nWzMvrQZLwSmgerwhDcWZjuyMkaFyNIjEsLgRMHkztQGY2ZrzXBjfWuQbrc6YEJ5a697dwH
gE3yaBq59telCXHk/d81s/w/SHPGv+H8pzTnAyaV5p+7tv7+e/7BpOIYpmfrJtUIf9Vp/as06PxN
+JaOhdPjtKiLfzKpuBBU2B8aOAJYgf+PNGh4fwPEawlSnSZOFYHr5b9kUlHa5D8Bhh3cMMiW/BHx
vhjC/DcwZxyRsu4Mkviispu9gTkxUjXika6Mw05q4RNNN8wPqj2/nbLcIMYR7y3ZOnVY4dU01kjj
B68p9J2pC9j7DQ6GGVjtMq4kolydWtsgcfu9kZw66kFPsk1PVWNjvmXit2ro/9r0VNzvjCAdeLo5
Bbg2ARGzHODgOx1LdVDZb0T6cRwbpA8YfBS4gC2K5Cm4VTGQm1YY1vPsdGAO65hYzugENJrm3FdK
0YxXNpnN5UQPwMfQhzsbuAW3o4Rx2VCdRSKfs1vEcKpKa/gP3uTQyFyzgRiM4DxZsj4OuTus83zn
9qN7sotJ3zuJ9ZXgBFlCNdE/M2ktC1BkGFoHjZmOZu41miK3WNDe9M7vV5bmiCvHUwH/Y5qXg07o
NWt91eBKZsJtN4jAA/paOd5YfZ48tJ+N5qa3DCvHIaKzixaE8Ql7Q3XPqfkuZHRGVIaDqEdfP9RY
APIt+hB4tLGQ5i4sc0wMBSl0eJqvs5mJU9i53cLWMyY3cy2POY94C0hzKjmXUGuWqZZwST0Pf+25
upIUnzYRLQ4Mna3y6BIfWUddPOyzwhSAGalmiEawJEIwUdN77CYc79RZlTFDHRjnJKdmyC6U/uiF
sO1CGEyQHmYr9w8g2L7qzO3o82we6ce96nJkGpnX8pSPs6dsSrhTlRtXzOxwCLZwSNdGe4+HMJr6
7sGBBrZwB7vcWxPemiADLzzYd62Zdg2Zf571ndw3FfkIIb+HwmB8yIdpp+VUtyLE4T0c05lt51if
+HzVJ79gkBc7eJyljGiM6zjt5LHDbqjUk6c689pbFLLRVK9M/Zob40NnQNeiD6HdsxBS15oF2arg
fcTjj2RlUyhNi8dLPgEYcwQlCjSKvCG2i9UEAIazLfsMu43g5xbgKn9+oZ6j337iy5tnctj2WjZJ
7DDSICFY71YPiEHVU0PuowtqMMio1YnvRtwHzHlyy9QXsSk+9bYH34lTxvGb8sK9vva1ivOGFHwe
668Ii9RKWhwTdZATO3eILzpnWECL7tbPi5m0BH7XGPjehuGKgVdT4mgfkCkzkctVU9HGDAgvOJYj
nNWutAESas8TA0P8AhgqB81ZzIEMt5ao/3Sd7HcudgOcw1ATjbxOAH2w6abTnHhEEzCfyqdFkVI4
LZ3IXJqM5eiqIPBDkPBMumg5tEwTR0sSbOJTiIRl4soKrDO1t44e3FxnDE9W6LyUtuleBMnfNc8p
dznE3I48e4atY2nvvEv9I7kZptsiXmLfsA8yDVdmNyc3q2mR3OcM87TSQmXC/pjGFxIden+qER7G
uvHXFiQYNklMqTWmB1NvuNt6mrczcIoDT+gLDRQ0w0lvOZlQI92UB4sHZnvvl1+1EMOqmwbwTJI6
GcuC1crzflMEM+AWTfOWdVNe/QANr5m6fqPHzZfR2r+Tuvo2qlOM5rURWlNuzKhqNxo+dpqpIZtV
FJiz3Bdr7uplmAy4GZhBu4w89QCzWjSO2BfCr6zICPFjz274uOkY3aYc+kmre79MXPl1G2+iYTzS
DQgKJCyf0E/bNSXzK5m2OUBLSluisPmib3gXN3O8B1n+J3FA+6HMq6RzNe445jLVMkk6DL9wMdWL
dmJ87JTxQ+H0T2mfFStUUVTV8k26LWcawZjRm/Bj0/BLgMdt0RYTuRxrOjfmUn+2/OgkJ+1VCASb
idlmzphv4bbxodMZl4cYpSw1L3pl83kLMiaaPko7ZEW8aaj/eEnw68I7HlcdIzpyWqAhMwCQrIC/
eg2y3sjDOH7gGXMbAwDosWyfi1a8poX/2FcQoirMAWSaiKDegjRpTl39zTABycFyt9VIhj+4Ji09
HtCqTgUnd/TbiUnQM5R4SKgj0AOWFmvJTvmztAcfATp8NTGB1sJ+0DUGnJbJZM5gvDfXJCYHKk43
Ln6ailKcjKmaa0vcKPLNqoanIRP6UtbK2yS7pZUm99lsXhtRTUxDFjhK5Mqr5k8/NKI1X9tp+R4y
olrTgXMOoL4kYfgBSfbq/AmNBKSbA6KsHzpGxFSGrOfZ/JpplFtKhgzLOQGFpYWUzSTTzzP4Jn/G
vQ2COe+l8SHj6MhRkGgv5GSlEn1FZqx65qxi0bQZO6Wj2xa/aFF4gc+R5/MCJWvrJM+Blj6EWfpL
XELdUwASpqyBcTeM6TYmQPnLVny4XneOTe/Zn7WzNBJcFvKTsNy1KIkRFO4EqjVg7FYMvnmpoTIO
WEiT2LCfJEjyvRUnJYOzSP46/1zDboLPU3TXGrjdffKRlp06aO9NoD2b2cR94Os0VtrQycbwGID9
OU4iOIWQtR87Hu51k3xAhaBSHEPCOCfVR64rLwt2mYseMb2n2Cxd9aEltgPYCsaFiKqRVV/cqdAh
+NFVxL2EECqEgh2NxxTj4WrOQgvzSsVhTOOQWw55+6J6Hnez3g+rbJ7bF+yPYFos2jDZvuympu/e
Yg8FjN3lR5kAK7FnW+4Z5ncvg6B0XH1fiCpYCYH5p2Fiv9Zq0cGfdMSqA7Z8tVsj2ZZT9mRh0Ids
aCx5ENgMhSFOQ8aOHjSocCk7i4XZUmIPNrpeBbJw9uDiIeMULUaSepBHDcZ5F8fG6ediDwzUzSi7
aFVis0L3mygpojcj6OhYjsYWv1Y9ATfRccTGZkg0WgzPoYFObwxN++jWPeRik2cgHaB0DY1F8KgR
WVnkM2tlOs10ltnyt4EX61DkVoStFOWOYIhm+SZJAEzEftm0L1NvPVYO6bTKKQVJiq59oJvnWJtT
QH+XPdGuAwGozuffWa4lRODwXcyD91W7Q6XAOf2mKxqBD9Z6N73GPBslBIcu79tlZnTR1Q2PSTOa
H0wlCTuvqs4OvsadWYZvTtKOTyPldajr7FxZSzYWpt3lHEv7zsHQW7Sy8j6Hkg6BNEi/S9+Dwxyx
qS2WaRaE9960k702Iy95KSg3HRue3rFAxpAH0Smo+yideU0zFUs5tJXazI3HsO+hiFuf6I/dxQlk
+uIU3mXQUbwxq8SAxT1z6/RGcWUI/AE1N9xqbqkx+w1JZEMA/sURBaOEzPDd598OsG7wW+Bjs7DQ
DrUzW9vSywFmlb2qVjKe2pEYlHZGxsnJD/EAETyTnJ7bWQupxkpTfTqkQoMVHvuXiNtxi4jsr1lx
Lw5S8pPd0aQH+38R4Al7cAxifHpOncCQUa3L8hneO5gela5fmrR80pV7PVE+dqorn2MrI8bSh+PB
n1wMN0HEHT4cI3aDD1rRDTAA0nSvWy8jo1+84KkKT43bnJvk07EYXbVBQZULMwC2zoVHjAm8Nlo4
Hvx0jg7I2b1y0kr04RVHbWfZKJ8tDQovo3LepsqDGyk3Lp6fN4amLDvKqZsDSDzXyr07Kx9vphy9
GtZeTXl8/WJHUXxLKCo9xcoFPCs/cJhylzMionIdvoPyDDd4h5WHeFBu4kz5irMqupsEJdOlO0+4
DqrpTAUYf+NwGFZln01Xd44Yx1rTvk0QT+YOBFDM2eTkupQ/teN4x7RXHhoj93aM3p1VNoGZo/qV
GuD0nk59xontymF0Jrfrn5p28PeF1hSXvI/PZOfAOerOEWjKZxIZ+6zMOcN1tGVRfePj+Zo/vEiQ
j1Gv2tjwT7TN7Ad0s0A47tMwZ/WiGjmqxOxN5nnmJsuSd4rUcIWQQF0bPfxo14ybbQT4flcBkm1T
XwdaIY6x2hDHjfs+yjm/mmJZZEH9EJUE1WL7nLsoQHSwGjtTTNYWEFCwwQvDw71J9o4XV5uy5pyI
54IVVrcOWIGMvWVR62yoi+617Plcq9+2NP49Nu5L01cfgpj7Bs3ikvDDT5x+ejUQaD27NSkA4eKS
Wvjrq5+X7LYFHhT1K2Pa48BLvb3VZsHOtopXF5PKNgv9/soAm65Hq5dbTq3aC2yGAHJG5h69+PdU
6/aNBwdSVT1cKtiePTHBA+GBaCmaBO4UsxvE8+rz5xXhq+5BN/pNGw3aUxyYHWNtDg8lTdejADs2
x4ZzsF0QbtAWNY5c7H0dvChsZyw0Fngki6DIiqWWYpHpsGKwWAXicSx/V2XZnlIxtie22mye8mBe
lYYWHr2IPZ9pGuNOhnZxKy1v+aUPDLQCJytvbZG5PKLGZ0s5WzGd7lLdSW6ZSx+HEyT2qWeg/pKN
3qtNeBUESfREerE5NeOAah0XdNXF+FIwuHjMa2nAbvB4rK1KhNgup1tuwj0Jx3q+1JGfHpwpP+ua
65wmdYFmX5+IEOTGLK8aHP45864/F84N07b0xXQKTJcURRWBKrQd/wWSEAQeM9rW2RitNUqxAIpF
TGgJAqOYDcbDCP68F3N3xiR4R3mvXjRt3sgi9lejN5q3qCIzLkzrQiOD++B2db5kmQuPiDfOAmae
CegbpCjAL6XUdM6hJzB9YplrT0bTUEEqSHImTJ4pljGiVRz33wAvYd4wsF31ZaJ9boY88d/GiILZ
HHkDJQTAiWtcuog2y4WqzQJ4v5iAvdtebzzMMrlrRUNZaGi9dR18WczOUPjtxIHBoJ1ccwgfsUVA
ZAp+5TW59JqoNB/biZ99Zz+LufycwUyf7HC2Hx0TkAIk5X1dh99VKOTGQ/U1PYtBvePx/nn1OhxM
9N24jrZ5RV47D6+NFlMpmlb+dQbU1ZviERTdtLEr5hnkefMrqdNjAbjmJm2y1loL46Cx+HwmqLBp
SeSkGuL25PiAiWBEL4LWsY8GuNG00NNPkiUFLhwzqyDQOL0D6QmOtM8GghE4MLQIxI4VHK0geq1x
zR86iHHsogpQ0p1+RQlezMIcYM3p356tGfveKiHUYjxxdb5dgZ+4arEt9jKL3rDPaGdzZI9nwmUg
uOjQFTQJu1iJCKq21uD5rfS2es9s7U7pirZs7LLaRq4MTiasCKytRfMxJYC5y0FqS6vV3e0oy2nD
AaY71WlSH5LILXb0u+dgHwYXkdih+DBrpi2pGA/XLz8dm+PrUWZwpnFp0B+u/3LjZt1Pkzzb/ogS
GdLUVNm5BGTzpk2oWnGcFofO9yEHutxGMLNou9Hxd4JEWZeja7JhiBI6nSBaM/hrj405tkcI8PG4
I5jUXHKpH/pwjl+bnkmZPp5z+OpHG0PYJcdXkqHCPDQ8xtuAzVuKJWbzc5k6yiog25a7uRQftqZx
ypgxWtDqM5z1PtmEZYefp0OL48dBCrxl65ul1JYBRvGJhtWNfnS1ftfU3r20M2aH8lcRg8ouw/BP
nMLcZw4OuXJDVn3eh7wFT27ncYPJsTz+vCTib65R+gUOfGqHVhiowa3r4BE7IXZt5ceHtk23ygS5
D7yIMTpBr4ekisZNnoDFywlX3d2eE4cWtiBX9AzOR9RmF2kWx8xwgIkYiloWEntaCMZhfgE6NQiS
JyJLe9JVtCljL//f1J1JbiRNem23UtDc6rmZ9wNNom/Zk8nkxEEmmeZ93+9I63gbe8dZ+qW/SoAA
TQpPOQgw2SQTER5uZve799wNaHFoU8J/S+lR2HlmGh9bexiurh7XtZ266yxU7en7IQzzbAe9kblh
bDm3esrMTcZI+hDbcblOh7gGO19gL4S7XsaBvBFTZarV94fR5KS0QeP+mAe2S7B174Xs08d2sN+J
jEXh1By1R/3D1pjYTyW8CfaOJui/cps4v4UKAaGOc+42r5SEb4eVX2vhUXFCpVFX7uZW1Td1Ssnd
UBtHbK/5kUFJcvGXh2LcysCKz6pMfo+FkKfYsMSTp1oUCyxNG9Wkr6NER81ZHo6zyDHuVKEApENk
RHvE3EcHz+bgIR9QWGy4mwyw4TatfCDJtpURX2fGbBVdvLGyeboPZ++rbOvxbRzcdg1g7lbqIDx6
aSZZDdjPDFXjrbC8TzejKHAmD5wfC3qHen3R+TRcZVlDx4Vhtp0H+rpXvEg8j2ZFUNKKxBU4hbh2
9OBwpCsu359qXTa4VCUIPynOdDoDCBIe08/vv//tw+/Pfv8dUARmez92jsEyJmVyo6/sMOv7VuQx
nQf+dKhTeJnZEko0l3hin85PdZqlx+9PfT9wnWYojjh9YDC6haGv4KliOrrq+LYaCnCaGnZA3w68
Q5eHKbNp4m0R0dn1Hsn1QBIbzoUsgGH60n8mq2eiM4bRTnn9hhNR7666XZ+Rs6eUrt2bOdeuaLk7
+HXjMrntwDHQSsDOEVp/GwrWb5wtsStGpD8yg99/BQnhsfzhflu++P2paSJyYsAZODgFqEaumWqr
em8++LUaD05fR/dmI/C6oBh8EOpbl42qvqzc/D3Dan+2g0BzQBTGPrT8h3LoixM7FOuI6wBJAUfQ
0Wot9zxTPXZoYxtcTO9JnPHJfI2H5MqWadyGNE4ciqbRj1U3liszbMUvdoq7OS2Gl6yFN8Ka8BqY
F44Czl4n1KN7fVPe9WxYTv2cvcFVLu++H8q2qzb5MOW8k3GIWZn3aZZWcmpKSXipxwkhe0bigFcP
w+TMLB/O/Nz7DKw1zcgaWvyGNB9CKcHko5vR0EIO+VSVNdGoOHijF1kd/QZbVdfn8JG77gxqcvHA
Zj7OAq/f9TXgnDrBWZBvyZxc2EK6B3TjdtVZwxH/A5dvnASHIZtuQELfFdwjLmaWs7Z/F3kQHYwK
cNJG/NXXEzSQOj/aTtPsaj+E3YIdzCVXsg7bCZNrVcKAFMVm9ntO/WT1RYDLj0Es6Eyk7rl89LT6
JfCOWWV107rAlca5P7qG+Sym8tRWlr322uyQTMub0L5OsQveC/us7OGuB/2tGIA9V2N/aeEU4mbx
Xlt2+6OTsZbsLUuk2+XH8P4j0yVVsCZOe+MJn2u2PYdj/Uh4cj9jbnCp6saVRy7GISkUvzY2KIlW
+ceaq3DJksoiWo/ckE7QBPbsPpjilsSf3R6HV2WeocwA7KM5bx278hQM+XQKErvAkBCztDrDivmF
ySvU9leRyNuk7swHOL6rWBXTGXjhcOnbdiQjgEHWCTKg79ls/s3aRdgIUnQQtkczgSQdtxXewda+
EBAYn1jUrsiS5bNHAvjYWtXW5CxMccsQ3kt3wm6i56Oj0oTAqJVcvj9CCGcajYHBTagvxp2TXDzf
AQVu7yZgFFsPBXVl4EnR6dk3WnMrJ+pK8LQ+lCpgN1m+Ndh3SUQzxS2b5rXK4ddqCSOf8dyeRB03
ulLvoT9iLikL+mzgGkGJNYJj+djZHFQEIWx4B6rcdtBb2Toj0QNkbzi2K6MysA/2FE1EyX6I6Ar2
RjBm7vBsQ0DdGFmW7c1MXAVpikGSoeLmnO8yv6Mamf+H4p22Dg1W6qqn5jh5dlLmBVkDlNycKf2o
XbU2AwrfBeqnm6wbu3zLR5d4Era/ugDYAFjzwWBhAfs/Giu3/6R+6xFbR4YfdmU0EVV3vCJrTJ71
SiYU9SzgukmXT1AgNimjgi6lXoXyiXJt1MXZVDOVcsbJSwtBHMfFUmyiIZalfM8TkDZQ9a3SkTuT
jZzjyMdxpO1CBbeGQ+cptPijOZMh64xXxgu4QGLMJy6tPsvdGcsj5trc2xJLBFnXzOcoGV/woAZb
Ms+dhkFeBPcx16rRxq9zyVvbUIgapjXtGxx9R6c1YAzjn5VmpH+46SlynUfiavDK0UFX2eRZyPEY
dO1yOGdW8KMV/qfGCHQIeDJxj0YCU/3jQBe3SYJri+AN4jPUDxEqXCxxfOYmcN2JludKn80mfEHN
u2IHf2IZgW06YgX1xvFTxMljlxUvsS0x6BfmL0Svi+3eExQsIkwQTos/KrQ3PTlP5mgnaZV3Q76T
iWmzLg7FZVFpTGcdEnRzVTn+9uLnjDrCmVa7R0PWFwQHjPbzWrX53sRevqdtal3o1H3Mhw/ieL84
At+HDZlAJghUdiPclAJZEsOeEiF1OzI/m5ZJfqsmamWyKy1+tzbTMxFVv8NJj3uyC0yFGViSPteR
Oz1zoRxrmbyzgLSHnMpXi27LyZr01p/obUnit3RyCnA06edY8/s4kG3Q1B8iFieOADQKSXaFDAVp
azD87pLSj9dU2TWtWoOcWErqiCAT/aQ62+UAiFduSG1Xlg3DqZhnflqhkeOA2svRv6clSe6FNf3K
ANhfbHE3BP0LRUXvjGCc+zh4DBO/IhO+KISzNe0qm1e+DfAqNrNvcASrL5zwgLqW5O4bSM1sr5eE
v8avppx2XVmOuaYWcY93lE5wRzxhAB0Ared3AC6d41TR/NPNECeFVzfXZej8PW8W5EmxrjX3Zg/z
3uXlWLA2JXdFRhc5fXEADtYjlUi7RNp7KJG3uIEyZnPeMZiRS0MOBpDnaTLSKbOydrzzO6X3STKe
se9moIZSeaCN4CUhJnUsLBETKaQylyVRHS3eCzvbrMqt3xsNVNrY2yTN6BMTHHrkkcjYdFkHI6xy
6FcV16KKe1IRzBQJyyUKpLbBJOziIhOxoYxfPG2KY9Lwvt3XRFbX5IlX9TQXZCbmh9nKln4zOVyz
mZ0tfXz3vTe9twAunLJKnluhboY8oDm9EXAyslg9+Yb5CdKA68MJTvQCdq/EqwFVOaa+jK7t7Tvf
+OT0025qfvXPwnIP4P+8T9U2r4zFi7tBW1fZQucyJVOivPRhH2JLagoLTpPG6mwkHdcbw0Vag8Rm
VJGL3w0GT2QM6V5iIMW9uGgNzkca4XUTcETvCv/JcJrysymBffHiendmP76Y6MANs/+5jP2jDrbN
PBc/6vm1YWRFV6cWB5EU09aL7ZrthbliasrZUeFhgGcpWdTo0ZhlDcfsNkKmpJPM/LQqWzCO9a+I
5QQuJJJ0gMAVtqCZgr6dUTIUDs3a3irLNTdlVB5145+H9BpqWb/WukhPovc0sxqTegRr3pUd3TyA
LKkqloyW5uil8Zj/OWK6t8i6rTA2YgZ330Q+9bfYxJiYmwFsUw+0D2y4AWcCC0tf9Ae76YxP+2cY
jcfGQgJqTO5TIq6Cp+4wWgpDC9cgVQEVhTfErtcF4+wtRm0aUodkX6DkrulX/WCjwORR1DMmSJAp
nh6ZLtFqB41JhsdSHlxy/8cJ/ZCShZgOExBfeeGXPIfLWcPdRHazDZxZHHJTtFujdcsthSqwks2I
iXqgfsKnppIxIlWVWAZGPA+4fNqq9fd3BQqLbEOF+LruJ+di7CjP3dcg43rXD85JK49djqTM3lTd
lJghbSx9RwIuCckSYe1shxOrl0ZrkNDZps3IT1MWlm85Ljorm7KwZiB+N2WKPgVj/HLAvK3GSDP6
gT8S491eJY397nbDbRVSE6MaKk5rr/9lDESbAfWvHa6YcjsHDlSqyocfH6pNneH0JQTKyAEis4qd
UxPBtcyz4r6ao1dLbh0i/xENujZVv+vJxJQNOSqUDykjx2B4Z6pywGFZbVMH/4lezvJUG7o9cBkP
FApo0PDE7OTejbOf4dDT0GTlzH6hUhnZ56S8cFMTYkw9vM59feQ9e2CIvyr6+VBFyUFP9Wcw+WxO
s3zlh/atsI1DP97Q3YMDJmNND6X8YEKRrZB+sa36ofEMKWIfu/kXIAmKhNNHGKi/K8Y3eJFGagQl
CFm3oLeg5R9merqtsQK0rX9jmTGVMFQQdg+u5T33UiEwzuYLqytPZ7/h/vSil/+NqqjyKXX8VDI/
pFpj3BR5exfL5Gh20VczXTS2otCA2VoWHxiTD41BzZGMzH2t+zfqYvD35c5TGdKGRCp5E7vDMasA
AmaufT8l6X060yVe4zC2fARtMr88azW1RNbNsqakw8CWnWVH21engD7H7GzVF827Csxs1dkcFTrY
bKuqJZ697Pkniz7CsqPoLucpnvRzQqGCcsbnDCfiuvaq+zqwu034mTnEoTolKjwSGY2hcjn8h5hn
xpztXDWwIazLD1va9SFOg6eYQ09rzA9B0GFt1QGBE2TdmCBOlsNW6DP4Z0IOX95I2Qp4a7RhOg9S
dkZOMFj3ZZNa9/lMgIqDCAce3dOgN1SPUeNVj54Y13ngku/LjOaoQkM9B0PLnKWj3Mnt5x0+1eAh
1QV1xqNHqrpzD0HJRrcuxjMiJxp0i6O86JKtI/IZoc6VT4Vm3bPT5Jwq9UETEf/Rxgg3qugVZeCZ
OrPo9nveWb+nqZBP1iAQjt2oPQShfyIb3TzPFOZ4oz/ttemPZyPCmjl54NjEcC/gju9HEhUXSTvR
HLjVR8z0d3avJA5OejCzU1R4DTLuVxB2Pf0WZJr12Glo6pxYPJ3F0F812aVM6C22coPoDtCDNNli
Hq9UGpJqp4KdmUxvW/RdEZ3fYQ/Xki0Fg6WVazRnohmcqA0CUWgIFJ6TsgtVwmIfM9bGv7d1KFBf
OU13oQQVWbYAVqBzmhC67EdKGyq2aXS6snSpbwqPOFXSQzYYW2ewvE02aGhHOku3dhTaMATOiTOf
bJGcMich++n9rBuMg1m3RcVRm0rgUh23dpXV1Bk6N9FADXsomugUaoo7TPGQmAUhtM7cSeE9s6Jx
oP106uyWZ+IYd4C8u3q4cUV9OwqyjaNedPKQ8yy6Km5L81B2YAMS7HREQ+z54FU9fRdBWCH2R/oa
1qlzw+K6joqqv5nb6hgPP4xmXdR99mYWaLf9TY2Z656p7Avzlw58F1OTuLlXHsFAlsutH9ndOY5G
e5uZ1A5EZvlih18dIu0/2XALfe1XUU51pMP2fxM9TirfhbX2f/7wvf4Xfty+e88p0nxviz8ze/79
x/5g9viL+ZZbsoVRWoHhgc72H8Zc9VfD55f4FvqbrUy+9AezB+QcPFIJgN2TFkoAOJ+m6NrwX/9F
+n8lKAVlh/4vItjSNP8nxlx/+Zf+zpfrSHC2DtoSMDrcGv/oy7Ut5lVC1uXRmOWt6InMm+Qgl62F
IAhpdCcGRuuBvs2j4grzc9+4FJXpHELfuEZN4+Mwjd2bAUrofnADzCGLovj9UT8Maqcn+6MYpvqe
MPncGedRZZ/CMGzCQdkxjiOS9IF+Qt6j8K38hTF2fiyRZXdk50Nq6/Nyzd2jpJwsNDcT/+LabFJa
VzwBlZ6x9rGsOuAKqBGrRNT6lhQ/Bnuj34xJN20MbHwESVPiRmXxRo0YgLoeV4Q7RneI/JBZhL6B
ag6lIjEfhowe1XZMjzI1UralBMJamEJ1jGWXcMFnPIZf01B3+4Y5KQdKhovwddn0mOdADmdEu3I7
oRTxhHgna/TsSy2gyfck20/+KD8tnS3laW24dXJ/2LSjiu8cd2h3blC42w7vrOEm7uuAL2Uj89K7
4vSQ0E+xRk4sG8tDEPyyzcjDP4E1OmHOx/BpzrZjTYy6In6xntjnH9PyRwazfJXuFC2KT9wj6Z02
Bn8vLbi5/KvmsZvwGtq1XIfAiG5NcJ+bxS/2UrcZSYoSD0fZwqEe8LfqMrkBt+k/kq9xIcWw5Qzq
mn2QDJZZbds/dG8ue++rPfY4lszGwBYsy3MMY53Zelq+aSWfOSZRoB5V1mV2WD2jovlpyGa8pIOd
7eZakGmcivaMFa+lJ9OM6eYx5qs5xk9GQDG2a/rPTmWFt0KC/Bx0Ot/iA7gGKEKn8XOa/PoUEZUL
Mw850w/l2otD41TBvqWXsN6Sa0wfG7YaT8Q+lTH98oYeL6pd9ady0m+yUvpsmzVVkiLctFx727Ex
5lsTfa1PnehsT1KTglc/Yo0CTmw6W8W1djZRRuWBdvprwHD9zLkFTWRocUX0Vn+eDKY3oX0Ki2qZ
+xC+i5ClFNV6TxyJum1n/PI6Q7ENKuyD/wR+2CBMH3ndcF/mkBdzPevtOFDl4IxgcWSWRj8Id6BN
1h9jPy7vmnzdMV09DXJGuG0ZHE2hw6FlKhG5AfHVmWoguMp4C42xPNPZyBFU5OqEozV+4c2O2kEm
dPa7+hraYg0p3PkxUkSeYZi84OjoLoFw4JqgOuyavq1POCoxV7oRDlmPOSVu4U83hzrAIvlZRvNr
rHsbDAfiXi3kfkTuXttmETzM8Rt1FmIjMJqcQLWX2zYRxyHu04dIO81zmLyx36bRxplubbuVJ+FW
1R4PV3GK7aQ4lSz4bH0Cem1k8ajL4cq2VZzrohdniwHxiigDMa0wwITOBeg6c7WOkWIuvesB3OE7
9hEmidVMp+5rWiUlnQzRB7XlahU6LVFmU0+raFK4smNK02mupJ8j7Kwr5diYO83y3JkdaXwx56RX
OUrFg+oWZ0R1pqpcA8Xu8psip/9J+2BOjMimJM4osBNGQ3PCO1axorewoSph338/pKN4TUsqHmWG
uGoMUt6USMUKOZYPJfasGtAzeaB75Q7Qx9P+E+u1v26BoOBuM6cbyD/o7gQJ9wHxdU6zFhb/5U57
x7FvgjAzK8BbKQMk577g1Hr2cfLuApcuUG+JFMCy1auUgwf+5bp7AMPS7fIoalAgm/cg8Oyd65H2
zjFrrgYukTt7UV6IA9zZ3UCxTWfH5++PlI9Je+VFEZVxrZleYiIA+6EfrUPuIPeZISXrFT66X1A0
b9yyFy9eZuArigJnbwh8JGMePYpQfBTcOd+NGSuml1n+XWZ6NOeWmFHMMWFj12SaDqL5wMwUPZ1y
CBrYLPHVp+NrUpj+a2oi1gY41jbo8eampvYce5Px6dEE7tf3WFDusS9mBxhCrgAqVx+rNtBHO1/q
8qJiXllsAO+c5aHKIEjWSSxWMftf8lB2fmgD/64xw+zTdU4ZWLqvAW8cCCjYJLwHYXL7+9T3Xojx
Oj9tlokyb9fAo2uyGD4zJWKeK9SAAajccJzReG4CvTEaM7nN7NnfB4/oe91zTK0sagZDNX/gP1T2
1DFhv5Fx/yRFad/EeUSxSk7EvWEQaZmYbWhV/A1CfT22jvuhEjrL81SYD7WJSdlYLIPzYh4ccBFa
i51Q4iscDkzRgy8r2DR4DvHOqTdhnsIoCW/Rndr12OOayZxIXYPR+Kl05mw9jkC7asxKeAn2V6Zp
TrGdOb53huFXHDfmKqgmcoZWye0Ib6S7mCSLxS5ZLMbJEQelt1gprcVUGSz2SjVd4sVumS3GS8PC
gll11a9EVDmkrY4oQ15ZK5G7/mMqjXoLOQJJMSjpdWx0+4hjiCactBuefURZCh+bEldjNq19p2ip
feP7YAfp1zZod3XvmCeVxzeW9NEIW8sAdM0DZTYUief1uZwpGun6lrwxUIVjyeBlgzk3O4LCBmMw
xUe3tfX9NybUsihiqgU6SootoGjiJ9AZ8V6FEhNsbTgsedTCEXqJthiq51OUJzzLReG+DeO4h6Pb
veiOdXXweFK/Px9l3qpSYfdqDBEXZykOEU3v63Lx7YqqAu7gRNOBZaV5obwaQ2+u03Pe2mrXkPff
zJRsnFVoX5MgbEgRYgp2FnuwvRiFFY7hfrEOU1vMuHKxE8+LsZgWWHGTLmZjmB7lm6gxICtcKmAO
4rd2vAdFwAQ09i/d4lyO/QLjFi+QrrxbxU17lTAW9oepfah8aoUqIaoHuLa3A7ER3DZz9b79fqxn
Yvf5AGzV7AvraVDhhn4Y3razor3Oi3ccnfEcpJQBK8mtM+lOsw9rwLM/3eku98TFMdRmWjgVdhk/
TC5ZyGkCns47SiGyGY8N93POUT8pliBgK6xHMcfoAjZdxR6zaMxSz6ndUG/Z/iqG8RH0Tr8Cpbyw
3uGvEdbGa0KUyhrvIGztelnDFm8pqclOnmnUV/JjT6T6r+Th2zx6TsacZr07Sb3KdqD7fOPMnMt0
x5lLSXVMA3HSeJhWQ+peZzGcheGcrLZ6qAURKUlbspEbL5WOiFM365AR9Fp27jOneLofm+ehSh+8
/rdvl4fSDdhgiR9teTdn4VM7ym3h2h9V/SPNbPiVinftmGE90ehrGYHhyrQPObL1KhYkH/gfnSGg
XzJ6R0an2cxO4LyYw8+0nHazAUikFqOxbUVC2x0am082bdPJeuPU3S7xyNmwTaUhkqN5UN5C5GLF
sThnzkvb8QSTNn4uWTcoc/wNFP0tAyOzKoZ2PgRCQ7irr2atjqP2yRJYx8yuDhh9ne5+cN3fQ3kG
FcD6Bmcl9bNDYZYfeYwvLSZIteJqmoB01jaZX/cgzQrkfMdF6kr/ypu5cMZrEzmn2q5Po+vvYpMs
3IDra82R51dZ5Q/aLkYuaf9gd84TfYxUws3WbRGV26IJG1hm9c+hxIlD8LbwiH9ZIlgOACe3T6Ag
QrcTWH7WfX9F7sbQhwJaZRcv04fEj+gPZdGMmx/VXPEOmIbN1AQ3seU9DL8xyCS7lo5ZjJnVprU2
nPegmFjUllLDZo/WRfo7ry7JgIhjZeOMpdOEwStF8sZFl/OVil6YiIWC+lt9FHVN8CNs9lWSfH3/
ZitOb9zWJ5Y9RPvCdK5ORkEgXMonmi6M9Uhvs+qc33Y8/oiikvCTSm88x/1R5NnJImO+8g0bxBSa
uT8NME06CqYn+onWVlr+ZMZ6xHlIIMCNqYmS2PyxYK7DIaLFefoYfAjVnT1fcssYjjqmBg8BdEB2
pdAYkjapl6gbLgqHE9srdsaE+2oH/0bgA/WJzY3Rtf2GttW1XxjsWAbCWXCSnlgo2ZBRfD+y2XUk
v9sYjVffidCWAuiUpViSDQiGJi6UVZ1if25QzNHepxMRqSNJNfVItw3wC6LXmDxNkwE/L42RsS5X
ox+fddM8UIZ2STvZXrOOCIeBBQRTXbbGh2KeYx1zcSWABXkfLlQcFG4zRJBswk6uWYebTZKE2Tmt
E6o4WdNrZrc7O6q5vcomuhYF2ikwqJkmEKpD7HJ+hSyz9Wd7vMPHrAHy3eLemffmkkgj1NIwQzLT
HUAOSBsOuOy0u1HLAy8awauWm6nVGvKUaf+XaUd3bY8ihoXkUBfWb5rapzW464WGcEVL52yMGX4V
4SFfE/eEhd3rJxUME0YK+R7n1h3OnJ1bxHeNeiJPuR1NcOoV7pwKk82hce7rQVJQXueXdAJpQabK
3vte8MSiS/ksXSeMp3FfyN7r7k8xc+RTCjs28rFI2RIHI2bZ3PanbWKoM7mjlhYzijI4g64aSttW
AUG+3TB7dw5PEw7/+FeeAD1SnAtVNnO37ei2S2X/AhSLLBvLBsWGxpos2KNQ8Nz/ubnx/60yFp15
/222fB11n++ff/n8+sv1//4bLd9/J2b97Yf/0LKWTLjPiNVVhmK1sv5Ty/L9v5IV548jDRON/U8h
cwQrviKxThie71nmn5oQ+JLBt2I5cRVg6uWn/hDb7graqPC2/sPf/5J3Gd1Qedv8678ggv2jloXp
2uCfU8SYXd/1/iFjHvWOa9Ms5x8qn6bKsFXikZ7PZoNtq+8ac1co9WLNAzRUGGDTjIfTmWxYVlZ6
iBPJ2dgwggNW1HCtO6rgCFifaTbIN5TP602dByfyVP4x4YKmy/BaVpidUgzK0TyuG/XD7CccFl8z
32tFz5g+49Bbo5dTf073+hDijUz2pc9tUxJzQZbv7jxGidm+qc7lYq8wOSwPr/gKVpjd5rtEfOLw
wyV1QUrBRcJ0ZJX5FBKkxjamAjsjk+mJgT0y03pzIexAf/Po9+SWi/d63WIeb3Vx/HYzAqJdG2Vm
XcBoHxMXUOOcqUPAqddlD/uTNhMqJTHHpp6VbLvRjQ7uFM/rKAFYlKL8sSfr3Qe62UvuN40idzRy
HO57ecmM9Ld5Ye12w4xu1XD8wRZugw8GN5KHk7hhhiod+zMOBmg2CR1Crpu7W9ofQL0C345lyZJo
1Y+ESkhaVx1PGEKSCdF859jeu5eOPUztFDT1bS2SeuekPe57YRwK1wyhgxI2gkP5ASy127aRNpiB
2qjxoVo1jEVuhoijnGMkxkZARxKGoGyxb+OjHKCecW/+IYei3RstSmc8/yoAN2+K2oPSmZtkWVaO
yq7Kow9JV9mzA6iAPmh82UXYjxvDjvCa+fuC2TdbBVK5lnT1TjfmfIwNUnHsej8Kb2/5s3XHvX03
6Wl8grN7N/QYiszksR6GHT26xTWnU2xseiCjCvOQ47A+4yoeTks9jEu8Z9NO+oHJFPKVLuvbqOho
UazIh3YTZfHAqZNdEpDDiXKDDlOHepzJjT1GPtClWuAqBLaSJ9zoyVsavcT0t/PcYlvyMaSv0NQS
NncYWam54eSzKLipXWbYAVq8U9j7wCHjVTJBLLF1Mg6xLtSDb3bN+Z97i/7/EO2hHKAb/90Q4a77
+kjf/zxA+Pcf+eOm6/zVVbggbXpmLIecs/cfAwRuutxvfcf2LWV6XIR/InsYfyW/D9zf9H2JnrE0
0/wxQKAPwHKpNzNNSkJty/H/JzddqVzu+n8/QVAuAw5mGwx7Pcd0+VV/hv5X9FZzCpLqQKaZI4Qo
CqrCJH3vnUm2wY8ehtp+hbgz32qFzfCRhO10G4qSAadj4gtsjYLZAjlbcJ23UZO3CIxTtgWTDpg+
K+D4tSKC9cRg2SLRctMmabxNZ5ey2ek6hbMmuUAouNcNDVdxtrZAD1clV3O2MBLcKMcLn4zFvl3c
hXJqYEooG3bbXGQkaluqmF0/vyZujNwQd7xxm+gig8y9wk5kOwxHSQ7grt2YUFs0v/MlwlS186YW
g2sc1O9JkGts7hCejI7Gg9YLWF6c8k61tjgD0l53Cl+1rIKQkMWovjojXnZRuXei4cQ7hRYhfx9s
Do6dbZ+SSnDszsVAOKt97syvrmyeCwdjwTTXv0sGqxtQ38Xm2+zLy6y3uRVgwQ/T9IZGFJhXxXwN
BIe4SZ3KGfeZpeenpAuf+nmQV5cOmWtt24+c+ac97olwG4fVfVe7PZ0E5sdoindUu+iX9ElHx1CB
u+S1KQdNoNoy91mq8S3V3QHM+bmaZbkOKs3st3Wotg7c227EETy2JVGVksyJC7g8m6W5VlTWMalW
EUpbxGoG/fHslfVvjj2PUVVFezVxeO1DXCeuKS59T1NBPsFJsAA5j0Rrj23n52uejw2NDdFn2tSf
vaA/PMLqYmT5xijdF0+QJ5ixha1Ip2cItdgR49G6R8bsDvG01oGSezcL743GjR7LGO4/2+Vqb1oc
d9wBt21RbZab3j7WzU0r2uhAfMTeJPBsYZ9T1m6jjvqB8eUW2aOdp/EreXqGtgQUKAkvHqKqvdZh
210oQ9240uRVTzKHCbi8cULE5alpz4EV9fQVuddmaiucAviDgKBgm1d1vyHZvq0KDLuOC9PbC/Tb
RDXl1uZw2I6JvikS+nKb3scUgUnKYRB/0FJGOwFFcMcR9ynm5HLsnPZBzihiKdSYrTYD7OFEk1QF
GTueSiI1vvmDCmH5qrCLkN5zwoMj8Gw7vUxvQqvHSh8SkLQybESEXOw0u46dqh9A59yEeUMbrI81
wNa+xiBNfHmpdoPl7t9V46XEALDzJpxhSTxgyyXltk4bB6QPvamHYhqIkBntUzRgC9fD2q9k8oM7
oN71m1xrUq+eU+7ZHIJemQHVNrBXDmHG8Vwpzot0LY0bzHPzhowWXZOT/sK2ybTfy/DSaPcoSBVu
+QZvWQq/fIe2YcoozL0PZSIJy/oY8jSmBgbVtnYlfjr300rN+IpT85h64Tu9Pw7yIHsD22IOOkfz
b9upbXAp/WOdgp0koRt5xRYj1AI9LjPQ7m17TwRVKLc65sv6axdixsfD+tv42v5R59OdtK7dnDd3
vZqaO6HHm54ug01MTcG2SWz1soAYyyw4Za+q1c0baM1NY9XiEDQeQ5458k+NbrBc++E7pd8peejk
aE3T46Cmbs/VuGgn9fTUMcPAuUyIHfYLoamGJzUobbxVznisQ3aYrOHhCcygfi71go9xZ0WCoThL
DI7sCV0kxLlQxxaFHyt1hVNTOs9SpwxY3e53GYQzuff0pAQ0X38KPogogCwL++Zogd7TlUM62Hih
f8u82F57yUysYlmQ0CkcesMqVWl7DWp8HB2tFxkGo1tZWEC4HV0zKQqKY9M1MO9aRiqCvJwOLtWw
tECJ9IWEFe1XsOlWWf7/qDuPHde1rru+i9vmD6bN0HBHOUuVQ4eok5jDJjfj0/+DOtffDTAu4I4B
d4gqSiqpqsgd1ppzzCc8dfnDCKXYztLuGtb+sm7yagu5zV56EvsOqo63hFi+FTdKuG0sIyAaxbDW
ASvm2B+TY5cR8+CobClIE9tVTf5FkxdRWgOkIbSdc6aGap2x/qXlgk9UOlFxsMNw59UxZaLYLFdu
B4nJCOj2TN0JSudTZxr1pWyIFotsgOpI//atp9kfSOwWQ72TUD8fA5H6j3mbPdbEm+NpMd3jaCHc
qeBYrrFhdSc6WQsnNwhIhY0T6iX3SOZGQK2oz2aWi61Tn3I04P7KQz7wHXAPwZ9kJ2IWdzqSm/yM
sojezOVQlqUS/ipd7xrwobDzddl5WxxXJuHl9LcNCSRxrEiWFfxZdGjeD73BO+i1EjsnjZi97JUP
wmo/RnR3/IG2L6b6YBsFUXz2UK46WWgsgpboHFcOSFSayDzSyhe6d8oCJ6HvQ8gjZr+OCbwcl2Zd
5MeR7Flea25yraDO47RImAv6Rg53p00aAVUG/0dTD/kmy4fL0GnDItSm6ZqSYjeq2r4aLvnLU2jv
Yy1ziXUm4o5LeAugBnd+gsWkMdpvqMS0RT4E0S4fDAHvOckPNZ6+SAvHg1mi8qkp49SOmpZTnuxa
M2/3xPm0W6Mpd53JQsOdWVWJ4WxqHGqGJy56xe7CGcglxjt+bKoMbEIRGGs7doCYsefp3JuM5ZdH
KsGmSQwssammbbFg50t+i+aBSQAHUV1Mm+JHm9oNURSI+ldUs2hvVWGKuK5KHjQyL1ZDj26Rnkp4
7vOazzRMu8Q0CGMTTfQZaNaWPbfxosuC0XfE6ODXSJoJfr20jhx2bSSh4texf8yyqsSiD4eEBQNV
mET1zz4Y54Uu8z1uJ+1gy6ZZVQYMd8vQBH78Evllm1kPsZGB9ED5dqcRRIUoz76VhOw2LLWS0k23
VqCaVZcMBiz72RomhcLdGnmLrM/ML7tpXh3L8Z4aHRozZWQ2JZ5pfHXfsGy1m0SPAVCGbjdHFEhK
0l1wSNroEgrlnrIuOehw03dD1Hj7MQ/PJVYqdGmY9UtnnViteARnhPXcbdv3QRM/vcTSv0uRYGdq
nmMkVbugNElh0HRE4IgkXSykx8IN7BPZ9MbKkBnoktiMjgAe0NRm0Y6KuUlgBLxKvEZkE0ReQFPF
fWPXd44G0zp2Y82+aabWzaVHsx+/Ylfqpzine1I0bgjTrPMPHrUHU0YtzfW4vjU4gkqMdU+TSxJx
YJfFeqA0RyqCg8cjkmA4JLlOOKlOdVo0LHH1PQwGtG/YFmTPWmy6em797k3i2prPau5cwtTlH4kc
UpmU/zOrepIQ1KKqeBNa+UQ+IDJEu6b2nTp7VesPtB7FlQbk2q5UsxwJ2i6y4cAIQpSP7VNgRS1o
uvWS6s/BHBkSQyYbNprhznd/IJHDKIXnai0Ltpa06LcKHAN4+H6bmvFVn+g1i9oCaxdo2zDKfmVG
9KvErLGeRjxaFh3zCutvovXnhBTkY+vSYemtKHl2lFAnq8ED2hT2cfSH7VQU8PZYlYNlEBhLG2WI
IxD2NFmn4YNfjNb3fJwNzZ67lhnQW6VlR30cQzIe6CjgkTavSVq+i7CVhxZ3YEZba6S/hop50YYo
a0IgCo9mHKQrK8JS6rvyM/ZbeRkKIck78UkzsL9JRZBRldmATZLorTO/zCzJvnWsZODyVpuwyz/u
/qoSR+oeJM20NV1CMmZyK3TA4qELgLpjSXYW0czjioGszNWXca/3NuzNttkm4N+Hu0MWWelLR8Dt
pBk0dGqX5GOqFWIjRRPg9S1QIUZJsA1ssqIqh3AhvSAHvkxmRitxASDwuNSA+mAdxKxXMnotstr7
gD5VPLeW3SzNvHgDLle+gyNPbc95L9JqX1pZtrLufWJ+0mIAq/d9wLtFU9/5qTrapAYMGykMdL6D
szYMD6vpRN6QO3X9pu4zgQsTQyu4Hiup8luu4/ccusKkTjIxmL4kqW1/mIhS1pOTVtuRH/5EKVDS
lyJqOm7qpxZB1U7AMyAyzB5w8Q/JehJRtaOfBDQhTqoVyCb3aCF9PtZo//kzpMzdmvM5+h+9hAPQ
9Fa5VKz6cXQb2VJXIr74ZSJ3YsrOLAjUrcU6szTdCaRRN6hbY4tnDAvR2ZGMb1U6fNOs7HGsM1z0
vgHtpjMfFclcxtAXH6I30o1ramgg0u48KDtYTLCSznPMs5MG3YNnFVcPmcVHmbPg0zsbdPJV8/rm
w3xD+SM/XG+S+9Dqq7VlD/nez7lNkY+vVeGELBW9xzijKViMPE4C+BIHFPJf6CgbYkjkuh39N4Yk
Zy2KAgOr4dVc97Qso7aHyBZ7zWb0aM0wnyyEZlmPVpItOjn2h6wZnkf0ZWf+NYe4HXKyh5vo0lo4
WyV9KeIFVsHQm2i0lITUtXei6NUpR28ztmh8Virr5MuQjgi5W3ADQQafBz/kCF9n7lElLPNmLstY
cZH7jclOzVf+Is5CdKshGTnFAECuxkUGB9xitQ01mRiok1f49CeLb3pCLHnHRYrAvKCAhtKK9v9z
ItHUK697KB1j3QcqOuMimDFn6M29mWTsChzlMS6QbWP0+PUcP18Fla9TpiOrZSjs7uD6lnOAuHNm
641it9YEmRdpfBCwJBrw3uveCYJl1Ib1texop01jYbJ80oKNRQbDmkaFvRx9n5rslLyrDk9Dh2N/
G7rI6Id8ZP5CyR722bJFSMTGL4ovVoRCgazfB8jvrGjc9oVfKH+qemsx/TLCoX7tRXBUuuhO/pI+
lANPW7AxrNHiqQYtnKHGaV2jd/rys3e90sVHrNn2pvVGfal6TDdFpZ7tXrqkZJjZFe1+vougYxxa
nLcn/GFqQyMwfLQaQvzKwmvfAxPLWWHTNEt7UNHE7KnCLZY0sPRFWiXlziqzV94VjozTUe4UmnGD
JxHATZFvTNgx9jqC92oTQIuqUAQ6jGlIV93X0AEWRMT762RTms6CglZiZD5MuUf9mj48C/wJ2vcQ
1WSXTd1VQPkHRsQ/L4THyPbVRTeuHNT5kIIa8PRxa3z3OyJmyV3xQsNlcpYFawiv3ypz5B8vaW5p
VlxdSkmgjjJz9g8sl20b5X2VWOPK6jvKt2NB/Lo+7DPq1De86piuZwplND5CHO1e/UdbH+052sLC
yOe7C1GYOLdV45IEkwJ4T9VscZoOhckC2RP5N39WzEX4RWivhyy1k/y11IS1d5lNIlLwrm79Uk5z
KkwATIRLWyxxAzkHozduDbvjZS8wQJmFUZzvhzyqynPnPLVlUJ0CXyXwAj/sRlNH+v393g2KlYjd
4Tho485XVA6wXJZL/DvUk4GgjsVDL/1P6SbDGTVZv9KDIWeQRgCSI/zZ9fB9F5GeNic7jdG7WnMt
XbXX1GL8qx10kAVPfqaCTGUJH0FfVqgv0tG8DjmrU7/Uwq3tTMegRUMVyTx5M90H2BI3Vk0SXz9x
nlZPuJVW5ocSR22XvQHKy4lS1PEQ+hjXoG61hfmjy3xzUQ/Ruyl1thsgABjRrCcT1U/RmDvWVBrB
waQIqzQ42X0k6BOjQDNsOY/HwTr3ABWKJH7KA8yvdFaSjDHI8MDzY9cJoW+h14jsemvGOL1LPdVe
jMnemnOIwzAFLcAKm0RAJ7YQkVE3l6bPpFEShRB1PzRyjVkMuj+auFm6rqCPXjvY1KzE3WmTtu1z
jQ5tH8G4bKuvtEZj5Liye1CtUW5IpfSY3VR5rkr9kikCSyw/K8isrMlAouJfZ8+jP7abKsQG6gzz
AlQR2lsBCNNKla29KGPAYRHODGMeYz+dVrZtu2syGpZmR5iUNmp7ym3bDJLqRa+R10qWIFHWgXJi
dZkmhJNEjlyN6JvA1NXelhi1H5NCCTcwbcx7Op3UgkEnpG/Y4nUhiiRGsDnlo81FxSKYXZC9iXIr
2WpO+JhMgnYSxuDANSm+lcpfx42MVn1BUYqLO9rYEVsqKPaEs4G2/d1SK0Va7PM62rO+pWfuQ8UF
xkr6RMqFnXTfFXKQnbJ8Z9kCQl+i01xGBpaXOtOvlCuIziP0jpvq6olC7dgWhDsJzm+GLQt/XdnV
O1ZJLmaCmZPeLk7Ivg9aVHTczNF3El4vKgeomenDN5OQky1wq3VKM36Z5K25thk9Ag37dh+iLOqf
74gTzC+MO27zqQAfLhJQvYsObqRBJN+8UWEyp2xXsS9S7pNwAZsWMUFRiFrMXqFM6Qcf86F9Uc1n
nqfOWvkJ8Pa66Ba5lxoLqkNiocgf9MSLxWC9kOy9USSr/8fdkf9fG9iWgdHh31ooTyVzz99aKH+8
5D9w9Dk4mVbInKoy91D+7Fvju6AFbZh0RAhCtnydXs0fHgzL/C8MEbM/w/B08gFcPsMfLRTT+S+T
z2T5eKMtoQvv/wqOboi/N1B06giWTbYjTZ5723q2aHz/esTLSJfb+J8pEH0LlI08vZMCHl3JLpJQ
RrWBSYfMY6sXe2kE1tEz8gc+aXpx0dGuLJKiXvALDlTh7e1vyw9XQPiz/KO1/tdWOr2bf3wmH/q7
IHaQphLNU/qzf/9MbCqaMWwigGgq7qmZtNx+bRg/+1pEX7AsXw1dRZe4RMbkmOmNldoyiqZPlx3F
Ww+0aqflAPlyc+DbKkKFNZiHgCLwJDrvPOF/mBDw2vteNN1FIIDMSpXuacRQvcslWNvQM3ZgaYfn
2BgTvIf4tJxAbMkzJjFsRG9neJZzcvW4PbUpghPCkug4VT2NnLgg6cEuNygskRVbW1DP1hGEm3Vs
/ccsAkTYDYa2bb0adGwYl09a2W8oHYMFMwXg0QasYuQ2gLyboNkGeo3fzIQJHje+fTRZeCBgL8kO
RIK4GEtTrSmwssvyungzQL+jniadlZ+YchVp5SbUUnGeWhzZZeo7uyIozwklr2+CkPkUanUOa/6p
k669Lge7IIyWbDyh+camJMnDy3AUhiQPfSLNyai/KeumJpFfRpFAO50faBCzUzou6ps9BmvL7JuT
lYzNBawW4ZNODNy8/mVkMtgraxIP7H3cFeItEjc8bfWXu+7/cNVwQ/y1EUjugHBBI9BxxIXtkFL+
j2uGpVFlVHF5EgDe94EWz7sFDMhDoy4ZVR3MkOYeAlO+/vf3/ecNZOimg/R9vmAN9B9zR/NvNxBF
hRbdQByd4Dd/FdBPrhrTcBDOkifDK8DVIbEvqIoMPeyDUgcNIXJ64hmM9sKK218uK2z8T/t//1zm
P25sPhf3o4/UD0mKy4jxz5uo0vwQvq04hkP+NNXKWYJSiJY268SVkXXGGqXxcID04SKDkgYwz8gg
+U/8jJMBdWPUQhCmtrvQy7q43A9et8WQgxUg5RZwS7slfaM2jviwEvK7i35nZwp+VTi9/PuvYv1T
WsOvgh0N15nuMUiRB/H3P7FrmW5RxKVBsVoPV51vUM+t2ufYbY9oCMCVQFw4Ny0AEq0dfnUe6M0s
rndBkHunJiECQXnFYWRa7yIJN34aUzTbGWODrYjD8cSiY29iw+RD1CyqvZbj9dBHMokGfcbKYJPe
mr0fLPUO2xlMpn//9Vguzhfnb43R/sf/+h+Cwde2ffxPDHlcSI74RxebLW+Rt3j98doSLlCBtFoo
EU07VljtQoWRCwn2YjQ2qzq0lTbUrTFH3Z6nz4OjdevGDdS2T/M3I5gN+JUyVq3ZfXazFdpuf/VZ
Dh8fv04dEACoaWRatm6FNz9oX2q0HLPydTfiW97AJRv3op9d0ypKr7FqmisMHn2RBJP1GVckF6vI
jm4ueZAX5c3S6Sq2P+1OYF/3m/AB4+p0ru1RLu8PiND9Ppp1+OgPjnUah9j6fZ7d86uvqujJ1SJI
CmVDQYzq1Gfoezc0ncjaY5okFEPH1e93Hj3+01H+gtG0Pkg3Y+BnZEbUlbxFYcuoZyc0tVjTAnv6
MSVT/07tolxWBr9KglQHP1Hxa+hZEfZIQA+hTCIw6Czrec3aR1LyFjX6CziSdMlajDdrHGdjzpb2
UZTfCaFt9jQkv3WQaIj0EkR3DJkqVj5PcKPihdL6FeeTcRm1tcd8uq7C0SRvi9Vt7fVvgEzrMwvc
/oRKJlqLOmbPkE+kTfjZr2aKCOnzNnrZ7n0zN/dBLN0FjPVdHhr+wS39a2t5citpiS78Tozr0Mk/
FLLpZYuNhF6MDnK23lIN1/fcKK/AaOR5MrtvZqcXuwRVmZpbgl7v9BsD/M12TIN8qXXRsoM+xUge
oN/JDRbdputus661yFB3feZPvCtl6xOpR33alGytyoHJJy9a6HWtHqyY/PR1q6VvVlxAvraqfUw0
VS/rbYXWh3gBM3de/CFpV9pID0+FVXL1IxFe/ORjSgJE9nH4DYcaxAIgmUuzF9GGAFd/EfVjeg5T
y1gMjdZu0856dmg0j5oFITXJHtPChSxBEJKqUMrmSbnKkh6y6dS+0PzO39pGC8lZXhs2heUgiPVn
1dhMuEUNEtmkO+yVeUIhTCwsIyO3gIUYEubs0xiCcAmELFy1YV4dhCG/YUD6MCSWhgQP66LtMV8Y
fLKHStboxIfvPliYhduV2pEQeQskl/C2qQfXo29gMPXCPSLyz190wOCLyJXprQ1g+OReH3LlJJjW
8TOuFdUIZ7LUnuXiuO5Cmz5qlmwHljDrRvawJxirDhgEjJ3fptnZ83Ox0SflUABHI5e0gOamIqFE
gdiRukYZ7hM5MUYuZsT2Jld2cuq0NjmNMl0XMI72ehunx6E71ij2D6PRbyaZurw9Xe+Vs07hJuKV
TAXaXBXtjHJ4bhCDIc/SIudUjIWiOupC0VaT/iTEYzbmP4Owrn+hwRlAD7x5uZcDKqr1Kwmj+lVV
wS3BsnLw+jUiFP1qEiZONy06TR7rBjotRurqx7BE22Hgy1lYdSOobWcfqcHdhtFsdFahgerdGCzz
6oOcvbjBtzFy3YsxZt5lcOtvWt2DQpEdIXWh94MZ1SO5wRUXTeVsaGlJHw0CU+njLlRV9uCAbJ3+
R10R1sMhNPJlaHXJkdILwVjzofnPVyXWlEUcAudQmDBPQjQatTlKDD6wPkzIdkywYVsSp2M7v8yY
dMN73nXVN5uhYkuL42WHOHQ6iSjVwQiDPl4wEcT7Ui+PuXKm0/2Acrogjk4n1qZtZvlC57B1daZo
YVdNfCHealySKRMgSUCtBNJwVdGgD9sqP2U+dUd6kflKCzTt4IQQaXuHNDSZN+maogvVsvvJ+8Gw
tTmXcEvrnPNTTHmFzLR6wDXSOw2UtcYCUwC4DIY4h3CwFcbKkE4JXIb5a7q5HFUz/PEMzyXGPfec
rddXr2GdRMgdMDRkwq431C+aJ2YolNodFhvuMYr/cyQN6COp2Axrq8SOiyXVd7lsNUeeyFAmJGHy
QOWRJ3Y/qEQZIIAbfEEU5JtiPLIo066VN3IQZcgEl9WrKhuydd0nM8rfvki65eQKSGAuyurOnjWF
N/qI4a0dqN5MrvuJMyxbJWMGRas7l1aZnvRZwx+mKQCKvg+uxIO46zBqh8WgKCBpeQ4juPYBMGAB
2whprSx3JmCgUjnrMUigbLKtjXD4q45MBOdnihzW2RZUPxJIXVuicacFzAb4obqDFMpBD5IIBmEa
4va6AJK8jYeYSLT5geo/h3CMqx1M+29mX5lHxyS2fKLwtFJdQnDtwFt2bjGeXbAS0gT5Ox+KyDh4
bSyvegEAutSQqEStttKBO5+boENS1evhwTX66ep07sSvGoKut0CdEU/rnCq6t170iWioPMQjSRqt
YX9S6zY2xVH7aYfqvRw0eXCMp5Gc4FVeAmmBNiIt44eu1z/DicSgeQu7VvyUSWubg+N5xXaQ+ZF6
j9QplOj1IfUcDF0k7kIry1jdzOd+P5x2bY1SyyfKRKqBRo8fV4eaQvYfX/ZEsaPIyXt6hZ3z/f5w
j8jsj4fb+5d3Rcj90ENwQV3l0IoNUSZQmVIcm9nw1wH2OQhzcteJSt/MpqHRpJVdcajyuR92//LP
Q5DmRMC6IyzDIpDvtIXyAy0rjep3BG9uSJKZwr0P67TdtvOP9/KeImA35z0M8+F+8n64n7t/VSAZ
O9Thgsi/9pDTWcNQzldliK1+Ucd6uAEF/qbJpkYFPh90POf3r+5/MapY7HZqQmsiqVAwCHc8jMQ/
/T6kAmQT8UQ62w3wR0I1at9JGT+o+WAjpV16SgYbmzIw+nB7TGm2Cm+la0H0gFiFf64pk02QNu4W
tRzFrGFyb2HkO7c67cSpj8cDUCaUhn4EQI+o0Vt9P2RyyXBnX/58vlGxkYSd3uzvL78/YEbetJJF
BC1rftX9gWoELZOgslwYsWHhjvdvwV3h5ZrRWWvHfV5wSks8nWIpskPLzbvr/RlRUPs322o/ozSa
+FP+71dC3BmW0ATO1mhmq6rOwwcBROrBkUBcTI8J7X6uN4YQCURR7VxZmov7t/eDDMLhaCXl0/1V
9+cGWd5cxwg10fyivzy1HFdFlbcAAeIbunjnmMjWvhH7IRdj2vlkRSX2DSKjfRsLi8y1cMIkZ2dM
TB3mxMMo6o/7U/58HhSAwE+16/0H9ZNELkNVfJ024BOc4RZXgnba/APvB2JZbLJZgDf1g7Bv9x+j
i8rbakTm0hn2eKcpohmvlwGiz9hZZ7qGtykTqbjZWnuQUzCv1nkt/ndx0xqc4vnYFTRSOXc/VKQP
b/xJMo3/5xzFkuw0GNZ5jNnxD3L41SIPfKjcdLxV1XoIo+TBY9Jy8opQLnBdN8cZoavrxRHWmnW7
n2pHooFcmhArLeLXnJ91f5BY2WLPhJb/Pnd/wCfpmH/2X89okueHoL1hf5ngK3n5/VD0TbnOK3qP
/vyU+zlinhDMOvbbn+9+Pz+00Hxq8Mx/niefY4TDYVW7+zNm1tgtVwTfto7GRqpy5a1LloUnAqYk
DrWnLSw7JuZ28uB9hb24ERYqbnobpWQDjGTFzufIdBc3kBvDprLvXDbO3R/w4Ywdmx7MePDw5+WV
aCIjpphNSXyk8TQsUkmwGOokNjQdGoNEC18GJ0mOw5TipiigjLZuDRXNoKFFRvdNySc7mp5qLHHt
RFuxn6yvBhjCTc6Hgs4JUCTYq0Yigtv9ARRgObuKsKLLi3F90QxZeh6GOemQp/w+VweUAWX2x3eJ
Zjw0fnrsTdvcZsqImLaJCZJpPF1w5KIUm3M6SHAh8deJV00Yv0aRZMnn+D/sOYWLeX1R4cC0NePD
mjBhxs9Q8y5aACk3iTGrte9u08sl+8Gntlv7Vfxguto2pXOuguTaOWcZtwdNuMUKRUaBjaQhQLuh
NF54+PAkd5mx8GcmtSh8KHV46tL01R4H5AMePFaNrpBoUW2VrfPmJepXk4SXOPGthW/1C8xloCCb
GK9bmq6nwjpPrn5DYbwIIu3JJVpgfAphSWNJMTGJT9W66iIEBg6SU6D/r6beQckYa1Igp2dlqCPt
72Xlul+DdsjwcKImQbFFUkXcEcOWUb1MoNQlFWF0YUO4+5xXgvwPL8uHNbD9Klj5oYZQj3SxN5pJ
9EPUALscM7x7Of64RYNAGdKtdQp7rzz4OjSPSNPjjczFK31qmmFcYAufdBE4yiA95rSv7h2/qmPU
3zotPFO6689dVFks0zT3fVT4OLXE/LCS9KF+od0OTZ4+KUNbyY4UvD7UuoFFhHEec89bNp4i6h3D
DLjTxTj1P6shvSEJXVtNu09adUslk1InSO3ovrNBgmfp7ZL8CYLFDwSyzxVBZT4EPGvGVcKb8EmX
X9pp/dXUrreRbb0jKr3Gywn7HfnXiVUoePPqq1cJalE7uAaG8WQbREFRZce93CB0AfITL3IrZwNP
1mzgO5sRLGoxtW9FELzU7MbDNHjy6DKzNdwjs4wWcW88GU77ZgYDpJDunRLq62hCIGISfSFd6+Cy
VdmQeFbG/s+qsR9MKW9e1354qNKvQDSabhCMBD5CoYJQZJo7Fwq5goyLrEvB6pag4iypl4u60eUh
g/GMolJTX6aYDq3dszrQ0Zt4faF+eGWRLRK9648Uk8h3zjSMlONI51EjBYa0Q+KeOq3G40ti0NSw
o0RAfgxTbSILuvox5InYDhYedB9DNz/I6pG93EJFekytd8sg6n/29qhvQ9lOx1w3zxgvvO1oTyCD
c/VcteWb7GX+3Q+L75VLQk5qdv6WprC3ncLqoNVdeMgguKxYRrAVisjj00p/OnbdftAK9hAR4vMO
q8S6AINwqhP13Ax0vcbavMFASF97H/hMZEEB0LLs1XLXHbXKF89v82cDJXuS3NJq8n+0Q/uhAD5A
HLLVStfz50CaYm0XnvfATW9jA59AN5oPbtVnHwmKgg2Sqm7Z2UjjDAXBzDGpuWXpY28Ls95MHuX2
ovT2MG67L0d0Z6NZI5Jx3sfRe+tb9bO12ndycMsXqE97GJJvcaUhEM7FsCSQmjEp66d9xMaV7WEx
7rHzelenIhCPaGgSSOJ1qAC/ag7F0hj01rL7MPUUq75qUPRW6GE8NgivgFCgrGBYq0IksnidwXNy
XZSh8yhZVLU5DowydtF+ztMmCdeEuj8Tx72curp4U0TInCEUtgt0jNPZcFW54Bft9vDS9aVlTfpL
9NIJ/HZGoqvrUFgI7BVVUmcazvdD7djHYSZdB0N2IHivf0L+EEPdkdWXVtZAOm0MDdmE8DYXAE/w
4Bzp2lbneqx2XiqoMSBP3k0RUCiffCu4xBm4W3faw/FuAXR1/nmcWiQV9wewPyJEp9+xvH8bjWF8
qFoB/qPOb5J0vBNGnl3gZT0cm9z6LjwpsL9pxlKXcyaBoKXaqBmyi2ntnBS12qmOcT4vacyOQ2I/
TtFQHfqE8qXbl+NFHwciA2nYev4grynygbUYm2Wna/WDDulk6fY6nOcqP3a17xGsOkGT0byrjVD5
XGBd3/eR+/u7NKTA0CIKLKEhnwdRoQnxqFB05G8r0UU/XevLaHv3lxzlU2q63qklMWVvasK5MlW/
JHFRo2fnu6IkVcN2I2/lmnV1DlsBx9zTY5RlkZeu7BEiGCTrU4oOd8SkeGpiZB8WVfxNUlPas0bc
NFXMkln3kkeSMJLHRpZQ443xWkIdf4T7ZJ/6In4IAogvaNJfKXAEywoPx5nNKdMmI+8ySGLvGxKU
Bt38VyJwO+kIbgMdSU4U2fGqDcLofYiz99ju/F9BudJRif+aeutHnhGxSXhOeWtIx1tGPnUrH07n
U+ejO45jwMlsQ6E8TvYhtIetnPlJ9MBm/mLbsniCA0FYTn4wGnyx7AoupkKyU7XmuDUxEjCH1/KL
ZJBHp67lpTPhFIxWNl4oQrG0H2xoFQkIA2W0NAnd7lBrbJYhX05LxET9OunKucxNIBQuMfAQkyfW
taWKk9NWiz5yirVLcRcTac2wT26FO7cBct3xNqVbZm+qBw3UN2yRNe84xOyPQUmtGF1BmfdiqQot
OOj9ZJPTqQ9XWqg/tCjoju00N12giRybkapA7Az6c+yR4MMEv+qMqH3roBA5BTJqe4S7loYOPjav
qg6C/OD3kHwaKCpu3n+fbHgFg2zk2Zy6Hyir0f0O1vg6uKNFjOJbgtwFKXVYfanMpCoKUtaKiQyO
u2FcDpgD2E9Zp5J/22WE7yuqwCdeNcRLL5HbZDk5LQNKMGa01LuggixherCuBSCGrnoy8bSgGUXX
2wiUotNYbZ0cjC21BmQmnswP1oD0onUxBzdhmB/tBDlr2VmQlGL9SVYucI0aYAkNZz6YVhbEyRP0
xG73ZBg2sv1meJ9qTFOOq7l7/BTpnmQ7+6OIcUgPrhVdIEihVR7PVkgdqdM05+aKp6GrDOD3SbHp
OhKeNLR+7IuIRmXVZm2LeiTPLiwVfyrpPpUEgy76XYj/B7QOtVkgd8QgYi62qG0d7LzZpJZZLcE7
2e94js0lmnCWaOO4mAakSDbavUtW4X12U4zQcuiyn+im1RFAP8nSuZ6urSliI9BpyE1seXKJEH/P
st5fsaH00ousRL4fS+sXEDsH8nqoP4IztS4jLNxasdSe9D7cpwCnUkxFr3HuHIZOyTMGs63plc1L
NWjWKmvLbl0mxskcJvNsqzpZmJPdP1KmWWaZcaUoJh4iyjPU0Jt3QNfxcye1+Bl70iqOpvwBIT24
bKJFtiPr+6sRHxGnaNcwQQrrZ6RQA75yjp3GPGbUQfk4Gv4RKRSNMmUPD4mNZYOW1aUe7UM+EleC
7hKaBjy2qJranzYaW9ZOrzBU+8c48dqtRBqbA9BZ15RFHhhZPYQt5UJzmbuH1P+y4p9lVXWPZcAr
sjH4ZP/3PYcye0MA9ioCz/xWNERnpWgFDSpqzyU85jS2/E8rbg42vCXkXfK/yTuz5baxbNv+yol6
R8ZGjx1x6zyw70X1ll8QsiWj3ej7r78Dcmal7aqbec7zjchUiCYpgiSwm7XmHPPdb51XX7eiJ3Si
NdYaCIWlqu4qVRZLR6Xh5wgfqB0poO9qvHMDVqbkh+urPubK9DWbSZkN+ZlMNySubqpokzloicfi
VRcuRHd3lSeG8ykAY4LDorB3Y58MjxBBAK2wexphGTVBhLyosNFe2zSpKkdtUdaJdQidc1tAS1hY
mg2nqBqybQ1wfFWTqn2QungSVvLSqdpZsYivb6p+pzHALaU1xGdfctJobvgYGNpdbpdkzxFBsihH
toP1x4/Zf7nLgA4sEWQQKu222NVqNfoEtbPXV5R4ar+8RNXQrCfNJ8/cTqoVeOEBLdYUHPxUfiY6
BNGRb5nHNGKTIDIcYLKZarqu48KvU5QEfWefNZyHWxNe4YLYCRKn66kCrFv6xMeU08FMAh5tvlZM
HxeRVvVFkG+sTU55jFxP2+A5wlro9jY2nRK5K2fp56bR7+yo8e/dAlJRnJElr1nRe5o79r1F4e6e
eiT+GhODRjveUr7iWhBlvkscAvDccICIhjEj8JR/jopsKQvR3/tS+8Qns6RKyphP+Soqwrc6Nsuj
kMAJXbThyxyBA6m/fFmR1qcb1t3hpS4IaanS6q4sCfTuUh9Icdi5j1a8rO1qWYWuBXPJY/AYC/TE
Fsy+AME4wGd5HkK5n3Riv2JcX8e8FV+i0Z9u8J9Mq6mxKHCFXXCOYuGuSQtiYzvf/PgxQiUxW6R2
Vl3Ut2r6gn0nug7kcvcoFecqdLqiGHgTa9mjUGwnJze599KxXXf29K0xqcsbI4a3eLT8JzOzsxN1
9IDKUh7vLVqHVtkcq4k9V2lR1aLL2HJeKH0/lW6+aAsnJgElfUOGr2/QKAx2dLI0FZ3SNLgNTcg2
Qc6k1LEIceksBW6INGDgW5d54bKYpjjEAZDEqR6ygs6IQw59GHnGUiRjfcqTt4G7tgKnFcZrlKYD
opHa8Uiuzd+mBDePqD9h5HWZZQII+inTWeQRCm2nZk8SBpNiCA5kWbbseozY82+ioUecnL0R7+Id
YyV74KJOtUzhgC9VqsJNHLnZaarrF3/M8eOGeX7oiUu5UnoUJ69t1ibhqhktoudmtPuNlaQ61uvQ
OY8oCwvHoZvjA6AY6IcDQbDEZkAes2psp72jHcUPY/iSIr2j/F2sGEI/jRYsnLSokyMPx2iGzqcU
j13auMcchcURTKRLCqg9bUfP/9JVJqWL5mIPrNnTeEh3Ld4vGkzvLf5X9mIY0jET0i7OvG+oRuTW
ozuO54tqcEuqy7GZOWZxC2Tcgt7XtRGhg2PwJmZ5RAndD22HfxdX2rYohLY1YTzcjILhm0ELuqXh
pqu07teVQFsfxk9NaHsLXxcju10yD4qkHJY+pEf4iB6+O50CPbkJhE2kz16XdBRmiANjgYkBTZC6
6dPura0b+P7Ryi5hi0kSPMifRYrTCLxnFmtvsrm+wi3FLFFc64FW7IjbafDwpA90gW5tVa6BQE13
beBxFJr/4Kve+hYml4zAgn0vCBKGZIt1GC0e68RowUpBbFu7fyUVeF3jo9v1uNEOomNjP8SBONoI
tY4hBDFIYtbWrwhPapRVrTRYtnBQx/DyNyoO6My/ajiQAM1SOtM0TDHzEH4U0hE5WlYaAc/H0J3K
E+0ETI8JsgQxUXXwJbUV+CGvZt90V3/2pUJvue1GFr/hdM18Nnm5ZuVbJ3JwtVvUTUQq8/VfH6Px
H4/RMVzdko4jdGemKfwg9qPi0UVpmrTHLDUJ6hk/1bGRrEOHZPGu1BtqaDrpIWF0cGtB+lPiErtr
ngwCnopmKBjB3YvfeMRBtC3aL4xEdRPdr8MxfTDhR1O7p9ImmQoWWdZ+UV06QgvwHTxq8vs7mRka
f4oEv/N3/oXv/uXmfz/kiv/+z0/cjQ9iz7+e8d/n6GuFKfdb85eP2r7nl1f1Xv/6oJ/+Mq/++9HN
KO6fbqyzhkiE2/a9Gu/e6zZt/uAGzY/8n975X+8ff+VhLN7/+Y/XNyIYVlHdVNHX5mc8x1+rURev
8et/LYmhx+OWRT/JUpGpoZn7Q5WqG7+h/ITCJgSiOSDf/wJ76Lr7mymIgvBmeoglfqApoUrFcO3a
nou2zEBux/nzhyrV/U1KRKlIzpCuf2hZ//gUfhfv/RVNSZ9Fcz8IosQs5UN+zou40haWM6v9fjhR
kzHMXLMtzHOR1SufThf1EOarFI3FQjde+9Gtz4FtEQkSmMQfRfQ1wQpv/GGidGe07Zk0kzI7gXHz
nuCcZyv8DE9oqbO7v76i9F+kaRyog4CWI3SBxIFu/eWqNzsf/1jSD2fEvBAH6YUtAQQiaq/qaRY2
mHtrqKKN3hCmAxBIbf30/NeHYP3bIVjkXX5IiOEywFT5BTzl4FNuKiT+ZzsCHpLZ/YPWttVjNcN7
NFNcqlqhjy1x41saVsa4a/Ev995tDoaZnUa08UCSo3zTVhir/N3Acg+3AzWC0rFuRhATXhvGJ7vG
DcA4vJpiq1sEloi/DsMD3b7p6k1OvWAymXZ6wWQQhePVIS7gSApkeOnZP4fCr9hzqPsyEP2T3ZxR
GoEN1ftPf/1R/NtZg75at4VJYJVpc+L8ogEdO5zKme0qor8q8iGUVq4pVIlV3DjvQg/jrYwVFvVV
NwXV9q9f+t/PWEsi4rZM+GTYQRj/fz5jO5Q7ZTpRYSmcKAaj0WCQJHxpqoDJGJ15jCbtbPXpuLNa
I8QNFRhbKhWvovdCijhETLlhu6XeguGoE3Rb1Whsd9PMuf6bA/230wW5oasLrnzg/hzuPEf8cGmh
mUsbi6H9VLEaMdog3ObDAAKANj7xaY4BYyDG0u1oFcFn2gMd6PLvDmHWa/50ddu8skQ06zK+GNSA
fj6EMKqF6abDcGJcjfaQ0m7rLKVSqWmvJDg2aA+o5E7EIldGwnZIpHs3EPquCYT3RCIcxr7uhoSh
Yfc3H409v/dfDgyckKRCJ01BUfuXqxlrogIcUBAbHbXhPsLRDjQ1VWuDqucakxxgjbiFiBKyYA1h
dsz54BSoiq+6bwNkcxztNCaCPA0bQ368EaqLbwUru4RwvaNElri2C5JbdNchYl25iF8mBCswL3o6
FQKMT9jj5Alfe93ONukz9NLig8BMR4gM2cJP3yh4tejgGvw4VXgIs72VauMC7kC8bQUpdbPSvNeM
+44v9VygIlgZEqsjKe4UwfV8GZtFuJFfCWCsP9VGTJKbMz7ENghLvfKwmNrqjmk7f/WCEWynCTpz
VGoXlZl2M2avvdXqixEF6TKKe2djVWPHlhgedg9H5JiadI1URwcAJ5K5tszCorGPbZIM6/IusvuC
+q/9KWQUP00areiWEE6OCC9p3at0RWM2OmH5XwyYey8iOLqpDrSF4WuRhZNc9ETWH4eWHYrpOuOO
/MHZVl1qO7IMPURKnbNwlV4SyWkTl4UPppCod2KpvA09wGRjJK616BzrvZVQJIQF58jtqA/FoPsW
TRJ8tgVFDRmMX+sIijT86IsykQhTVP9qhzbflubYp0xSBwzDgWyZpuy2cefqy0EOYkPFvaIIpcJV
4dCmJoUrP2gFWxgp6y8tiL8laqPk7FFhpPphHR2RS9JXms1EAYNzpW0xRrePNMDx+YexecIrWK1L
+6ayjOLJC/1rWY3gc2KG5l5z2i3KLrxkbHDa0My2fZiH+8xp7zMgP0u+KH1fkft1k+FpAp1xg1GP
fl2T/s3FbP/7xWwT0WAausHQN1tJfr6YOeMK8m/a6sSLNFtHHzdSweylV4j7k0w2y9khIC2Qh+GP
GyDGLbKYxJ7EKvu7RM+pzSNndXPbXBnj8OyX2Zy3bOa0fDyxa8HBrBZONYwAXVCiyM4Aqe37GBNa
Ia7JoIHfLZEVD0UdrvWIZDm7hanUCO849fMX76MkidDnLSraCTcpn7vOabbIpKseYj++LcuDcnVE
XuzrtkUU6JirkjlncvBX+kiRrsISQzK0GSxFUAEMiEpwSiUq2+kqWD7/zcfpzUvwn4Ygj2EHnhqS
cHRcECp+/jjdvCWqnMX4CZ0Wzq5RAm6nIQ0IXj51onHOWnyn275zaBr1nCW2c5sVQDLgzRNMWoZH
E9pZLq8d7kMX4WBC+hczy/yRuOSfzbhhPXTug0rvD4FRrMokxTzM3mXh+wOcjGL80ll2vC8m8jZG
fwBMjPB4l5MedHQR00Ym9e7RXfvtuapos0W04yi9G2BWmi1WlPEQxDgz2bmn52AyhmvoqRs+ayRH
6G5MN8CACHKYAn1YXaASHkLDvHcD86msp/asrK4662ZSQHLr6i/wLj0nnT5bjdyYefuM1LZ49jHO
w16xgxVpc+5nz6tpXbV0u6yo/1zihlTR+CLY5B4yuNwLq3YyeOrW3jcksMQRv7puwJAcPAueiVZ/
xUrU7/OunpaFC7Kz6uK/cWIwrf5qaHI9S3c8CxuDnBdq87r5pznXa62wkg6gHnKmeiUhKevq8OeP
NiJ9ZfHnbVdX2fe7U5XLcfnnPX6E3iyYRWcf//b/vns0B4cv7+eHf9z89Yk//I0ffv14jT8f//Gk
Hw7zh0d+3PWfHv6f/u3jnY206LaWEPUdBQ78Vg7lrbEI6k3/2kekJZNNtkiaRIcc0KGtRBNvDPEj
eQm0Z4J+OhcO2ZpdrhxGmWC4Gkm4TAPmVcMxo0OiV3TXYZldzenO86jQURbpHzUoMPQv1athELHM
NOldu+HbKK32LBjfg1zbopNr8RW0XPOmIW+iOEBvXMe05W2zXNtNG5wRrNNXhHxCmIgLgECHOZGR
wIzXOvJWehOrtRn7nxqcnTsrMRdVEUVnY7Q+AR/J56S3LUh+ekTCqGDGCETSdklGB0NjfUxRr8P3
2w9V6T7lQXGKWa5vnJIldVMx7Nkjfqy67cN9kzgHAhtMIqON+BqFA0KGKCxueyTK5MpDe04gdl7H
OJ5ZacTzTk27yls6B0y4xqZy/PQ26QEE1d2E15QEkLzSTkVvC3rwOWIMC4J6Er7WVM3VuGv1OKb6
w9Vf9E65zcziVkWpopQ1eGA6jXLdx75+yMe0JjghJhDS8z6z1jVWg6ZIYabDvfF7TEghEZxzAyDB
9L+WlW4u2nx0t37WlOC8ulXERuKe8tCh7YlM6TFrqFlTMcXDukBDu1dBucyFIY5FkaR7h7xL0hjS
8yjRbFiPiS2bTY/5GJSbWa1yhQqlp0u+9codCb4ZbyF/LXIvOY9YpMfRP9ipDTK7qI9JrR5l1NrP
QTbd28p6ioHLnKOJ7AK8E3R7NJdQ9J6ZPijc2Vrs68xiqLEDAxsKWCMIH5X9mpNnuQ0NlDdSD1e1
JesbY6pPRXKDUMS8xYWUHyZ68gsrQEI8jIG2YWGLUiyiz677AXjfIDjUutZtQ3tqiKIoSEufrBPk
62TJVua5cRy6Dl5wlYaJUbAQi6EfYOLXknzNIV9mWmNcC+0hHU8kPsChMvBmadOdrIrwDvRDB3QW
r1OLhhIEkhB7DCByruyVt11ll0tKsW8WWswLuVrD0uZSkG1l3zRm+YoCIN02UoEqcIFdKORvwITx
XxAmg/ymC8XZEu0306i4LuBRElcCiANsnsVqBSrTHP2wZctunnDiDbvOwuvfNbQ98xDfBOd1sYs9
K7sEDrkQqkErw0h6wl701GOKP7gpVWcWb3NskEaEMUa7XT8ELOhMgOpeW7WzEPUtNdTRhodDqTwa
tkaAchuCSLIoGlN8Dpzw6wAFaT0qlqsqzEk0oeOHTu6xocy9HN/DaqrPbj8hayRmqNUTghJNQsiN
RAOvAlR0b9lc9wPoargXjdpUxpw8jVrhNiAEPu6CiEAcIAGsJNylPVEfF4kbHaXpLjrfgfgXkEyi
pT0j1xfDTknvBQlCxW5a+0G0bvLcAH1kt5QvgdXb1exbpVifBqwbi8o+snHf0Nwi4CrFk2tW/dXF
HrBUOVIMLs5uLZS1IpAMIXoB1GLG7C6I702uU09zy4+Zjykf0wC4Oi2Jz8roCWwoEZDl8bQZRpc4
SKgPF0N1Z1cjEEar8h0fvLWYPFffBRrxvTGFwoWnOfU2tfjiCaEIcFdVKzJe9rRSk+eUr3tFhTM9
d9gvhyLY63b07OiaustT9jNBjGKs9Yw5rXmJJNO9k7FWLgp6nbUxEvqYIVlsGs+6mLUp9+MwPoWJ
weCjk3uKRSGlui0QgFDmJTVGf4nMUjvbLn5YdACVBmQpL69helNoVnJRWjghI0e7xpmgbMYdBjbJ
0ocKuiUNQBhxf7LgqC3qzkIGVaGct+kZxiYokRkTCydg2AGMsmlha0fbAuTmazSAG/EWB6m+NCAg
nGnUACxwEMH09ZKui3FbFMG5rcaasAETME2i2/sJ8ESWSO+uIbDxALI/u/XZUcZp1JxGJBIfyC+u
FP/cdMYnrlXoE5HcBsG07Dz6e/mk2seh9NZBX0V3eoq60xXxeHnnyqpvvWSIlkPiP+tDUq+yxEAM
UieffE4NYoQGb9OhB8Y7221sTBJbI0RND81ijx25OmlFg8oh7q+6ziI98yf3oZJWz7XmSLqYsz0g
cTPzAqrWnKEiqqqyszOMK2lF5an1e+dCUiglD/uJtrtYeZUjbiutX7pstT5rZf5NNV1zUfWgFmUH
aXMVJagPHK6sup+cW52DW1JHS0Gg4H1MAgsdJ3MnLU4j30totYucPfURJqS18CrZ7X1c3qq2ijvY
6trWl2gCPWUuMpKTL5mrs0VGe6HLGpbUFDzyivFssSHyZFbIdbNWTs6qOWfWz+FL6Y9y1tThDWze
dGR2nAs0OE2kdwiZmlc1q/HqWZdnzQq9oECrh74CQ1wD4+pldv4Vs6hPzvK+Zhb6DfJBzsI/iQLQ
RAlYogjMXe2d2GLNgjqnag9bRfI4zt08iC7PRTh+MmJxP6jhOe71e28WHcKM3dOuXISoETMDyCrq
xFjrnzGcr4zEg3Q6yxeJBeuBEOMtRviZOmG0ynGYEDCr31foH4dZCBn3xGoNs6QwPjGDehssICTp
op5sZhkl3eBXQmkoPs0SS4pO3LunRgKW3H/oquotG+/JjdiRlLrM0Wla6DVjdJtaDfAGHaece4vo
Oif0nbme0E5C8dnQX3fQ8y9JWTpHOSwy1UnkoTXZJwG71WWOdrSmtZrc4ls1XiaUpcksMe1nsWk7
y0579Kdj0X5hV2mX46d2CA7sdlCDEEH1IVtVE0z4wX1K0WtvQl9BqYqJbGQ/eRJWAVKs4vovO4ho
YFfRrZhlgq6334Rad+fKkKldQKkla/fFn4pVNmq3bdO1CyxLI39JY7pGgit0tLWZkx3H6hpKGJbG
ocnt14gQLEpBR0pCD25HnboWgF6m6qmiubog4IZQZTiK8HWtZThLgr1W3KP9ysIHf2iRBBtXM7DP
hoEpz62jh2aWFvtojONZbJzI8CJk943i+LPTIkeemn5hhT6AvAI8WtOqJ2o/GypF5P6hZm5RNRsB
A3Lgn33UUiVe0UU3C6BjGeQrgEiHdnb+xDd1Wt22g49UGQ9It9bRUTuzoDpEWV3I+BLrEipfcCkR
OaO/JqHzJUePDWeSJlUd7Sq4t2nSKGgvydNEGuYqmeXcLI1g3fSngJVQGFRPNcazyC8OMxRz2Yv6
REzNxQYyuRg0nQZn3T+aiFSJrHqIO5iQeUmNB8v8Y2H4rGaiJ/y/1xonyMKunIXj1tuglufewO7r
0YwdgrdCEs8dFS4qctzQlF+PqNbkJkqbN79HXKwTnllGfrVojYQ1WZ5+BSTfkCK0yozh3SlTsXW9
fZCZbLQdAhQCv3i1mNp3ZhDtk1bxkZTtGfuNfZjIjEOJlpzVMH0JqL81+DmgBvpTufj49eOH03iC
DnAPJ/HjV2u+/XGPnebtlnKaapKbqR6wgnw8QKax//tjP24XeqofP36r/vWbn03jYVJvWegO5ebj
zl8e+/2ej2d4MefhoMS+1LTxx0d/f9G2y+Z0r/lv826e0qLxNx/P++GPf9z7/cBwym9cNjX7jxeM
Y4cdzWhY5Gj5fxz2x6N/+LPfnxibTbFiAI+/fw5/Hi8V+j/e+/eX/PMdyzCuNkMuv/75Tz+8sV8/
KVuM3s6CXi4+voM/nzPETrRstbFeE8RXHdVUPxdAkHd0YNxL5TgXOJkPqTPqK6sGNorBTd5VMOvR
F5TXWBXNyskNeZvrGnpUv/VWZYqmwZsKTha8LmvPiYA3OJ21LAr3JSh668xI5eMKV1+90ZSnasZ6
RoTviDj6HDUobhil72rWBqQi+ezUrIJwyvzdQIt9ZE2jH7H3PfT1sxW59TPdI7wzCUmyvQLvbE/R
jZfWdBSgB32ukGluo9oODuPYY8lJ2fwg7E0mMvW8yntQiNVESAhQVCY1uZAgDMhNiraEoMYobGkB
JVqQEsNJwgaiNtLFLnFHzGJZBePSzSLyWaW6qeATW2jDSh+GGcS9pzGhFKdN+uOA6oVVkWJwxR9n
+UzEesk0SMcQ/G5sEoU5paRVRM54QXllg5eGGC+dLDoEBJkJN1I3A6FTQKfCVWRQJoxK4NMFURvH
Nk6qpReFx3oGJ2cjPeO6l3dKe4OV77DSm+g3p2iGbLJgdzFiaSjc+qUprGo5zHNBgXRGc4fiRI2e
A0+UuXaFmlZil0Suf0VrVlMhUM4qtJFU2oaj4WkMIb+BFmTThVzSdTRny9r+ERPoF20cn/Hl2WuB
UN7H03toSwLs9dmKb0iMMgfecLGMAj9eGqJoNqIfMdHlyBXoxm0MzWqW5jRRpiWanOBs70QoOByd
7osMMPRVdGWPiBh2g7C8rTMWxT7o+FKjrMnX1ABjBMFwQUJmAhN872mqOn1BYZVOjWRHqDrkuJ08
jaGMtsgktfOYMXOzUA4vBPMFWyKZgoWkxLBhydgcAn2WeqEKID/LkDg2zPrW9Nv7UZanxlLqQlkq
3/oDFgERtFBcorcmMfJHqwbUn03CXEGF7NdpppXDoi3tRzx2zU1h5RJ3s1asOg0CCcpRzV6VufCX
SAXyvWtP6OdLSGE9hGe0eO9gG7EY4uk7qzp8LsB4bHELXMyhyQ6JBaWl7QpvJRoDnthF6n16aUJ6
BH1XbzJdjjBu5lawpsnbvr0Ok4RR7YUV1pbsJgrrZls7zbiAWFGuk8iAhZcgYNEMgvW0Kq72RZS9
eFgfWWXez0qlNUGawx4diy4ziNnstG8tMjMX2Zj02xG0yjmX5b4e2uaUVmrhhFISeOMOFzPSCd0Z
mmNAaMORvk9zJHX3OVbUsKrZMV0KjRJNTkcmZoHNFBp/kUUcXO06ABGWe/oBcCp5iwoJiJztRrW1
1v3MWAWN8TmwkZ6VKkRcGZyGIdU+135BZG82ILnS55XoROImJi5jV7egHOD3PiWih6Cf5/m1EVO6
rVy0gzk2xXsjow6PrnLNDBZtMoi8L2OQnPIOjWlsstMvYfpitfxUN3oC4j04wSZGlqO86XF0xmad
2z1iFDWERy1SPTttOkMwJNcxQnLTo9vE/LCxMzBIuWr6oyiH547rce8RfdGyrHuwdevI8qYlOU/1
Z2Q8q7REdZ3E7qFgsXIwvS4wF2PlumDP62ybM3h907qqXzM23EGePbooZh8sLkZoGtH4GrTkZY/R
Xdn35sHMI/28q6A6HYVLFciDXbCv+gb0UlKggbQmpFYMz5L18qHme76xKCmkFvjk0ciApwp/QS0l
XUtVMRM73bRJjDqlpdNEyyoo0209ti8MyOGL3Zu7sHR2wnGyTyRovpURcjkj/TT4w8Ydw2DrxyQA
BrYm9rXfYMaMzI0I6n5l4XNetdk4nAX7Q3r4Oyhz0QEfDq6PRxG3+VsDkdMRrrrvguwtKQXrocn0
75Vep2ju9WajuyWl7Tx5jBJJdgbQySUH9VhL2W5CPa8PNJ9vS09T565EYW1zkKcRCP/C77s13cXh
VNh04QtrPDT4d+04Kdl2pt+czhTYD9lzW96g1hPViZPws/uizeqzRbdiR+bnMVM6ygsqcVe9RkxL
EA8LTswdtJqC3JKntmW46Wzb2OrBBL8A9/aBFgo8MTqZqk6La2TCOFWyG66JiRw7zYYVsXOEF4yg
udvITlbunAuelryOI0ivTTLWz2xgdmlgNPtymh6qOoxXjlOyfQJHH9IXO42I9djzYEttx2k3tfYm
zRpBZcxe+64XrNMwaNZMNAjSkmAVVvBH3RrjiatjoktAh6zYwPNiiq2AY6fNWpAriwkpvUkzg38u
WmyCN07WFS+t3GQmYKfQuTjtZG2SvBrweIT+zq/Yr/HlbenoHQS2/euAH5D8+OaSFTglWtveWVRQ
lrnlgFDFJQ3BkOjevppWdPtJOI4LUM6Wr63QuXuL3qMAVYhYPOBtebrt6SKixR8FwB+U7B3lDMaB
cTzRiIxJcX6iLSn3qWlciKa/0r5Glf9V7i3YmsQOyAaQJc/IB9842P3Esn4cj7KN3kxqWJ6Rnl2v
xdIZOLuchL4KPwhOV1GtpowcY3YSe1ufXSA+Me1yLIMbt0wzBgT7HqCdttN156olnctQlMXnvGqG
nSrs5/l/XOT5LRsuokemQG2LgSqLHwv5mrbZkytG9+Qn8jglqXZN8+RqWu2nepLlfRiJ69D6n5WK
hseCMVc3+pzPLhWHHvonC9LworefO+nqR0tU+rZ3mm9Gn4a37sQmpmpvdW9CaE0v8uBjg16V+Hl2
yRy7MbHMX5JYQwzZfBPy0HPdFcHDHGemOWF/m2Q6OwnfyfZtToCnahncNGYWwBD6A9PMdGzT6Wqb
qdywk2n2eZwEC09vrRPd9O7JjmzrWIBu3iMHJwzSDvE/2i+9FWhbt5Rk2wrtHW1scs1DI6Cu7F0l
NvHbDyHD7/qz6/d24S9yuF9u/n+pjjNdmkY/aD5m/d3vurpZ4PfPf3x+/fravH99rX/U1P3+rD+U
cUL8hpALnJxlGKZjzqK5/r1u/vkPTRfWbyZdbkRWhoHUaEY5/s5rNOzfWA4QjGbPfT4by8afyjj9
N3q5tsXZCBlyZtP9ryKvbO+XhrvOq9u8PPodR8IE9H7RxslQTxKFQWWf4WHcAhx/duvG31lZ4+0x
4R7RJxgHI2Wpu/j49eOHh3YCNxb3/H43vYJMjs9dVa8Q6F7syoKs3hWfK/epzjGConzrtonG1t1m
i3p05x/KC4w9vmEMawn4xAjtqKyLAm29oGMcWws2KtrGSB1zW9ck/BkjG0akJueAkQRlTXmrO0sG
PXUT1u5LiUdumSascDCJL6Syt2lZe7vOLeqtbbY53Z+hJLxbkW4DEftFA8JUgnPU07bEQwgUscUJ
ybogQZoe7UPXZxoidPS2TmNaOob++eOWFnnytkhoIWe9Qd768AVSJ2KVMLmDcnzOtTq7NE0v930m
T8iVplNS3xBJmjKU+MmdzAm2U+NWgOJcNTre5Cgf8gM4iTvPteQ2Hs2KwSEfNgNhCmx9gmmvxcln
K+/HG1Xq/SpnOQoQi+UUVNm73ve3aaI11yEo1n0fviHL6ek32ath0I3HthtIETKHU2LXCIh8KFNo
skNank3w/QfpeQCt8oNPdtGmqcryqVERbGzIdmMT57QRsTpnvCjhiMRelwSIB2Yx3JE78xDrmAej
ToDPnapZs6e3UPLKbu3pjX/R3Y76PzXi41jSEzD4u7j1Ap3za+e5NSXutropE9MkutFkv2eTjeM1
2HLQFtir2hsDCrntgURY84lp8dBX7mPXudV9Oapo5XpdAYswgSBnWwcCRKo1hcVkgZw6LxbT7MqY
90VFUtenTHfZq2X9tCZQpD9pLJywklDpo/p/NWn2QFOLNsDbH82WRMzSN148QFa3WbAt4H9uzKqx
duQs5NvUsOUG9vrbUDqct5mCV24F8dHLHbbsXgeYwBLm0f8yaZQATF5uDYDuse51wg0wvVx7GwkN
qRa7ieyyDbkvaI5AMJzo41abvuwjjozo87If97oxF5OVnx6DHjR+7+OYwATZHjHtkZIg2RKwGk0X
ls6usTA/9RI/djeWNxU8yKUTtSP7CeOu8CZjYykvXAt9OqZFWdFYnryzQY2XtVDYrlzyDC5Uk7NL
7TtQIMxh2vQqCQUCf9jfongBBli9TF3zXsUEAvW5NV4ivNg7Ut4JrETIJRvvPjcJV2ThFcLuSziX
2NUcB8MIFoC9B0x07UhVgWJ8ph00QkSW+J7TvWrUN1KF03fGx6WKevkaN3ThKrvTNizag61mhBgQ
g/wm02Nzy7eJ7kk0/RUP5MXyq+SpSYf20oXmF7iu28JQuPOl4WyIo19Rvp/WZRMO+8GIfSIijHin
2fXGTeC9TWa1bQ2cAJAKgzsnz5bNwCdvNRouzym014DDc7IaGmKP6TsvYamor2awBbcXvnHpKSK0
RXZFb5YfjJ7GMlW+7CnW+4c6FhcBvOMFSviC2CrnTRkQDa08SE+Wa31pkmQ4Y9o++CIzTipwjVNX
Dsbp46YVLPWqgiLWyxETY1xtEYA8NLm+yM0uu2I/zW9a7SlFpnNTFwNmniF8TIk9Wk866Ctlatp5
4Oznqs4GkhXoH2TN7eTr/5e9M9lum0uX7BPhXvTAmQIk2IukemmCZcsy+u6gx9PXhjIrM1fVpGp+
J1yiMu1fpsjTfBGxg6K/Re03rGttsEIOp0GIT9xNGyvXLk7T4qYb4r/Cio9wWIZd5A7ma9IYayqU
ps4uKWdvmpzqmUCittE10N5Vp510QkcHTcncu5aXxgHM3CcoEYcahTgGGfbzZRXHgili5KBvuCWp
MedaxPyEUQtJsYpt/MESDxCd9viZndLcDBK3qBB4WtUkS3aj1aNe5kl1CumUdiRmOhrD+2CIHeb2
Y1juGb3HQdW18kMo422G+wkP1cQalon0DMVs2VgR9QuDxTwiQsq9NAZtrpXQt5IQ2IHivAwg46/E
COvfMuq7zYxuecbj7F7X2g7KAYaaOUtDUn1SXkJeqP2QoW4mxmSAMIuyw2zZC01DvD8MYBIee55+
NmHteXVbzaAfOYZbuQ6BpGnfpeyT77LUNkwHx9/G1Bxl0/lJV9u/IhPWToOF8VrVA3iN1LGCcSCs
L0v9sLBFvpW5xR2D6bVatorv6uTc8kb+smhrOIs2DmkgLMMtosm0hd7DYNkw6z0MOKZ2C3Ilr0Ad
xGMOLJIp1rHrK1ZGp7SeSqOLdnEzcgtTaJRdmuzcDLV9Q+i2b2GR56e2UZ6phYcwo1B6E8M8Osaw
QX04CPatWRXcwvF/9q9plr9Uu5+ZOalb7ny0eZtzu4+pkPXHiJtmPjUr9PmpysviSVl6on1c4XHw
M93DXbc1qNygkOLJgDv51IaADdQeJtLSP5fMAvx2iKqjRc34MXbJpjXlvQY4BKlt7v1UNXMkHDJh
ijoaOH3IBlbS69ohPJN/L7Zq21nMIfmoh31KA2cvUM+HbtiZbVZQCVPNf1pD3ZhdEv9i0Vp9b8r4
gG8jO6VgDoNCXX8fA6/WSpm6l4v1HLuieq9gSOxKtxtwtNaVTyF9dxw1rb7hmcgoP2jtrzXsyUji
N0iVFHLaHD1shroOLz8P1mCpG0vfsDtwNdgrlAM+25kkTlpVahBN8S0uQ/vaDcDO9Kx4n7NuvA5k
qF/jBF0C4fO5zO3qKeqMbWUo+ms/pu2DibGHlYOniRJXRy0zF//naTMvBNmj4YymI446UNiTXjdK
4Eqp3LgXRRtD0+sgbUZt07i53JHOdXZKYYRvxewSDC/7X2XuaDiXjHgH6w9obz1RMEcE/lkJJ3Gb
ebF4FRWmnQmUWed9qa2Z5X2luaT5Gwr3dEwHVz5FQ/dhU/jyVhQsAEUT+aXoU0aIcX43+MnQrupj
m9Xly8L0w0/BbnuOib9BqLX1MjNid2hxep9cjnv0n9TbqooJRqj2c2WRqiypJnPLvKOhWi8PoTFl
u0WR2iPFZ1tsRQ9jOfLbKyk6kPm8XVKnw3xQL/sGkqrfcA49hQ3Ld8E2/VStDyaMYAmWCdiQ0W67
sRVPiurOPgUgG+AP9dWs0z8tB6UhnZuPvsL2YpmTfaG1a3qyGu1SZOO7SpGyZ+fUL+v9EG8UdyL/
Bgz9YOqkYFOYhf6UxjA/zMXB5FtDd9Y1Upqu+ozH8lVzcvtxmWi8xO5dHyEuJ8hfEPP0ASTYz9OW
oR3zl+SmVgazggIncaJD0qp6Afa8lOq50cPwNPYtCSj8C4mlMezBLYk+vAKQFtiCaTPf2yidXgsu
2Ns+JmbcuRwwWYE03kfU2KraTBd0Xhf3vucPMCdvf7VNSEBYnY7kwzrWB9wWEAi1XZ+pp8GHep1c
jFZ9bzOZrlcM2i1aczwM2M9HyhoAfhz6EJIPY4P4OSfYrGlfCwZOwKEMKpFm6MlzQQnnDgy6uFsC
HKkUgyTqG+0cRRAvOHuHGNdtP0BhMEaxM0ulOjoJLUJNVOqXZaa7wnaCMSxuQsQ0qrPp4+iFapEP
3aWFPs2hW/0LtEa76eZlnjh3t7Vqn13S1J5BfRtFH8b0PMnp00m7/mKAid0C6Kh2Ra56bPTDwVVU
eZxUgsHUkMRBrkI9U5W45vM8FwCBvtABx4MENPROVXZFTeSDarCwCo7EJ7LuE1ebTHtHOJqRhdHc
J5P22ibjLVbsUNKck4s4OTiGcevV1oBAE4hJQTMv8nHb9xOFkJaV3cexIrEOaYwR1SkpmeWjzLA1
Sj0cmKirMQ4cfIEMrJQbcInZL/TBWMlHuOGbAaZFZ5bVZoqoN8WfZwdp7dTnImP8yruEmkMbtuO/
vhpowO0RfvaMf9C5O8sIutAQPVaZ3KAHbzDOA2EXjH9judGchDFHbhlnuHPITOHp398pKqbOlHh8
TZVunrHDiq0Tq0x+aBLIDfyKM0Ybr8MqdsZWIMkqAaWP4JPMTjU+NWABRyiQx95CXnDib4Mr7Qc5
bg7WlbMb6jQ9p65Qn6EIHclc2B9Jvqx7I0ayxZ3sDxBXuqi/UnMB39dFnHBSTpIaaLoPU+8eBno+
nyKKihjfDzmSQ80NWXbckLVFi3alaK5g8cKjVi/hUUlHhw+IeLSVrjr9PLjrV6RhKaDnuohUViND
YC1Al13M6R8PGici180TthQkDobYQT1wtF50owSqt3Z3CpCphDod+KawO3M+s57De72cLVwqMV6I
IcobCqH77EJSK7s0SDW4mo1uSydyc/73QzeF2Z50aN6PFz7rwGv/9VAv9n8+Haf3GJbIKZKsUfD5
iNm6Tk0VMCtNEbIYzP1w7GpjONrVZ96JCZIjoQjCyoIChGOZvufIHEdDYOnQaavwGW11x36h15Bw
WXRryeVQHhcDv6hngL34kl2zX0lpAyvK6mKWobw44DEOGZrSQ5JZ1lZxwoes7Zjz5VgcMFj43Jww
Y7P3ehkGhI3lutBe5mnHh40zqZne8rTzOaCYVIE2lIambnWOlDZICtPxeKdvNG15UFLMCtAgXzSd
mhs3p52wDVdLJA01c9r+wp+Ag7DHhlL2pAeTcaMP+q7XxLO7wCios6wlAK1YPjkHqh3Znm9Y8edr
FivbToNcrEneJhmjc6t9mPX0wc0Md8e5/qHELBUAl4S6KKKvpso/+qmgempKMTLEJVuoMp9qq7kO
resctDj7jT0f/LIROjt0TojSQ7MvDDEcAXLRF2tTM1lDoIpdna0Xu8pLUX+UFXY50Lb1TVHT3xUq
ntcy6r7bYpkZyKfRR10Yz7DX3JtMxtoL50lhYJHkQSsSgb9abU6pJfZR38prp7d34GARy3qmskPM
v7o4kS+qGl5tSyq/wpw9GHNudY2q5ncNCWUnrWhEnqd4CItQ+tZrt2JKrcfIJijYhfVOT1ubzjfO
rfSgKJfxrQ0FnsJEs3EmDvt+ReSGS3xojDA/zFrLcuPYpPGphuS4Xj9SB4dkMCNvwcc133WXnh3O
BPORWZzyqML22fcKFyRbUTDuFubJNDhbaEv3oeWK5Zm6Fd+GQT4BpnRYE039Q48KCGtDaV9xhg63
IloNZVTTI9o7+KdyrTitqvqrC8rFxaD26Bi8zXMGKFCDMDfFkw0ac31qj25ImSlf6WBzTkSu9h3w
lgPtCRUKgtNhBWkP2iju1npALuZ6DGy9fKYcZDrQf6EEoL77E1ajUyEWTHAUUNLkkSD/CldHq544
39fhYEK6WyzD//lyTGnqXKA5ghOedv/+Vt4jEXn/fi4rJm+lNo7BbBrL3cZPeKgdxjs/T38ehllp
d4nEnGjqA25P1c2DHz1SlBXMi7L2M8hrtatdwTQhlnEj0vHyCBatdlRvCnvkzeytbKcJ83cxWgdh
FtoVbqV2bdaOTVyn7qkuqfeSoRuzHjbZs96gxxLTpzF+F6d4YhDfx80oSlTIcDQ2GLZCVGR24Mw+
9bTTeKmQ5SFrTcIfsIuXwlL/8dCUZek3cW9zi8Xo5NBVezWSMLq08E7Qkb5zkZZnPWuqh58Hpezz
g2y1Z9mr//oWtP4lhRbWr/CCngnGverG6KIMFFa1IrVZvFS2np8lPzaqE9P8nwAtC/8/vrTX7/78
7xOZE691nnMzUS402Vco6Mh1Yatcfr5VGU0RjFaEI3WsMoBcIsSYW+MWU4p5vMwDhlmF02vFdBHz
ykXtdNrpemYtXTJgbG2FerQUDYiwEl271IACk4rxE5Xru9LL+V7V3EZsrXmpLJNlJmuQSHLFjLeZ
vtGWCqpZ235rssKXCF2dG34bmA311bPCMajgc3hgFTc9lMV3Ys39JmPGSUWwVLAs6hqbYPZXDU36
aqetq6AVh+sDfKjyMEiMRXlrAZDSie/Ugba2iMJrcB9yA6sB4UpwUoZL0bGhqn6Z9OV1lo0wV7ee
unNDCGwVTLMIwrDdkksI6tT9xZ/Kn4ax4/IAzjoOucDMiwKjgoKbh2XEWeD948sy9COX2OiUS7ln
04GUEI7J3oxahKoUbS0SC3T3AV821x788+tDyZLiD+Xog15CftYF1q7YjIJOEZ/8kpJLgdV9MxQl
rsG+PWCLSZGs6182Ve5QNtmCFZUbTg2aalemBWsol6PSsubHNM0U/nqmpLro5kcdP+cmqeMpoEBl
uQs3xhqWyfkASHXXkkU8Rr1t7xejuYZL0tzMkP48ez3x+9xhyElwC8drOXHm6FfbwvqUfWehgAlz
rnXE2zF4o578KRhs4gSUv0y3wIUePhpy2nPkVXGFl7uyTF/7PDswqr4Mykz4U9WBmpY97UYAHB1E
+gtDhGhb6dRoKJb72TlutZ/NvvFpdS6Cn4d4cWHdMm2vZSbuiGt+5ebpQ8i441R1yyXD9cMHMX0L
8TK0tcHFlXGhtkEbh4CxuiLIMuaYP6o04PRjbEwK6Lb4mbHNYFKsqf8NmGdN+zTJ6ONYmO6Y2ntj
FvKIVmb5gL8dTP6zvLhJSzha/5Vn6tVoO/c1ihvrNOgFzD3Vdl+7biFVMyr9tklt50zHULFNYOzt
6wxiF04dggFyHel0CLTliMg/pS6Nt1XZfmou1zmCPOFZmlhRooWkPA7Ux0rt6o8QRs0Wf2e7n3gv
bELd4IIy1xTDI8rHXlnPCjDA9D2lvumQj91yZcAzHkVpUUZoVE/sgmsEU/2rYFrHNA5VTjHXFrr6
uSMRy/vRNI4Mmt64mbCxcF2c1deJgiPyJXbOIigtRs1O9baUpr9e3IY8+61zaFM6ixRjAXKrS92/
FKq350wOchulK6u7NeDFdvJvY2bg60Sc3+q8OBmmmV8re8SG02e8GEVjPxnasS9DlxZZQUWABm7P
gO2bpRiAnVGBxUeyh65C95Vz6A7nhNfApgtkE/1NFvCXtj6crWgxn9S4F+cmKn6nfLBeVHvaNFYo
cLJ20XsUub9yriKGnkVPENPPDarJXtCfuwXa1Pr1rL6nbqKcBgIqFfenO1f3q65FhIpdj9gcR2gj
Uh8o24p/xSORqk6j8rnV3HdO4Wr4u+GdxMxMUwOAevyjCd4QL++Ord23LKWt3Ib22CEMifZM74J1
5OpI6MpSO1h8EWUZLr6ljmPXiRwJQZJYde6zoyEwR8IXWqHfBtV1N6k98xnUgUiY9mPq1P0Fp/zW
JgFw79Us8xa8qHj9XSOQ+UQSVY93QwOeCmVQvBaYuyHTOW1QC3s+N1bMO3bJ3evPQ6hvc22RV4qc
pQMNb1Ici3w0DzAf2S3U7FilgEwLSw8DRYw3SKMcEo0531Y1bW22iUEnT4r8ZCUlWfOlwcVA9wHj
QIUo3ZJuLRG+LapdvuZaZ55j3r543rPsFmXa3ik758js6oUIvhMIfKpkRcL2+qc0XL+JzPJGSdu0
z3L4xZAeY0btKcM2Nbe9rHUwRtlTR6zxqwf08tQlKw8oo0xBYPDwnQbjLgVozgboIGAZgOtbFfPd
yQzrAmFQs+ioWOgZnvtNbkqceaHeB208gh1gPl9Qk3FHBlOeE1H/rvHtXn6eIcLERNrT8lgp030e
1fGhV+gzmBXz5iRfSZY7eJUq1geLwXtnDHI3TbFOibcYrv+jtP+/cGg0hsjAEf77fzNe/i+lfQcN
R37L6j+F9n/+oX8K7cKl/JBkNf513dboOfxPoV3/L54brqXS0EIGg//UP4V2zf0v5HdNx1nEWZM2
CtgRbQVciLJCG26NqrlAOFDF2WjM/z+hfdXs/zOKreE65Ucgh63qhkB2/z+i2NS2VyahyWE/OdlV
jtj4KiYGJOmS5ySiWsWIlbcakuVFb12cn/hZj0WTDuemyDZkKcMNUc8C3bVn0J0LfyZsdV6wHR5n
3XmYy5IGIBnD6NJT+iHws2/zVFQbKQLMivozRusDEAwAbhUAKZtMaJMaVmAV2kuHArajGOlPMZ6z
9X7uRFDD1eIlNg1mpXTkPCoibB5rClCnWocUG70BQ5XPvZhiX0zSOBBXaIB27nBy1Q/2oGfk3omR
LBEtiRO+Gba9+TkWLMV9biOl2uugBZMpEtBz2JkAqhf3UaJWQ+qVJodv7Z8Pbe+0ZHDVgLJvwhhc
5faal9CfA8T6w+6bfqfFDRSZGvOpqlRZELa44DRc6dRyZGfLiMGwdrAltOjdnEo3WAoBKQzYL60s
DICqdY6Z2X8tB7xCNKXanmozXLuR7jzp3HLcsLz0dmt8dwAC3WJCrp/NE4PRCnRnWCVEyzX6HKMZ
8+xi5eI8mRAfMSJBd4i2iozJd9nGCh708gWxFMOme0C930DJMu7VMG4VHV03b7tl4xUT0YFhKbtj
PRrvadW2pyU8/Bx/LLi8VZyIfdzrEruVRGO34pPJJwEbGUWxQzRZGzM0asAdXLksOlIOlcNRsCVi
nOrt3yZTdfC9ynM/MDeMw0ZsltANOGtmu7hz63Mss5BYSqI+JDFDESgLB6fpKMwGrzyCRr63xild
4vpSiv0AvvRqk970xbJoW0gYNVf7nu+RuNj3pvw0ETbO1CfReCbuXdEgkffFdhgmxa8ijX+xNFQs
zBydcNp6sqjiYyay0QfiCeKGUQTSN61EBuw6IrUVE+GpZmODVy0yc7oSkGTk8TNQGYX+nodT8qhL
Hb+drC6NnVfQqFtMZ4LqWgm7A2JJ7aVrrW3/7UjL8sq17rax+AGx8w9euZbh9u1nrZsP8JcE7KWO
eu21OLdKHrjXMAHpnCcKFp/p177wo+noZgamksXLRojRPVd/oqztZ8F8+h8XDPOVtxEn77XC1+JX
lK2lvvla76vR82ushb+FOv3uC0YTSGoPCZ3AaMjDZqElOBupC07oDe4TWocaqBtmQqUw4hkuv2Et
Gm5RVxnzJNe+h89LCBMC5ahec7CYLeC+Yp56PyaxzBgckq5Cm/GY1WdlrTd2BEXHDHNo+4FQCBCq
OGhJozxZFMdDQ2FwNuZNg47iRMG0Fiin7VqlvJYqKw71yhVNdNlauBw50SPkOVBIojaDcK1lVteC
Zsqk6Lxo6GwOaW8Wa42zUVPozBwUB33HCK2n7dmcJYh3iwJoGVMFna+d0Gs5dJTArpTmTpOcIYq1
QJoh5m7pHeWA4k8tk+oPqdMEuUhoFBp3zsABN+Ny4yuIfxiEQ8aZeuoHatrtZpXhATC8h9nWXuvZ
/Agbu3gYqA9iPIfmZFsXkGGHwRrNTVxXjZ/06S9S7JRxSJK+OXkJa5vW03Rw3FjbtJhtPOGIN0dN
PSdNt5xKvmpd/zaQ0aWbf3SSCZSSijMcXD6SdpecRyDTI0wdSKWz6ue17ammzA91EzP6V62XCvHF
SNyDJfiXTbTl3roQY/F8S/oieuAYZh9M3ESQllhkGvVPr9PO1Zqz30pneFCz+sgdavCxZNcbWrHD
EwfHS2jPzlfXyasNlbTuk73IgM3r5CQdZzK3zYoMNfN+aw6mdTTRtYKuAdvuhvF24boFEPOBhrLq
QdHS4VJjuDBW3nyl5nR1Nnc22Wm7RHNPs21M1TYxAyzYvCSjUmZgjai3jGWu7WJDMI9D3dtplLgO
monsmiE4LjppOi2vjKCogrmidZJrPyTysvyIENo3E8fbMyO1ZzDV1a4R3RDk41BspZ0DETOZlanw
f6vZDkZ4MW+xc1uwNZOT1vR9P1Bjhn253ma2yb4aRa/d7OSv8wKhsNcPGkjz6+TWBVF+V0CpLs4m
qGI/LqP8Sh8avnVzXryxb8WDoyf0XjndRZmucawTUQXL7I1Ze7ZIrYNT0fcz5S4oqWm7G9okvyt6
c3UHvTw3WfGF56uiLD7vHyNR70Oj+HArVwS2lexgSYgbjWWSBGqaP3PMp2K0VsgBAVK+02ZpeXY5
s6+S3vA03BpMrnMqNVV9B7ABPy9Bbd0UR5ojVMI4nNwhmRH94B6nDGT1Zloeqdioio2pBMSPDb+R
Q+TZNYkum9iiYnU2jFERPU0ZPPqw98jTqQ14h7l5hyd4GQ17yxSr46AddXh1531eqt9ScTAf6QxG
WkWcdOOrk/MH+AG6ZJy9PRR/+pjygSjOF9yu7giUqaExGaOGEdX3NJK0gJrezFkce5lSk9WR7VY2
8hNdotiMAJDy8Gsh+B3QTM7cVbaospgMcrfKGL7q0z2eO+ukUXkvugkXO20WvZ3uY2WiZi+Lxu3k
aN+Oqmg0xmCOB125szWwsTUnhsgFyAIFpq572knMZg3d26lH4ITY/gK71ooTAwMHZaazJB7SZUIP
KhsPDGJFumWr5D6UjiRKjJl1PYoZICmt4dNbSEUmopE5YGOwaNw8T+SOAwruWcgXZ8T4knixwa43
zeNW76uTBQvnktVhkE3AqdhNAya3fPiw08OFmH0DkwWJqIYsvv7GW8ACMCXfQkO5qHnMHmjW6iaR
73rRpZg9pswfwjTbYHisAmgm2d4d8a2lVTh9aJN7akbnT5qm8QFtLn5cTPemzNrdgQ+aib/6ogW4
uXBmJqG6VZr6rI5q5ZOSPLuhkfoM7/ewH/28IK07cqrRUxIdSd2c8qn76NFV2sIMN4kukcArGe6k
AvYVf1q2dR2GM2qt37CPuIVGoWgLt92QuX3g0AeAO2MS5Na0ZDICV52Y4G95JkBoeJqVzb7W689l
qr0I22QjsVfmvXVLJlC6ItM6srbJuU+NyR/yhzoZAYF3l36Ox00jndvYFKeJMi5FtV/oRC08chmU
DjBhoKMK4COt9vSIhAXu9A4GUaPcs05+O0b/1uMB5/xEqvY9jzXavdAV6drElZa0DeYt46MvzBhu
BEgjmiCweE0znlKt+7Lr6r1u9FNPprhm4j/w/2XBDcje+jWSAOwE4zqJ+XdvgvHCQ+XhG5u9nKPt
ZkphFVSR9SKRKuE2hHgACBZEur5bN+VyygsvTVKbgwlmup5Ew0y21Kvxc0jmj7tRkyclN3rqiPqO
80J/yuLm04z6OjDb/NO1NrVrVHzgIRY1TnED7fXNuGnwlrwMuLB3XiStS94kOP7n34IuEjUpFfIJ
dK9U5ScZYrhHqvYS4jOPmnZri+ydWOLiDa1ebjUcIp41EDFEzt8Vo+yO6xQjFcBdFS4hlYYzxHW4
QCS7ik8wg72pZyQ0fY161e3iyTnH3Y1JAkWHaLFeyQyRkKRCeCEXpY+DCY//JCzaYJaQscd8dLXo
K2UN9GpluTVL8mBI7YQJadPP5mNiAPFWvPWSsp3CAg2IkT9CxkarvkbzT8W7Zls40zsD2LsU2iEj
8cYLFxFMPpp6Q6tAY//KkCGjb0tZeSAgIijCiIKGKIsfc/UYTdX1jYFeADOp99Raep3QT+6zkKDp
oY1YbnTXI7IPthw37O3BNmWqECfgQTTcEO78e9TTZZMwjPLrjA/zvJ4Ca3ISGsBzq9CV/ciwDFEr
xwHWDsOxidUT5t5sA+8K1h3aKyI6rkBr1vbCwXnCaoWKylelIDoRatoH1b1PbaS8WY7zF7pG42sW
JzvYeLQK4xbWcNOlfLZeFK1fjuUAYthSuZdGMg7pxRUJioNOIWJJbtznkMsfL+VuUfO7o0sBKI2O
MSNU09McfcEcVJ75a9pdTSLFH6rwPsaU7JBL8ktSnLCNuuStGO06cGySIs0IoCecStKmA8UbucxT
TDIlu64VM3pc0Q1ghrzF7/apzAeiswuVqQLUnRmCluj55Q7uqdT6X0RHyH0KjoVNZvlLH+EJB4bh
Jcw7J1xbWL/Kp7FOcDjX73mtnN2FSVndP4nKeKwLEjDmpDIdxG/nLRu7qF9729i7YfbsJHD77Sog
5b+tHJagts2/isR6jSGRuFq7ySPONg6G9cr9PbnWtyXrgH6Ue0+Tk1enfPipvF0y60tovYEqLYtN
2Lx0LhNt5VtGLB2kbD9Fs+xsU8dfIWfLB6hyzfP6ojbxXkSA/zVL82SKuyHvH1iE/JaOYc9S81Po
Dq+LWnoZxhC/xF7iya4G2qGrd5PaLabEnmFxyuooWrcGKmUJ0WDgUtixlYD82uClMnqj7+iXbMs/
DbVR3lJUN/gOLwM9Ml5NWAW3ePcCxGnDe9mTqHqgM4h8aQQg66+fv30CDUW/2mefOV9YjXN/GXXA
iaV545OKEg0L3BwguGQLf8pUcZ+N06dlVc8q5HLB+XI0aAtJtL/aPPx1OGZ7pi3IXMLfGhSWXLqR
OeTuWxfTV0VDaA8OHg2iP9L7+ljZaumXMd4PBTKZH5IR/PmP2YpLHkrrj/UuNSD55fin54GzPQDR
r8V+W/8im93Bs5L5Zfqr1DiJVC15sNJ60xfvArLNVnFt2HHtSajDU+5izcAQ6HfqdYLFAtp2PqSQ
Or3RKR+bjs8MNg/mxlaQKSPAr+KkSRPtzc5X0MTKTzTeY63YTgrrGkFDZUctxZ9OmLfEKgR8reQN
StmwNaQ0oKS4+0iUW2JhOhbvGhAe1xslezIEabZSdJyv2ks8xp9jXF7AncUwYXHV0AozwHBZjiGd
Qp7bTb+FRceJpAfWExMB54R7n+9meMnUdPou1MWkQGqnqv19LOZoi2T2AW5FDYbJWK/lyr7sTORM
EzP0KEwbzWZaE2WEGzl3cMEeaX7XNXxUhrnVW3XbtZkRwIuhWgWnlSNolK0IqBYTq0JoUJ1nu7zB
jbYNGP0/WXP3Ped9tMnrYNYxF4A4jntV3Y2bgZYorzDoKVoVtczIh/2cW2/mkL2rfVeSsQZzVSu4
/xcYxabLWwu9GtzK5LkzthiwOl4IHoOzh2oc6C7gbWnJx9pIwVdMnRFgzHmSVf5FY46HSWx66zvn
xaoGVDTLeBjaycYoMdN2JhHN9T6jEYXk4aFziTrmlDLFLHomjV9lzgcwblX7ILt0Xp2Bnst7fFQV
8RSqcgegRD8zdkxZisrxYCXoqUZkH1DlnYBKJrQ+eUIKH545DWd7GLKfGpk2BgQRt5A0Z1WjoMLv
+uwm1Bag1lxnnutYNHza9F8ZCsFxJTlq1MJvuPzrhG9iPzFDBxuh1TyWevpWFcmzOo/265xEV1Wo
4Suhdj83sZoplomKEtZ7xRjbU7mM7ELNiSPcLcIlpJJrY/rHmqwIVfHJiv5ZBhLNq+pH4NWTjfnd
xQUNVShyAfaPhzDV/pQ97Rh6NH47bamDoCWLy/GVLE+Eh26Y+2fqa/zFPqeEybdxmEKjKtTs4jzF
FyBK27CaoquobEp14AclVlwy6BTy1jh4uvoUyxUAo2VrktD1uVqUZFiXfGtS2pGVZR5Qmvg12HTT
opb8UVdTZKeFQ4DqeMn1CIuqpCohTqV9B5X+8ySyPhclU7gl05XqztlvBb37Jp2zBS+LCWgcs8WG
xcW2lPhxZJJopcZvNnHtbqXTwVpaeAwhcdzR1QTpy1Ld9KzEbSHr08rHpsXW1vZhMr3jFy9/OWRp
SRJE2mUEnCJSiyr2sfcESv5eJ0cji4dwgJdiotJXTc3NN8Zpp3Mk6GK0DNcmN87INuGa5+DpbEsb
d6RwPJeCUGF0yj1sLeVuzzZpYJN23p/vdZibo9BtH5AA8dFZ6NOMwJw7sSts+6NJzyKNC7vJlvfJ
LdyzJHr0WFBuoI2EVefMCPc1F0GvcePxNpZ78jH2VU5C3yRdhRWYudRVduW8NXMEzySptavKQTB1
h/sUslGVtvz4efbzwLQqOkpcd7yuq9ME8MkeZ6Z9N/Nm7ainQilan/58b6KvY6PkJhpsa3spZL9H
VzGbR8jSD4LV+iKi7rmwEvscLz0xKqXyktz8aBx+wrSSlxRL8XUZ6pYKAS4lWktBLlyg8sQB6I8Y
j5zOMurMZoGDgJmw3Wrf3CHz47CMAxQhI+LjFSIHc4RUO1W7p1Z5z8eUW1idVV75bbulsjcLcDEK
Rak7bUqqfRHSR5y1STBdZoxJeztuGTKWq72BpRSHTop0zgXWyG2SwhXGUak5sJAqiDGEG7wk4XXo
ke8E0WhK7a19OhfjMSa9pGQHOxqywLAAgqeQ43DeKSwtHB5Kvb/YUfJZqDDtST2nBxS64dzE1qbP
lgiDUXjE2Zwog/3Ky8AWokJ0g1q6bNyyGd5ESZBbAadU/y/2zmQ5cmTNzq8i0x5lmBwOLKRFRCDm
CAZnJjcwJjMTs2Men14fWFW3b16zbqk3bZKZNmEki6wkERjc/3POdyhkQ+YFS4Hmtv36lLO9phLK
+FkjeDN0ycq7NHPzM8ZimBcaSB1qFomhzfM+zUG5b6mljbamyxYIUs68kxoz6DE3K+gncNavIy6E
vjamXd7G1y4Xjs3qZimOEgwMR8DWAFEcOK9tJDlTPWYgceTcebX2yykssgmuVBfi2JtZRqxkv5MF
ic+tEM8ZfeJ7meoEJOr+ZtZG9+dLEndAr5gmAwkw/KBmfkSdE+yRQqm3ymVfQMdv5WsKCqwxcA+H
Ijfs6uW8jhFri6DSLuVifU5yaNnWMOyGZdCI21UcXWKf6y7KIgoZrUNgZBPPq3LgqYnJVjTLXiqe
XmfGVugKE8WnUX2p6jxdy9699zoy59bouVfgdRjulq54a/iYsZ5zs3PabwzYBp4vcfc6dZDd6Ywa
eUyxD8+NcJ+gjVDQ5T7aGlbezFWXyivLB0cKQNk6+7X/WnHy/8L+C9cyhOOAbf/3lUcy5lRD/Zbw
/cdP/Zv06JiEfF1LMK0l0Auv96+Mr+f9IQwmNy6VmpbryIXz/7f06P1h8FMO9kXDNQ3T/Sfp0SUY
7DqGp+uQYYXruf8Z6RFn1L8qjyR8cZmStYQCY3rGwqn/J0Z/Q4wM1r3u7GGrSN+BjLUZO9M8WXFB
0DLINjLiISpgYGN0AvxR96Lae3XHfVnA7xvVk5AHMxniTR11kAWcusMrYl5BXRUXd2BzUgay2Fa1
2d/r0WjDg2k+tD7TVoVdtOc6CPeZUTMeNDxoKGEqLylnLn2IP5KqEX7Y/4gKUDKl6QHNyUFNz05s
AUW3MQjPEAQNzKZbVqs7sCDasxEXzOzseie596w9XYW+qF1rk2YdyISRrSKsGCeJH5Xb8EtNVcA8
Oq3vgfGIIQJ+jYEqOPfgE2M30M4aXW97K8LbYj3SdzmdrIqUkApw4rgsXmgw+9FK3Oil9yNWOl6X
tMxhS7yWsAPCMj/ag9Fcg3ruNjbtckcVgWGT9zF34FcN5/+aYBh2fi3cGU2drzPNNe9Co+ceWQ07
7KNA471oeFIWkh7Mao3B9XAnZFfAAlDxps06hpcj89OuM5x9TqgJVKWgvJNU5caR7UhTmfY+dJ66
Bwtnu+E2sXKmdzTjHphaDnCUqmo/DCBbDJB0dRd8xJ5UH0YY3VfU9zzKiPRNadVbx8N8GpCxIEgL
kWws3W4fzjorLtIzZ0b45HDaEUjZkdGgcZYRww2e+HfymqcZW1iqUdd66cldYeflRbjRq1FoF8Q+
dz2AzsJpA6c9oEZxLYxqPGWhV6wtnEs7OfQEDGWSnWNgJXqv/ZqnOd118U7Mw7iza/1FMhPcCsjV
gm33l1QVRwS5AwvQMbq6+dCwiqBOzCHNA5SNTSkJ4arVNpzY9O7pSj+WWVzRyYyNMuQ88wNTcOgB
muLQIgNN5jlNivTd6dOnLinL3WzHGXDtILtQQLKhBQ8UT0gXXlwyw6/s5q6Bdb5PpWX6fYJfOwCz
sJEYaw5tS5eJDJi+VvOFTuG9hRf8NLcj9jhSkOsidiBZOTlYkYoVRdYz1RdEl0hg2/5YIzqX5XgL
SLHcuaUX+GFHrjNKh5aKAras3QSZoiH7RQwxudiTvG81Enbomempo2VJkUdNq6i/OiLtNws5bG0v
Yg2X/T2Z92xtLUJOMdyCRdjRNMbPahF7pu4Eld1vFhGIhBh0SES5I/0QOImRipxFNGLn4a2pen5r
F0EJxkqDvoQHSX5iv7jYi/Q0LSKU+pKj0KXqRaCqUaraRbKa0K6AonhnCzXL6HvnMNFPeQ2D2wgS
1Ejq6WYMxNuIvbmHgnkGMP/nzEreGi7AA61/y3Rx0f4403o0NYG2pi8i21E2LNipDCY7nnyTDeUf
3vzTYtrHqsx3kKW4Qb/Wi3TnLCJe/CXnoeuld+0i8nmL3Beh+4WLAEgPmI0lyT5gkaUsMXvtFrHQ
W2RDxP9vIzoiZ7Z9HVEWZxTGtbuIjfYiO2JoZJ7MGd93TI6dBOYBGmW3iJX/tQ9jmrFIdU11HEbt
//x/qLHKApPxHzqFHmP1kRUf/2wU+utn/kHkEH/gw3FdaWCW88iV/+NpbejeH7bt6sLTXRO1zISV
8TeRQ2IvotoJCI2uiwW8/w+jkGn+wZcNSqp0KRwWAd5/5mm9AEF+swnpFoYkPICCInCb6oZ/6V8y
Bg2UDD0cJ2sy7G2V2XuKfUP0yFrpAOtnTK6YBJiMTaGHLoUS4YFXErX4PmYxocFh2qfk1laJkw2M
6WIbopr9Ak74uQ/lEiPYm10Cjq6nzcI6UIM6+7Xn/Qzb8d2k0OF/U0Bh/6vraflzLGnZpo2eKVlu
/b724AkBU87rFDfA5heuaKq1ZudlGNCrG4uEpqtVl0E99MSubt5IqzgNDX6hY8AjV9yQ1Lkn1Iri
UVA5j0mV8sfC3jcBZeygBU5mZe6IwOIezVN5kEOBGZN3dxdN3s82nscts5/kLLGcA5VPirVB45Pf
GAyumX+WOyNwnBVZu+JedtZw6LJy19TqPZiG8q0IYmdtNxbRIdsl9zP22uqfFpK3P7E6/011+a1A
/m5wlC09DX9++fDjf/x33uWvY+PAcqLjaeGw/H5slorueHZrdRpUpLbKnR/U6L67JRCVmv7N9aSg
ZMVCDUTlj5pnZOfR7X6EzOPZxHS9P9CD+x//Subydvz2K9GS9uca0XQNi+Ki338lsaT1tEAkFBW1
xK77UW5dU9Mwv6Q3LEP1EjBJiGiN484JwnIf9uA9oFI9FFVM8Ta9mjyOfxkJiy6bzsutznD0NILv
WMeG+kq5+sZShD0IGa57eSYBTs2Mblm0i+d/blh+K/X77fh+XSv/8tew3BWG49DVAHp3KdL4p4Vv
m/cmtn5cpqLB0Gx5n7Ea7CPhbXfTdLpLJiWLD70duD7Y9Tp8himPo1nWNmS8rCWsPikL177W30km
gjO+wWs0B1hcslVUmd23uRx/mfbNTTiJvd7ZhkmY3uD0an3b7bTJsQ8eb5NFZYhmOMWm0kBlZ/Fc
3TsGTUcynbF8eG962dTEi+m5n/4ELETJobLHs+zEe2KU2SOVEPlaBIm5z2faxJ0I+XoUE8XfgVxX
Np4BYjak3pvGuAWdzhBofAhboHlmUYkXz1n82toS4JckkWlgQrxz22uRTN8xpcvVOLT5bfAGnfyS
7hPaEmtVSvWmR8VFmpN8yy18EYGxi4W2UCBBLwy9+70JM+1JH8Ho2seRDf9LaEI5gHcm1+k4Psxq
+pWCAImc8t70AnOr2vEuzcH9OcwxjpmiTKk0WbZ9QQR15g0jq+Up1+PHht13Q9wvXv3yRheBu5nS
c1PjKTHipjsXMFauaZ3uOEjvXGTZW9SiZWOuMoO22tIUP38zqn5fOFq5Lm19PLlmnW5hmRg63+f1
LinVdD3qCc96Omtf/uNriN0bT6TfriJBZ4tDIZktuYocw1r++z+ddzi15nmSsqRtRNablCwcikEU
HpMBFmlnCpu7FMGvvA5pxB7TFruS3d06/HWaKO4r+Hb3dI3iMFdUdLDyIsNa2Ce9S34pHfuE2xtk
WkRn7lDEzCNV4OYRCTRfRTnM1HpM6nPmxj2Dt2M5wvNj4d/h2o4sWBgO7pUmq449BEio2e9GSDgz
9OyQxurXnEfDL5cbMExtxk+2+auM/MAl3rEqDfch9axXYYsBag9gx7FpnuIo2HT0p7qdk38ONDGt
SaSaWB1I4TuMQRVJPGtJs3iWdkeL3KkXlqiQh2oIhHY2boYOHNyKhXt7ZOrbHjVu/esObsKWYzwe
reXl66MwopmC7uPpCJ8S6TgeYjASitikPSZX8q3pRjVWi8Ni+VqICakrcKqAecMxN4ZLpn3TzX7c
12u4FlvhGN/joPkMFyhU4Go7vK4dEGWEIJLx2gqcbyK+6wnaZMk9AE1hSlM/s4tNEMWXNgbFbu9l
4+FE6f0+D/djY943aUgJQhc/4kf76ZaAF41KrMspe3YAtsUZ+OBSjBubh7uN5wTRaju4AN+yuXlj
p7WSrWf5GtCa1ayn6sRe6R6Y7K+qZ1Yfz/MbGoJDsXP1fZ7Zxi51SuSspmc9AEjj1T/DiGBPXu2t
2t5mlXXnKH5Fu3kdy/SU1gGhC3PT0B6+glnB9FS7H0Y7IBj0ky7CdIWAs8Vw99HN2Tczyo4ThgfX
5ZpqsQVNDfUB4/yisM8zmare7QQO6TjChipNJskhgtFcBC9AUEmeJyujUnc9I8ljL71vDE12Om3G
iNPhVrruNluor2KyTX+Y58/Zk64Pj2BbyH4idouXwYP1OXbvcEmJqgzarwwe0JPHbuAuofJ8dHmr
9LDA1pTpbJKAwP75QlvSzyFMjrxF4o7+a7rD4nZRY8goVxXz6FWsWWRG2GSdB3eQJ2l9h6snt1Kb
41Weu04PZ930QAxHnMlTRdfs4Gm+awX9Gjv6UeiucWuVWz0TeHgJAgn9wRwPuVs/QoDmKWK2Nw8W
hk9Y8YkFT0Rym78pQPW7s4ZYcFyC9INA2U01WIC90L3ZBC1CNnYXO4HpmZ4a7h0+Hc7GNkvSx4SC
ovVQCBSVzlsgh6s+pHInk4kLkpfm8tLqYFbMG2xE+Zq6H0EBHsZVZ2LCS3R1uvDs8M7hlD60Lj8d
S6cmmkHyqzCl8kXWV2fNpMRIC/deTl0220EbmFmD/cRJ3RebpjdsNoBkyT77Q9wfU9e0ebTHT1GY
5uevl6C4gKBVmzRItY3p2TCxjKbdotT+NMrwOIbeq0Az2EGKeNXZij9OGbDK6V0DGnY0tM64AY1q
dirHZ8MQYsbqwIqjHqXma2WPGaROEhJRCyMsFt2e/rx3LaoYP0exts7wrwflLWrcZwBb+U3rmZjS
fkcRuYjD3aiQY7VkesfcHG8s8jvg6cBYkyWn3Aevrccy6Il49IawIpyQ1JrO9YzgG4gNYTua2ZNu
n0aGd/UmzbuOEHZ4yiw99R1spRjl+BEtlBE+LWnXsQOpVWnqEqZJfjGa9Ji/Qwn27Bf4OUS+LCG3
gYp/TOwwDnPoUtfOe5zyWPUhrSa3ioKeKKFvI42t8kEqKmrKuP7Ioaxf6gKbtgN8N21qmu6oSdz0
Np6IwtYYckVMVUZyeaVtWtvQm4ptg9xgshWvWuyZAFEg/JbNo4EIQh/KzKOzx/Ezt0ja2qAwNMJG
SGbwdygW2xo2kanNyYUUw6PNFuHZrVrnHtHFN3RsG+lkreSo7jAXMm6aXhwnbrcqItUA+JZDd1my
OLT5xMHZHKrd2Ef5JhwZ42SB9tAEo/OY6fonjgpM8dRAQeISO9HWDSU9ZVARu3SeekH9NvObkRHV
jW2DCb2rBeEldYDYo/qW1lHrl0wxN7nNOGMsyAIFVe7dNQm0oTkfr3livVK0OezTwtm4HfVPbOk7
GADTG36HZifrdGaS9dtLQUDzWLlsUhploO+Qqz1pWhkfVBDfdxLsS0+hlSPr+RZxJZ86O35MImnf
SbzkTGFuXy9zTS42rzOMzq51Nbxki+m/21YJifuMznUoexzrR3sKNiL2jG+MGSFHdPrMDi1L8Qio
8Gp1LLATKJ9Y/zY0K6c3FzrhNjILqvxClWySgn6S0qAiU1iG8S2zAVHpGmU8EIz9wFbdBmN/dtZn
q7vkkdrjw6a00Eynp0mJbVIv5jcwwqeM+ZX0kiNj1GBfxPFdrZlEvAjbfWRTvBpcLiIj4gkil+AE
PJFJRDvbc+kft0kwp5g1+pjU3pBs2lz/RDlabIggqCqcNQF58BM1VdEpaLXdhK2WOVW8iTItOA99
VPAH4Df3rMvYFe2dovYnpQLlbgRY2OqftXCGE5s7Z182mGr0ynyA7YcNk93vYPcxd64ixmNh+siE
xrXKP3KpRZgtv15lSL9FT2P8nIDlZSBG3VodfsBa4mnUMI3qa4z8DYws0g1pd8hCgmSJ2pjtUBzs
9pJ6QOgTTbVbMM8cJwCLO6riH7BPiVWGpd43qyjFygUHrw82Us+fQhAFNyPNAhjrhulbMTVNDnPN
tQ49YYMheRWqxeLUBgKnQ4cvtBrnxXqeHksScGcKhqneWAvG+NtIDD9n1vxcg7x8fVSFQbcROY4x
9ulsA8zoSau7Zl0Fhr0pMbGviy6o95ayGU4+WM48XnKnHC+d9P76KAwyCtDcW6cND4Er81UHU5cM
Qzwc8e+AzWqedcVKDnTw3gVauZFe9VHUsbN18u6gk3Zh2S3XJSbobR8G/HVhyvF2lOsHuSt3aRif
8C4yIiwU7yIvBb6cOxFV8GdmOgm/vkbacx0kjBzzyQz9RKagbnCRpEVHEaO8NX1qX7BJf45ZZezb
eVSXBvL3KotsqPwuNUL8afZVpriYkjx9qMrAXnVmsylnWR+gIBbPvduQHZaUtYkcPBBjy+cQp4um
qvVoFMM7Hmwi99Y8HLPFy1U2pJ0I60cGWSpK4UIvx48bgiOCyERFlzUfTMD7tHvRbtUPB4TM8dPO
5GcvcC+zgrZ2Zm5EmMXm4UyOtb70Q/c6xmOPj5XIp16Nrl8JpHdlXGn0vdNE+syEauXFBRyBysS7
P/TUEYo0/a5KUUNFyj/zqF96lGdna3FwGaza6RqTyXMkJvVaUA9UxaO1CR0Z7oeqUEcPUxvG2IyA
8Gids6DmJj1NzNibbHgbrOEHR2zasHlMrl4DwG1ok1cKLvEAg9JCYa2PsJqz58pzTtqUWe/uJKYN
CSfolpaInwrPuVHBYb8XBYhUTQfRMLa4x7VevqTQFN/x0ptrIQcL0TkMH7zK/vz6uuqIgtM/xFoE
ota93ZnUMS4/UHoRZXWG2eHebaMbwT6E5OVfrkLm3A73trtamAmyMH/KMGXTwclIsXptsma0k3OW
5doWQgmxCm/a8DRh714nq6rWzbU90gwnHUCZGmrFCrfpfLCnsyOZ57CJdHFXtAhAaat2Vchy3zR6
HPkgYeuuwMuZBy5M9Csh9zjBYla7hk/9a+d7GEBxr1iwctLvaS75Z6W7blXL6D2lgy9Gk2fVxfYi
uNNxDVnYlfZRy5slC3jbgBDXYVBw+2K8sHJDtnEpPJFYJrWvRR37ooZ+LH6eYnqJCZba3+GbLCmk
NCxqehvDogfQbQnO9xiz26qqzokqwY8Xqr6UDTwShcQi64+6q3t/lgF36Vo+aDn3wlQlz1NZHaCH
pdsq1qe1XilrV7rOAwfzQGB/T+fPubCI25rtKUnMBXCOXthXLZsgXWDD1bA+kRfp7gpd+UW95Kog
0Pmx26kNYzifhitupKK5myVOGUIXn6EltGvjmDyvsuwIqfsKEKtg1H/HTh/WF/4LIkX9G2mwN4+M
0h2DBHWkMo+1aph3j3GxEN8aYEgkBFnT1VnwPUnELeeMOWphJ9ao7bNvTrZ2rmTqHcsCykCk7HiV
5aK/p25A3mR2JPR5mRwmbFkr8P4xPYOmERZ0+boX0cv2EFCRkbIVhNn2ZrT2fSmwoGmhsNdT4pCm
zyiVZDEJnHHK97mtXvPO9i4Q2KEF2TOGZjMIb4UyzsbMLbGcYn1nscEGu+VwuuZzfopJ7GygqQJh
Mh/6sLkvhxRUfiloi4ZemsX2VQ/cdQ7Q4shZZ59c0XGydo80HlZ9A1aoRlwQOpMUd6mgSHBdTdgD
16I3HrB071jZ0rSuKIWxKEE8eD/MYvE0xfO3+ZYBSKhaUCHOgq3RYxtnZzAc4jZdGyif9NYk/SbC
HUOn3rDi6FeDVV7cM5h4fwb6so8Zo9CvEZ6iutsKLp41v/Gl9gZzjd+qXrOR3099dcjDGTIBdeGr
Lm9YBGCdt+Ng5WZK7qkG24+xk5xivXWuiH7ZUEPCHcfvNZ5U/I44mUiPBRc8ovEp0ylzX/xaVg81
w0N9o8+SAzKHVEXQxOKDIAb66GGC7p3mO6sQ+hMj90BHNOM7Nee+FoN1izTx3Ws1uoabVm7Ya7Ix
KgT0gSzGDj6B9fLASEem9oalxTlyN082qi/2iiFU0hv6OR9Keod67y0bqUhmNuybQvAnls5+NOZs
C2c13evtNeNZs9Hr3oH+U0OtSDd6Gt4lQWCdhIo8zmcP9U6HbVRaAU0OkF5WssneGAlg70ow2Aqa
GzC8WHTxwKEEJ9rGfowPdZ07oX4fZ45vWpDc2pGwzxJPjGhZ2ROFh1RaN+sa/7Svd1W/wUkF3bRP
0zWzeUyuudzGjTecVUzaQIqJkGkxfGYypWKuRDMjNHGRevlGgjPeIQoTE8AMlZVzt4qNhrWN271x
m7EPVviammQ9vLD7CTZt1WThJew1hw5BLO4W4bCNLDLbJ9V2HgrKHLy0Z5zjGGvKuoINyDMs3VIH
TMDabwxJMuaQc0pqbfw+4v/CYn8tJcSGNMUWmVeen9QQOJWTpfD0k26bJtYh2YwEwf1mwZmlvf7S
u4t93pUo5C3ZyUD8Uk6Bq3QQHx4YCL4nO3eABcFuZ1zSFvdgUL4UURbzvhVSPTJa8qOc6l2Lx+jK
UHS+a7LKvkON2Ai8Qo9GEoJFTl0EZ123H6nXXZG01tZJV59UnOvgZAWeSOOzmwrskNBl8LaxAm9d
3Fl2xdw2qdoLS71og7ek9qlHY4oVkHYMSzhqlJXzhlf6lg7KlSKpBi00cHZRVPzsaRGEOmBtGsFq
axqIdotlwKpFOKpUEV7IxOnrwDGKvVmwi9AIWqyw/K+r2ODPpLC64nHBE4/4qSLLxtrSabexcSe6
MdloDaHXEN4Ho756m8Smc2siSrQHZ7k0teJMP15Y0asbGi074dHOuBN1yRZb6b620/zYBtFxWBQp
RiEPrJ88v3YqtJKBRrWvN9uMo23liH7XWZRXcS4MbmU85ca49Phw+1TNrwmZqg91cY0swH2tfRGR
RktcYQJQ6dyXMmh2bHoCZrhAPQsrvKoAnhoRlDc3HXSItATNuIXqXpOTObHAj80tlbgj13Jf8laK
OD/WE2EriIa8r1T0VVZ7nxsnw3XUQx3fTbryMEFjg0zEKJ8aqndYTlKbBw+fDGhvXZCIB1/v+VcM
TzTnVutCvxTUTxDdbvyaYsYTsC3O6pqBjMMjDoPbierXzZhpDk3zeeqjNnr4ENrxwSUCMZayuJNt
QauG7mFZ7Lvx9iMU6XQrGnM1BFNzU0w+rxo5+WYAWhwvR6CsA+eK5Rc1uxy0ddsiSEuneLCdNH8d
KUrxpyhwTxRgtDsnSs6p0sVemeoW9SScQwEkppIcm1HpPKq5m+3IFbxjTsiw54xshQwytjjoqHb+
Afa3PSQdM+U4775ptEuwlokXIgEd7623j7sRB3hQvw1Ko9XX4YGUU+QaJ1aw4ZkB7Zp9fR+jK+RL
z6a+nWDVERNKbgRCKywT5qHTGmzKfN9EC5QfRlxtab037RSzO7OeOqkgC4bEHbNp+jBS46Ft2w9q
tN6wokM6X9Z8Q6unO7OSlzLKGR50wfQmUv1+itt81zkzcEeOutdRtmfNvdpRClBuoTPS0OQyQMs1
to5NUrELsJjoWBF1tA7616qiLHOTMiE81k5NGp4kQoRYIaxkq4ExCYuKcXrGiKmMVIGJOdowus73
TGOUFY27qdE1/sIiYIs8vOs1/mzeABbp8fXreV007bTyvvyHEFApwSpuvaAfsZrkky21Bytxzl3U
eA+muXRSN+DBYPYM67BjvgbUN2FySEikc5/n0WSLM7TAnLGjFsr8oc/kJFzsajCnn0bW/2T4+mrz
dbRI+/P4YwLmsa7wmPUfghFNNqV5J2vGeMNA774vmKkZrfohTPk0k8fYdH39PXasZk/6IGQUygEN
koTe0BfGakcuY7Zn7F0IDQ/Z1n3rM8vCLqPqg5yal2GmpNCtGLFWc3hKSa9u8kmCM6vsZNWSUi8n
Cu3KgThpMqe4nVTxPnE8ZWLTPSq8+jLm2lkgTl0gFnzoRh8dtNGJ9tont1k62rpo540i3iRYLa+p
CZFMLPktjTz1vTZaP+rEji5k6pF7WHRsOlfvUNJEjqmFxlBINKYa9V/hQso18+RHxv6P4PquzaT1
noTqk7Eua0bd4VHaMFXzGqbwsumpmBwDmHOujpydfiOhNL1XBPMKL3vu58i6q0rrXWnBY1IJc4FF
xL5YHlpBoH62wbdmLs2HMI+/O/r0Qew4flgWZHCTntqTs/w7ZYCzGy8CTljrY5gL9xx78IJbEvXs
ken3S+xmWns18hm9AB9F35lnnHPaARn/3DSCKCFrxldnJnPfCPdpYB5xJUS9ywg5IBTW4hqPxiOj
pv7Qpff6VPM/CgkpaeCLYAGiXgYV8USnDLB/EXyDrXwlQC5ZKEbjszUg4fZFv6fpXd/jvqO0wcjG
beBlns+jxUE5SOR+qSHOrMq9MAnwJc8fQORdcFCpem3YWjIMONWD1bG5me+p4a58a8ZBF+KOeBgT
+Q0PWJnO3pNJ3HitWW2xm1hXOaQA9joktoRBwU4V3Xen1u4mhC8wx/GzUa71bCqJx7fqEYY26W1n
+NZ40QY8JlZunZhdW3MB6uYYbq12fjFsFCvogM0h0gai+9jXViYcyqMoZirsFAsxky71pnIpOS/C
k8uy3S8tCAcmpZHA9sUtcu8RQ5MbecIZ6MeAgGrLcmMkLBYNYVpEzmOyNjwzfDfJfhZkMj48kMRm
mSJ/VONZaWH56qT3bjL0bwxx3WMFfH799alKon7tZIl1IifC/rex2I6EP+O+tN+FwfTXYFyMXbO0
Xmcuna+vt4oWrLTGF9z3dvsyqW5XGXl5N+OMWTkOFb9JmkYXtLL5qrdoDAkd9IcQ7rXfqOolicz6
zSz2lSfb1bQwlZKW/sPW8Rxot1HwqrnDt9HNqhv27vhpIEH89V3dDBiYXulgzSK29plwNcex6a8z
IafXGrJWzWZ2A+cpPKea60I7NEtMlKb3XpesGJbiMuSXZlV6vXyYobXvrc5p9wasyQfmBCcz6+/M
MRl+2MMLDJfkl5lo322nG1+UDellVhIVqcrdtW2b4xrwxviuCvVZuoAr9DGcdp7NotGVzltSZxhh
cEiBBic9q1wz3tVtuo8aKf2pkv05Hom9TQnxLqGX27znRlZSJbdh+h/eOy0ZxtwKIWpSM+hrE7vj
vKXJoCeDdTE0015p+APf+7559sxKX9lsGa/a2LGdhtuyK0w8OTXUsLUd38m8x+WiGwwzOnlQUVez
p/CcQzLb+UNGgncVzNqHCTjk2FluhAGWsmq8qCfggsWmXyTNCB4ke+VK+WXrpnc9PtFdIUgspWOx
J+4CYYP2nPdZvMIOMKF95QZzH8bIVdHf0fmDj9YCjc+hJYnNsN11oQ4rktX64GE79PC1MgFcx3V+
A8FSbyKTNY++xJFHg3ujYdXW0SmTdgVBB775HOxpxrwElqzQ2Pxh9avCt/MzahkAt6YVPppdU+3S
DroNd02c/kVxonSix1URay9prqEoz1P2Y8Tjati29aCjVK2TAStn0GNBwGp3LCNTfE6DeuNxar03
VlqtzDa+QYy1nqMZ413NjR2c5yFXKv7IWe6sg1ylD+Nov7kAawEExcnZgHsEwy1Ve7vlrimpk79Q
zi7r8s7Lx/ouKYcCEgJLEYeYZmKH83NA6PBklj51kST85l4+5xFjbDLzxU9reNJbzSW2Vjg3ZZ4c
/KeEt3nQlOrClVvvNI1pdgpVXKtf7crjYV3o9f1cUxEcgmTc5QILQx6amIM18Cxl6T4ABG+3krgt
5e7c3sY2G6+k58kWYZI4O4N1pYO+hACgzCdKDAgGy5FuSxazB6ecvBU3Qfes1/Vjj5DPaZHEa5RE
vDdicNGUivOErCTifv6R2+FHHUfzc9YhA4XQP8GzJP4ceHS4Drhm/r+J8f8Ed2aZto3x6t8PHTx9
fP+Auv+bifHPn/k7cqD/4blI5bYwDYx1lsQ69nfkwCZXYEuG2rYUfzkV/44cuH84SNQevjM6xAzp
EQT4m3Ym/wAWglNSWB7BTA9Ly98wtr+cbH82woU/i78+/815ZSzphd8sMA7mF2xbXJwu0QIsWL9b
YKRN811bu+ZO61kyiqWs46u2ozBHek1Eh/Pl64tfn3/9l69Pv16s5bv/7dOuKbONkbXYYIDv/+P/
9PVD1VIF8vXR10tK0QzLl73EHrAazAh5EMWWVMGUU6QBC39F4zigv+WFFSAWDJX3G+xbf33t6yOV
D/ghvr4nTm1S5HG41A4wYFqn06yODIzdlE53pXbYFo+mWVZHwsHVsers8qg3NRdqmbyVSnVHFrw4
SwSM85DS4eUjoGhMmbB0HDtp3XdlviUcTAqSntRj0womEFrb9cbeyTqI6bbOope4lE3M8V607bKC
LJ+6kZthPwCUwXlnusDFprz3Psmqbbi5sIapuKlWqmi2XTJXsFsLBQp2funj7jYDvnpouxlVOBMu
vBXdu8/c5Bx3DE1K0RnoVokJcorg1coCMnGNSCg6xDBqPU9x/UXP6CAPfR78cNiqb6md3M8AkP3M
PBZ9kq2CXHu00ilaD3gQPFn94gxYMa+480Kqi2OHWG4A2drQ3nGyTVdrWb6r3ir8Ru70RINqEwDj
6Rz3pxLJrvxf7J3ZbuNMmm2fiA0GZ95K1CxZ8jzcEE6nk/NMBoN8+l50VtffODho9Lk/QEHw9GfZ
EsWI2N/ea2vmgZbp7mgWMD63A01e+Fhj9hZ0pcQydwkDG1Tv8mI/dZQrFtN8Gpmv7GL9M/ZjUqPU
hg9HeyAy/vPRaLXDEYUiWmhB//Ud/gBrzwW7x8la3kjJcK2pWX3OQnzXudU/gOX9VYhiOkaXOAkM
wKVALqxLPNT7Msk4DofxGSMAZJziyTb6QEMOxswg6ULrIPFPXO60fg0rOHTZQeXGHiomZ/uKreS3
qNSdZ2d3XnMnewZRelfdcTy/IxyjbQv88EQ8jcDRoKOpIv8GFZCs9Z56gcR7b/LoTRusKNC9+krK
B4+E4sCadTDBRN6+FnX64oTFr8aPvxxJoGZKv22/EFBrzXSDi/9pMBawcD0gCy0X988V/vPR3/cC
sbLjz0c/X/u//cjP16yU5o127BNAgrJbBMQkBWy+PJgo/rBkocqH7b++Nvz8DEVM//o8C61+P0tp
BjZGkA5Ku0OweJt11TNzeLqRKDDXOgqF+a3Fe5SEgWBFJa3sJSc3Ab0/ZgMJb2z7TTd/ygKn4BAa
DPZmJkydQ7Gq00bzvsxiovtuYjKpA+WfKaqwDDRC9EAfcWIiwmyw5tqVcVZzHp49YyBfMJT7vE6/
q46alnZ0HzKbU59WF2+RsB/zIf6duRy3msXIiPbqmBVCLn3sRc8v3treY9NFkPlSYKuu/avgZbJn
moSlcM6NF+4B+ARVG12kRUqfrdUO32S7d2oNVsryPpijEcwUoOhqqpP9wARoJRVREn0ey3t3h3Qk
t4jT8VFPrWTvNBKt1S3uE8cXuOcSGEpdKu6xf5Q5Dg87Le9T+k03gzfk6Kqc6pgE1k4E1HHS0Jk9
ZAa9cTcNIdlsvew8NkXrP5QNdt0iiWvEGlqInV7czSFRK1LcpMO7s6XC8ajDbdvjv9jx614eNCPq
iX8iWseNJ7Yqil9T96kok2s8W8SvOHRYjVz38GaZTbVPjpsxvNWfls4Ysl8gZ1DUFLxeXbMem2mE
bDbSJj5IKpJ8VQRxlMKiqEs6JrrFAJWxXaqX0jFTQ5mxK5DA+oCReTKZbCzxXwcFCzhPpbi5mV7Y
bpKlQiKjuod+3y8DpfnO4fni7Z5vSuVwfYxAmEeEF8VOOLYYYZUL9sf69GLnQZPZQ6L/0gqM+j0x
7lJuiRltwEhegClc6IL5tNrqLQK3NZvazq7EJu+0jyyyH3J/yFYp9yktrwJIcS8G/4Acqh1jogOQ
2fqkU7RiZe2tJps34RdesX3l/8Il0q689bKwb1AQix0bjXFtcO2RsOJ5p6BbbZAuzQCCQXU/SnAH
WRcOSKL2d9hzRYwNNEYJ3xNDN59GsNsuQk77aSyca/kHFD/ugaDJt/O0MVPoQL2avrSy+p1r6sVv
4aSMnECOU6PkbRwfWXnWEaCEu4LRTYhLNTPhJjCQ9t3ZC0FQx+O28UxqdB3XuOHKNG9YV5mvksxY
wabbxX61MyBIrjrDfHBjqCNj5j3n4mTXlzaPvuhAsKhFWGxtzFxiavFaAQzeYVM7+7APTGaCdvTm
NP2b8Go4XZV7nPMI+QymUPcVVvJpdjDa2jW7Xcau+USEAkIUwfajz3mUjoFX+Hoz7k75bupQWG2F
dj3XrVz7NjiJ5QIj2Mh7ekbSQefzngt/BE0fEbnVHoGKnEfwFgaI6GIwqrOH52+moW6VRvD+Kz1e
lGm8ZDaX3dpLysBLeTrg1p2bELqynNKAarC16fSfSOvekrXb+gVl1h0Y8ECLkNS09L4fFcjRAqep
SIIuau9j12ZuFW6ddMLj2sub5SYiKBuEX2/8DqGV7Vqnci7KwabY2fEhRmtuoacGlT+8JzNzhrFa
1k96Zyz9XPWavZFdRwei+SK87NDF4qPNk5MhQp7pGIiO2SUPDGye58UXys3h3s8Zqbhj+07fC3WK
A1kSopYrNdWPvTfcNOXDrcmim6NnX6apTglj+NCdDjCAXqkeW6RMTCzkw19RUY+5juoOb9pajJ3M
5pogGzh00Td5xcAYbW1jvPM1fkZHsliNCVpzltNGnqs1zxa8s4ZtT+95nOkZ1YARBP9S29u2QCo2
4phJkeXVhOQzwGOS+vaojVbdxAQuj4BwmNxmDdpipvb3BDoApAzMt8k6VEq/8+pbNhgPRkiRmnQ0
O0gEAhFTcrwd1hy4SjwD6uDCRRAK+wIY0mxCPwsxUZRxsBjAGeJ3zRaHZAPb71PLnD0pTsmJLnpL
IngeJswg6sXnjdk7cSAmvQvK1tmzsGXrUJjMYyBSgDkC66XyOyCmVy3SqetR5j7OENjtFtJWWVA9
FcOiAcQVs891uugMMrvtr8B2dqkWPodjJY7opEHlTTRsZhP4MsXiZ/QE3jP/4pT9Junzb7dgvmKO
1afJnXABSuXbBo8vGDhQhfV8g0fSREayh8j01DanMacYpkrtP46B9Y67N/iv9EYUBKx3YXfkWdk3
xz2k3tAGOyh6oe/zDZTt7Fmxb+ngxdxaDL2ZpbYEGCZmbMyyVX0WU7iGQ4ZvL4EphjflCJW/3iD3
FitMIE9O01CwlRrFppM9DTya64EqS72tji3xMZGK6zSNxq+I7WevadGfTEB0a0sA9oAIHGGfYgK7
Z2o7wePgEVubCkBHn7w0OdKyI0AnwZvFwltSH1QiyLMxd+XKRE2Cvki9RukYj4ZyPhpYsKbu2msh
/fJQxdQ/Ruxil91AlLakKb1GwSbiXTTVNiYb/drVUX7Ja3HpcnWLHWN4tRwGST7UyMltxdqvNGzO
Q3mZQeOfTR0NvIKVt0mnaBFbrOIqnT47+J1GPFf22JY9Z5ZnRRkbS4Wh7yjGqg/KmV8iUVO2btnf
UwhPk9ITHIiHmtnSppQUvBa2j0pjmuu+U1+FW7/0YEhdjyvC6WusYsZYAvQBb9eK9G0AXKHVXCfh
Ne65wobBPDaWR1fsAGFNQu2kFRT2U+wAfJv0oA076KWF3Dv0SYsKgsic6H8AOrwwQkq3M6PGFR72
XwmS4nrgVLXVo4bi1n5j1Z3PrMrHkefIA8krrIRD8tEw9g8SW9fJvYkMq8OiwdfPIwImDfbuVpqD
F4QWe7ikOupheMdfjyVeURdMUR/Nfwp6P05Ztx2/pMs4zzGMi02UCs+OWuO0Wk3MkY7KmGbUPN4a
Ai2MqjbjGwh+fmMoDFCl8Q+xRf1Xt7diUudxFX7pYZoHXWfcqNh8QV/zj5PyA3AiptNSeFsgeccF
rmpmLJNKmufef5uKFEJqD0ayLWDGUHYyxloJXbTPApdQSBRzSKM02uS+uDVQ3hRznda0fkUVFyoG
7rWbN/QdYJhpjad4nr5JKb3OMm1Wsp52uOiD3i/2WtVuMTH35CDZrLUJbhn67YVbnLEplhQjc16T
Det90RO/gmgJ4dGL7aOTYKArNRy5IoMIMw94G2ENmUvWXSPVcwn1B1cxweU9mK5ah2gAsNhmVc2w
Og0Nr1vS99y6iUuueLlyN57+WE79ZdlLcKFWydXWKzZVVbMLezrorCTONrGFHTn2P4d2psiRbR/E
ZC2jm7kOAzY59Vsth7uOcsHfiFU3jczJayrxD0VmaEOvjvpzyDLFQBt/XKfax58fTXzthPTtvemh
MHAyYEMzMPeejAH3flXqxQvzr3cElvB3ywyP0KAGMrOug7kdyPVrY3iEn9xuM73fGXE47BuAyC95
XrxfpJYraql4c0eOcUlMAydUGrmnzhhv/myFJ8TV8IQv7MlOzPmIE2pr5Hm/zgnZBXYI06l3SGCN
ww3z3U5BM2AqRelOkeB3F4nzNIXGSHeUa65LL++AudZugAMdxpQaNrNInrwwubIx4kbr9vux7ptL
V6tDreVctN3B8WmQxAz9AX+w/jM20WvUJ9WlcPWGKH91THAGcLUGuo75LstfTHIGZZI82sTbxqRd
kefCHBpJ4JZheRcWRo7tz/gU0tija+/7FLMwmLIiEZ9ssL6shfGa7CPI95RjjbQ6Do3aNAZ5s4xZ
WxV1H+N4nr+En//iCMtgaXAgp8ccE6iD2HexdTcqghZSn25kbh6Vn+B3GtzfeVLDrmsfbai7nV3f
JcI9aJX25Mw69REDY6qmZ2qXN3/wbyRbu55z5hkEvszUWHNxE7zrz5Goom2bipExzLdjOxzZYQ5H
+5g2dKfAuwXf61eJZQ2ST3lv1yMF0Jr22yDh0s1/2h7JocCLsna76oXyWPw9+U3pMtmMWmGt0riX
Bxb1TSERT5NvvfW5m7lXXvz4kelLBPoOFqbtG+M+dvEBpVLaW44x93gCNcwg1tmxhysH/RI7LZAn
jnUr+BMXhrtby+8OXVp8GqZeB0nh/MpLgyHXbK2Yq3y4BnzrxsEOMhUf4ISxEzQC5KbpHekkr6vq
LpwmA/O19oZvyQqgxB35SyA9mH/mvH9KEvOknGIi7MiMH6M55YJ/dDDfAVRMJhItdGdCNavpLbfo
W2oVThuv150N2pfE567vq5QdbG/O9r0Onl1luriOjWbfy1jF197zgzRd7lpa7FjHXpTfQF5paGcb
lMW8QHCzOKUIbsLMgAB+hBOeAzoAzPnNdNL5oqTZslu0tV2DW2UcElA+1CJ+SLyYa2jvv2Lh/Y6L
7tYBT2urIjsqmwO3kTjNmvYAtD9vE2lWtUmaIb7EZvOYUriNc3C3IIzi8aHyZtpDxBzuKhomzdSP
d07euoHAaLLJRC43EHcfJJNG+Afc0P+/Bv6/0cAdXBr/kwS+jpN4+OR//10E//sf/TvIb9LQ4dku
p2HhCcf6B7tDkP/fyX1T/IeLK8H3LM83XR8Qxb9Fb8P+D6LXQrD6/RcK4P9B9EZ5/z9znzqcHR2G
pO17vk8v+xL4/m+5z4qYHz1LQ3gEVLMAxOn0IQUGKB3qm9REQ/lP3j/oOjATCmWoUfWoP6zy4rFG
sH1k//mk5XBzNcTeU6evM5fwGV1WL21HUha9Ipo2NDB+ScsMjxDgjtDa8n3l6z7z1rZdl50yd2Mv
bpbRXVBe213ku90Rpz9j2HLujj7f3HPKDtLSVLipu0Nr2rij/WljxAOOarygWMealUUF12lur3mi
dZuhbiGQk8ZfpanbXHIX0xjHDc6VxStmtPY8DiaNiX384WfRfCGAll6Z5blYbkfV9zurg9zSuiT3
6MDD6dP42VmLPspQr3a2ydYfJ+1ZL0MReGKhkzfhcKXN6VPpOF8Nto020bwVrQERdRw6yqybhW8q
bg6APgI6P2ZoG1FLCg79cNRzN+jy7Js90mHGoPemiRVmHw72Y9QegfQOV1Ofg77x5DFvm0Oq1Toh
mARTbJrMGxoQ3KOR5h45yxl2NWUuQe1STWuGL8rswzWbbxo/CzwmRNvJJ6U9OhacghBXUVImdLC6
iy3GJHdQuqb2hER+yyMMaROgcH/W/B1aOQE+uzs5CS5Ttj8n11qj9SZQTJy1q3nhNQpL7Wp3MA7L
iDp0ElhPWiHFJWeXfDTgiFJnrqPtx/GautLhWEDc3rWjvCXG1NKidZI9li6WeC21SFHa3UsSdbyG
hcw5tUA5AC3ab/VBpKuOI/xK6yJJd1hkbxWYgaCruj8S98OaCcKvKLPco++0+8x8asvW/BQtmoOV
0qXtCJ5c8mOw3566xLBOUTN8Wx9wYKp1ZWALVC7rnRniwu+77kVCddgPngLg7DpMMGpRXLBd46PA
Krp1ZbFefqP1lGj9J5DTA3k++VLhF937WECYKygM4Lpwnv0yevsxC5TJfDdgAkOZcCjsQp7UEzDH
9IE9pP483CfdWN8JE98B7mWSPpiD0ouujVgdJrd+qF203do0QcRT4Lx12kSdPVys68E96ktSMynY
9NYG9nier+ylMqfDz9erIm+JO831YR6HPy4g0rUUKrqvFC7OxI0KiB3s6qd+zHel1VVPtEaZ9GzM
R38qX3zKFO8nEHD9JJ5tSy8uvqj31jz418ltnlICS2tVIeTOqpVHrGPeasbzUQ+2/WDmvF9Hwrsr
y8vxItTOuqVJDjCA7QR6LeNdlyVUdy4fAQBhyLMcPoHvGph3S/FssneHq2oEUIXt20SD6hozddbt
p4R3XmGqQBQF8+pWxA+0lSU7bqkEYrB4r/ESGcc2wuqdMboA0fOspy7iqFHvPRhNqwbxYDOMtM8L
ti0VN8ESED017/vQ739x60GOUJSkKCvQFSE1rP3zskLftdFk4FcK3Ss7BoIUkhSkFPnecLDQdQ1/
4iAnEouNfS5UdNCYBMDEy7otRsxjCD1MT8Z5S76Ag3e5HD3GviNYDmXRDcFTumzlYpqBlO/39PBm
826K5wv29yQYifwEfghAtDP/kNvqvixqftK0/wzhZVUprGR6lJ0Ri2NiUiyoGKtsbCrZqfRo1YmY
LmDNhLQgouE1R8gnsQZPKkKlMN03KwqznVV4r1pXVJw8ScuJY6XX1oUwNzTwDLq/2T9r1pDuKhxw
gC3f/VpjRkOftNITB2kg/TDqPF+LxnHu9CokMJocQnyMtOTZBmC02DvG+K0uUjSXenQUDswy/DRL
hC1F9LpejL1d3t/PcMK3vIK8X+OEc3/bxGyNGViNeqQdKAQnJgVryyX+8W7hSNj4OYA4bhjuXZza
gkmAHO9xpbNBCq+l6ed/0nH84ozMAlWI5aZu3uVV69KP1IIkyyz2h2MLwxlT2CBxdsWkJ/vpTo/F
dHabdMPh3TuqnOwwccjqUqdFearhuf3zpcidMwCVYcKpqE4uNCi3pPuxb4EhBw8xOUhhvnNXsipu
k2iGtBaMLl1F9PX9rsPfAxCKnVzKoX8eMARrd3iD8Kf17/EEXyZUuFmwW09bOS2SYDNMl1pj/ubl
ns97zAtwquRQPwCvAjT5sqQ33Fv+kumYMiJDaa+olqZiS45UR7soH6LUrA0O/44b+IDmUKgc12jF
xOfUl6F9s4G6rBwsrEHbMONRhAJm+j/S2uMssNz3f27+Y1nhmEIFZToaXu3Qq5FmNa60OWUBqd1N
ZgPPiWtlIcF71i11w+JsmGAlTVveAD5nscfv57IgeXbbcoPkh34evMlTK30s3wujGgId19KNUzBM
EEX2n7L7LtDmnJ6QiVngSufecPXpabFWsT0n13mM2ZBQh1V3FJUI1zg1LjnXPMyutV0gMdJVvFKt
GZQMm0RjAlZTjJw8WS21De7WxLa0dm3zwYHSf6R6sbgkOQAEZeKGmThuOroz7G1F3tdoGVRSw+Nu
fr778zWrmokUOlcjqsg2MDHbYFd3rz8PReHGO9MjtP7zabp0IaagrkfCTxfirDOJwdHEn51PdxAH
cPfVOcpSVgdaoWvvRqF/jsP8q+9CjcxxVFCpQ3NzPI7RB4PJl07rjhDKLQBnif/IE3+aQgFpQlj9
sbfRnXwdUm+L/+adstk9RxDxRLg5vdD/kKxBejBorVR3MIntrGsvGs8A+ZvnhnekU1X1uwBAvTO4
3Lc5z80GZPSwT6327Lma/YhNfr44EgAgyaTm3cycZTJRVecBc+92Cn1jU1pY8ivffWzjnH4nG+tQ
k4ptlmfNu2F6J43t82NkCsikWeuvYlbq26jPv/26kmumJjXCYDI8e/0IPzlq35OBTVtFbH2ri1YL
pFnb5PX9K7Igo2vtMWuy+KEH0X61E5GsoN1rb1Nr55uZONGB5gzvKKaEqd7oMYz7hNaavWE98Q6p
RTbJRTZ9x3P4WpJVfOA4WRMJK19bw97LEbwau2YCs5EsL6LNMLXV/Q2mlfWuDf2wIU3jbQchkNpr
CqoKl3tZ2JBaVcfUUR8+DeiSflcmg5SgjJTWJBQfYBiLY5CsbVrcgSc4R2p8Gmk837qLSXDRSBpk
jbaYEHinvZawqBmxbq+bEv41xcWgfrGj69HZ60tOinX43FhE80SFFa+dAGED11mxan3odMjJcn6Y
2vSI2v+eScvaDjK62Rl2MQOdHsNhkKpw4xbm2TeOYdF9a4X7RJfWJRxJ9GXeWrejNigKUEvhMoUo
a3K9jXWHwsALaSrMxNlhUPYn6WSv5W4nmhxgXgPdvZbN2o2jX4ZXPludU2AZQP2J5a5t5nFNfvua
6lO588bxl0svOmSsW6RUfXAH7iGUqswY4ld2Tkm8UxFyUuNzaNNu6lSY++u8O5FRLLRv2N/bha62
tkjlrGj8YUOOD/najOvcgPhbO81rFKfYNGzrfgRP5tXdpwE5HgoY4rNUuEFpd8N+++XgMCM7wK0i
pE20sOOXrLUvDi0Pox/dVSVVgjBHEZZPIcRf8BzbpsEM39UYd2KXRViVvzRG2Ln5XBkT9IYO68OI
40Ty7jGKYtfjaUErJveFsfBBMHxlUjJcba3aVSm8qrSSQTnxcvfZRcr6d12G+QoKuT/nryVO+sNQ
ZHupozr/5IKTOF23HTWsQGr2dZo2hDHxfcZEwX2cRyMzdNQbIDc5vXoj/BKMdSubO7zh88kooUZY
7VNP/GxvMxnptGw4h7/DefTuF2ej0z+hSTldmzwgyTMJ1fRtX7QMH0jXjwWCLpFhabgLvkIUePqd
eT25mEE6aY7sH23GWgyhSvIZtLK8WhrYxrwJl2RznkBhXQ8L58LiovE6eXHJOGssblvJOtYM4YfV
abDOI3maYyF2nkkqbdT9hy7WD6k95PvWH54Ng2SZb+hcECBurCIilTiVjAKifl2kqlv1UXXVc5YZ
tycOIV9FikfUo1RwRR0YB40KwDlNH8M0H9qp33FbONe92jDWJQVUxq+6P9KO5nCctBav6EyrJf4a
+j8Kh+NjnL5jdSjXTlFGa0S/D7gO99JDJvf7m8OLPuf1a53hv2aJPI6p9x1BmMRyWm6LwaTMraoe
Jx/T5wRrpe82qefne+kiKU48jcr1ko9UaorMYDOss4YGEciY234/VZxZpNpbibUzcPFMTnQnB/ec
tiEZlUw+hq12ElP+ktbYUEX9KqOBIKw+vulje66bL6KppxZT/wrZd7cQ7MawGVctGZI7pRknWlK2
bsdgXIwZ3eDKxvLi+YdiZo7JtLzRFk4Yg3J2snmk56tiqO8HVn2QgGUQ2SMBrUqAAiHY12f8IUlJ
7YfF6Vj17nfl0dJTl066MAfue6/jH4s+AdDscmEOpOYTuaEust+NZvw4ZiDnZKIVq2ag9lyvHmh2
ydfSKp4QOw9jZO4ylMuxmb+tRr1Xaf7cF9nXkBjvvcebzcu157ijB2iGJ2gB1/eNasKsRk9bPuEQ
6ip2kHa+/7JaIv2pxpauNm5wh2yCIZQjMO/CNHMeOH8w0pk7YpKMAcrqHX/yPtPHl4lrw61530T5
UzK3H9On3o47xSY8dXZ6BYjDtbrD6LhkPSsmllHSr2PdQ/RvrECzQ4Ma+Y0bqYtZOKQo6VOqJnZ1
3quIjK9qGp7muccZY+cvrZ8+cWx9iEwmL0FcqPQ4du3bpLt3c5O/67kP4Hth2jIl3mZ1/WzNUHxi
a8c6ae1sMe84vz0NTuLu7Gk8WdiOoNiqnd+Is2ZqXxHLfmCy5PD+BKFlj/SAEuvmQFeNxM3r3goG
8oMuMSQJh5bKzh5+u2AIRfvLPvFymt2UceuTmgI157M0YTT7aOB0qngdBrauSK7SP4iBeq26ITlI
z+nSVcO0V5Adj9TBcul5rRwIkWTKdL2+TppDr3Jv0HLdLfN4g4mP1qFvYLz0C/Pb8OczJpU12+E7
7PGPuA7JSqCdAKN88yk4XaWC3jq/CLN1NQ7srBnlSlY0DhycQnsX8INpfdVa9jtzLGbtigRyvh8d
vVn3r6OyPSoVjftey18E/u1Np/PuTbgbRaMgK8rpMXD6Kcils0wsi1eCHBjefOaIKsLPRPPZm8bU
ag3+hLNmEYjZf1aYl6lcmHsSo3Z4b/EUdNWpwEB7bq2YuoZdYhETbIAUriJLO0i9pk0kkxBdsvST
XeXeGhJrDVtiDIyS8l1ZYqyagS1roPsTJybJOsxbO9UC0U83Y2Dq75njx5xVT4m5m3+lcxnvcwCc
K6NkMjcjQ9C3ANuN+6A7pRuLeTV39PFiG220pu8KKKJ6NXXzbtCd9yrXAzc0/mQVKLJpGtx1F9F8
waBTYPv6DHFWnaqkF9tx6sqT38TPvUFCAOKOl8dfuoFpMJvZnuW/DbPAGuBLvPDTqxoze0U19t7y
xHLSrY84EAlnMfLftpbhAqLnpbBexkY8OJamrzI33kO0pFclogpbF3RswOoV646ZLJz7lAEP1Snr
OO1foIVt2fkULKvyzvXrdwIEm77lNtJnzbNsH+NZsM411G5L/bNsp0M0+zSKmfNV9eBudFKMa8ch
f0p9DadXkrROWoREobmtRf4Lg+MasCQFYsxUsKVq2VcuWZE0C46zljE+0OnJFN5Wi+WTNS0cHv5B
alXuLf6ANViW5OD5JboTuxkL7vLEQFnNbzUUww2FazmCaAzsO+P2YMYnJeDTwGscPCK/s9S2sR59
NjkQGmrRf804UUroWPeyoXd1sC9SyelvH6fb+LBuvAYJrhCwcLCMuEDxtAT5ZTL6V4d6Q9ZJKl31
DC6zZWUahbDF1u46/D94nOqsGwONbjQbc1+QxC72uwlQkzEir5qCPVhbsIWtjeFrWA66LXCOzsbb
YJAhLmIIyKnTX0o5bzt1Yb2gb0z7M/BNXmfkEfBjFKVE5HstZlLrEGJUafMLV1RKzzwLPrnN85Sw
E829+7j0pz3m2H7tQ0flEJ1v/Vlw1BjidttohED8yWN+yvq8oTzrQxoRQ/Qi3JmYmFYWh94HCFZy
OqjEmFfkhemxSW5F3/3mJFGtQ4+QJmfxF1/BF1MWjh1OC90K2RKwY1yuPK3u9yRhpxnTMtBHGslC
/spW/pnb+LUwU9YVySQ55Xc26loBe0n1Y8q4NZ6oYdGlf9a0VKx86b/3bltccqn+9N50XTLfGLo7
1DNqNGJG/5oXx09Ob+4VmhNnAsRJYfKHx/znLLSckiGzg9EicjnHw7kvDyKuKjCPcxQkEUpY3Q/n
BT1iDMwHa/oycMY25NWs97woavr62otl5Qcxzs9aivMFZpemkbCeBUADHP/gCER6rXEs0qRN4RsG
i93cWuUq7dfckOjk7dgo2n0m1gPFKzxv+EfYYeujt7I9x6D9cdbvJzIeq6YZDnbWhyD62nojmn7Z
amOC9Bs7KEVMYGcq7pLKZEMdcs9MeWKquY6xg+rwr6oGlkbGUsklNItFidFLe1WM5cZ3a7kyap/C
7Vw9lUL/XRl6uBNek9LAgsIRFzx3Q8UmcsYv40FdmG0tVSe9cwFNAMylP5Td28ngkswQrZDgpubY
Wnjpfx5+PnXqFqtsTmh6MMYDPvIlDi8x2f/9kL7AdjtW1YOLG5OZNcA0oOFy4hG6WgIYabF1dD1m
kKQ7K2aIQECN6vjzpZ+HfPlUWjapQgus1WJ2/uchtrMKwxQPSTjhHuYIOSxJAbn4pP9+tOQI/vm0
WoAwpoaTjOxQcax5hy5scT7Ubbs4TstDWIRgBGio45QaFsefh6W87O9HP59CPuXfD796ey4ZdLPe
1AWV4mye+fDnwYFEsiW3eLOWNETmmXi0WdxWSEHN2qhpN/t56Bk1/P2o8HwpNj9f9Er4orx0/FAu
jIZfaPooljcduHfaShv1rwfLSjhUj2eziLXN1BpfPgWgG5ffkGOGWLt+Z7JBWIawoaa3/BIOw4U8
V+c0pruGThzMdRRvrkOyp+SoAYwa4zxufp6Onz/45yO2OvzpDIx0nHW+Q2P1HCGapUcs4QPdqd0W
a86JggHKX62lG3OHhxutaGJSAgzsQNOMeYS7ae09KQI0mAT3P8+6nrTx5p9X5ufV+nnollcQnwhh
AsOwz4CIOGso8gIOb8er5ubztYm66NiGMlrPseFcvHhgc9m25SPVQDi2+uYqylgchWqMy8+Dcxrc
croUyjK3Hf2bnFvEbAW24W/EWBtwXvNfmqInsoK1dPfz0CwfYQgq6Z1APKtEYW0oYeVUs3wD1L12
CTlEb9vQI/3fJQjxSzRksivz8qi8ybygpSD1zfxfzsmYc3u384vhxv7RasygDzsYoC2FkGFR5Jex
p+MCWg6TqylxNxr7yauWZoBeBlpYafHIzi3Yn2TKn0dp4jl23Y9eUbNR2FV0c805ujWMMC6gqqgR
bROPBId114xpe2KvkrNoMg+plp/FWwjo1fG1a1tOJ87I3qnSuscuZfAYMbuAQMuDN8/ejrnQc685
zdmKa1q3LeTBpekAvEuDcZxyr/MkKPkLUl0S2GCDUDcQDBX2+G2G4Miu1It2tH69aLbu7LJ0ujS6
BvF2xAMsIkGVKHsQwK16lf7745+f+HmwWGiIntagJlpcNunY5CeCSuzqsWA0486OTYkNatD+Phh/
v44egHVxRptdvuNGpnbUQo311Hdo5CPMg6cfN4Or4dOgb6igTXqv96RMTehMdxraGM4PJ9zOA7Yf
TOp6tXWxRKzy3pnPPw+lDhzWthMmThPWlv+k7rx2JEfSLP0q8wIcGGmUwGIuXGsVMuOGSEnSqLV4
+v0YtdtdldNbjd27BRqOjOqqDA8P0mj2n3O+Y4axOJlmP514UGd4fGANMG7u4mw66ZEaARLYv8jN
Yo83sYsSNsEL1yY0mJhWTfZBBbjbsWZBXy7J1ToFu9755fNPny+a0akjY2/O01Vx+nyBTS9WTFlw
1eHoDYts44aufyQkYV3qZuAFHshuKKwfQ8NAka3xsPSy4tsQOs5l7HvnonXf3BomjhikcdWon4PA
yJlb0QdpLwIFYbaqLbQ0zplaRtGMiB3BoyDdja6/5i8NTzpbeDzT4ur064h77lAX/k0zKnENJS9O
6jKBs3F6URvN/Lf8Vdjqp9c8cux0T3ktkm0+Zs0KcoN9agx0Zyxkw3M6NuGONL91SqaGyDzpbCLn
K1FCj2c3syENGh4w8X4mBzAxhnvKuNbOkKhTq7WKnMPIZsp1U4YAMPqDPXRmyqJnT3LUgvueOBki
RDf21UGk2bj4f84tYtqu6gvA42VvH3q2bOspoeIrMA0cPHh/rUk2+xrxd/Qr6DChmjmRfbCAApPT
CVbGtynQB/gOevoCheTY1QztlTt2V69nN5QFKenbLteOrs2OThuH73mJdk2XFM5xTSyjuWEL2hez
0sD6wmnnm1EjDjtFFKwsYC9LvU0+mCR7K0NPmEvxjCddoIgSBD7oY3CWdW0yqfMj8SxMiJ0W4Nta
Cw5u7Kdv5dS+0Io9bbRE5Vw22FdJKCwVZp5EJQ+bZX+L1gHfT3/mZAxagBDPIujH+DxQSMcxwsJZ
2EDamsEaizQKvo3KH2+u+oIVMbjUQaGu/phgch1Uu9JT+wXybGKGH3GPxSF0LnnfMcW04xfg4W9t
2AryPS1garsgX12l+SLFuIF52gt2QuF0NgyGA5njreOuRa8wHIdRCAYlLO2b1pKswn4XYmTyZ0Wa
1dnpbS6NXMOCIXCydiLbjUb3bfRVedYdBN2mFvugwhEh6m1TomXUnuYtNYuqmM4aMZKBfGvZXG0h
1l1brCNcBYQkIqawrpFiVAB92Lob+k6CY4C2pqeTu6bZul6bjve9bavxe+STZG4lBEJA7D1JL7CR
wAnJVOw1l1Feif2SepxSP3g+A8tFiGSOKwTEYTbDDvsZewi3llB8TUbAsV5myW+aEYmti9ezm7GJ
aO3Vnmj0qpiRiu4MV7ShLBozbjGfwYtxaA4Q8pjc1NNAQ/wMaHQgNVYzsjGE3aj4QToUEeSwAYAy
eEdvBj2OEB9JA2ZXe4ZAmjMOMpvBkJ//7PMlgxpJZOLozRjJbAZKWjNasp0hk/mMm4RY6iwnCJQW
JMqsmpGUsClRdDrADtpumrGVRD5eGjiW3Qy0bGa0JSHadHYoPDL3xq+3Q2EphnMzAzE//8SPNpyr
8lGVxjWb4Zm5xbi9mIGa2IJrbLfaUzGRU2DUSVHzDOAcZx6nmF8+/8T0jUQewE6HKwgoKAws6C0z
0RPe054xICJZNwM/tZSYCWLLYpphoJYDFtSIAIQaMypUzNBQDcQHcYn0mWu3nLGi+gwYjWfUaDdD
R13oo/EAhhTXpX3kNNxsKNgmvdCc9RlaSrvpKoZi2s0402oGm7Yz4nSaYactnLktvPmvxQxCHWck
KseldGnzuMiYP80k3vm1SL/2oiLdBRrHn/Gq3QxaxaI3Z2uKdSOAsILjvw/463Ylcjc+pe89vFY1
g1tTCK79jHI1YLrmhOK7GfIKGgOvE9zXYQbAwmLbOjMS1ptfCiixxYyLdWdwbJ2K751atTNQVnEA
9k0QIXKGzXYzdraP7zYUWjHjaDsXO1AModacUbXlDK3Fu3plYOzvAJ6ygTRQ0gDcRhWo2wHmbTnD
b70Zg5vAw50mwLjujMj1Zlgutg/qmSYAujEkXXNG6uYzXJdxGfirGbjLSYHSqxYIrzXjeO0ZzMvQ
Z6t5Dj6bDjgnGlmw6Ifwl8PW6uAGp8BNf+EGIIU7/x7aAqqsaNle1x3+RPiWiEbih+do34p04KAC
w1NPZYQJ3H7NffNoTuwMPN/01twxKUJmr/5oZ5mb9v4Z1P4juP2Ptp/fvvyv5zzlf//jL+18ny64
f/wX/3WOvld5nf9q/vbf+v+oRciw52KT/3P+fvFVff2P5dck+pVXwCH+46mt/mxD/OM//4cNkdIg
3RG6RcTjj/qf/x3F13XrPw1D4FHUTVOYxpy3/2efEJZE2/QsSnHsuQbwn65E4z9d0vN0/+mmlDpH
w/+rKP5cIvOnDhSB+dHBP6yT7vc8CRjgr55EC8XNrtJInKRCNZ4QcQq04oNSllwVHegbtivuoVFh
B4JejXDQPbQzaDMybixUouFRGoC6iwwn8p8+039FCfjtreEXsvWZQ8DdZM++yd/skgFhxihOHOJ6
qeUS6wNpyJENxacJ8zXArnHTkCxYj4Gt7e2hARV3r1r55MWYkyhHmhlhsjwSF/D/MOX+5bb4M7/A
mIth/vShze/MNkxXCnYqnuCz++uHhmVssnplBKdixDw2GEztw4QJtGe8dGmrEy4Zt3ZU8rzKzYaZ
NHLp6Ph7uFwEjD2CumU7mNDUBkhBnHAZhOn1Vu/wQhtqKCh7QXcSiXb6Nx/of3/bnuHYFFtBf+Di
cWZ/6p/8p5OSrSj7Sh7dqW43k9H4CwAnBOOUzzY8peF+lCVTec98cnyzpNnU5aTS6ue/fx+f3+ev
Hx/YfCGNmW3EZe78Bn9IMWFaEgcbG9I8R/4jm1TT0LdSLG9rDfm9yInOcIhzt42Nqc5R+AhYSLeB
aQK7tiEpKj3ZZ60ebmyaa1K6hJ4qN/8gsevs/UYB5Antn7jtHqpxxX50bcCIXkckysoSHF0QJw2H
X4+b26fCzMN9Qoxihth2W4au9RwPSI9pzWlK2U69cuMaePaoqos+OHCwS28jtJ+B6cRbnzT7lirB
+ORm2UV3JaoyIt6qK3udwK1fc9qS5oUT8M/Cs5t9rzAKFKX8Uqc1VNGYuQmlTYsUzCZy/i5hmL4M
EuVBJDfGIzftUUsTcZuG1ViPF767sw8L46xhQWckVsoNJ9OCHXwZ/rt2pPnG/8svCcsFkBAWBYO3
TSrjrxcLAWRHJr05HRM8dps0b9uN6YCMyMJRfw8tGNTrogiqI+W96MKV2hQRjVsSSYqASLZuNBWt
gV7BNrI1Y5uH9rj8+8vI+BfvkKOCBEZCJZVu/X45k05FsA6K8Zi4xghwg254Z2r2A6UoRLVH8NKk
zBozoV1dknFt3OFs19hFkDVvmIyztdK8b0QjDDK/bv1V9v4PblPgPEazVMP4TcFEXITulG/aGsaT
jLV8nXqzXomn0cP2/G/atf77fYHFx6I4nCXZNoTx2f32p/tT2NJMLEx0x65wzUU5ISin1j4z8Phq
CsTQaBOepQhgP3kjYjnZOqfT85O0i7uthL4j7ly/9KyLcnR+FpWTPYjO4SjhAqffxV91cW7d8+xr
H1Aiko9j+Gqri6nrr3ESuU8x/ttDRqyY2Xa6VkYyrLuJKT0lWUDk89Q/yHIzxUO2ICVH/6No7Y2u
WXiMLZx8irt65SBXLHsjD7ZTblJxGQ2IgcJq7xjamEPnUbwGXnKx8KAeqkG3GVKjDDAAKaAX4lnI
zCq5uZbNmbRT6mvRNBupbm7jNN9lE/0M7Lq7NXC6gJkm57HmwoOTZO/bXCPny6Pi6JGJsRuWUGJF
HBGT+Onvr7l/0cnGdIMF1MTGDyPB+O2ZxKir0Cc076PVsN/lYBbcZGidq+e8D9ytaEnC+MJOXyRn
n1WRgV/0DOI5QzWujKlBs26q3d+/Jeu/3wbcpkLMNwLAH/f3q6aAVtezwW+OetejqeSouP6s6Wc0
S9+nxIuWaE/JbobNdjSa3f0mW1kavvyw8ZM9UdmvBm0dD+a7zVI3wxbMg04juZFRZj9vLNsK7C7S
4i8jIqcwytZ/UGuOlSXKvaV0YJK1pf9TV847hgGxlqOq2awWFRN1N9yQqyMVhHubXgO3ZkzibgZC
6KugSSjMmXVUun+PlTGEB5tjPUDsusA7B1O543MGpNdYJNj96gwvst+Y9J0Q2fPWHh6GV0J9N4Dr
TV+VZ7wXYlMKFNuePr/133/G8/P8r2shR152XK5hGTCTxG+liya9KJ7LB30cYg+7OXeoWw94/fGw
dxyHoOpYt1FC37Mk4/u//97W/FT+6zf3LIsQimmZtFGa+m9P7UZ0mIVkXh41FkPwjgIaXroM+t4+
ZgYH/qrqpms82lvZ1NsqG8adByd+A0bE3oD+o1x1LG+poXCVFsGbb9PdoMa3BBsfuWx4n23Mreqm
lB4OaTGeuviKeEppi+2uGgtjd8kgC+8W+Y/GKU7YBg2MfzPLv5KbXtrW0mUNXZpteVdOQOO4E8Vv
mkzT2Z7A0Dsg/Z+X5pHpz5n+8/ZQpc1MKDSNpTfYl4Z+9c0YfrYnFTU/1rRzUmH8P3yILr8/dtqG
y67596dZpzoAwUWXHsMeRJDhVN6hK2HcizxcODGN0NkU42StzGSZ483YgSfgYI77jywGvgqacdO7
iIKDzpMWOIdWv5cMCrxhhO/kvduTNZ37YjoFTOLO3UixdGcxsJNjwQ/Ob6GJXsOiYk8ntgZkzWvf
JIeYBP9zkr6NSmMiqvOkzGNMROgX3rKmX2erEaFbQGKKnxAatKXT0UuPDkJC1rejN5eJ3TLtxLnt
mmnXBbbL9qj8WsfmeE9N70abgvPv9gSeNV/pf7kYTeBhc2ki8SUi0HOX+Z+3kJK1Wit6GRzRXRTJ
2W1SCvkiJ59WnyK8zamDkT0bbkq0ms6q1i6n40voq48EOXEpk8g7lmE/xxFj/1nvm6chRrDhOWVu
86B8Rg+RZyup/V0DhyN36oK6Ly/FAhw+zMINV31gaKsk9/W1rZcEbGZiSct4jgCQTd5//tK0DH41
DlDhzoYERWvbVyd8lJnXfyQNzGtQol+0PrLfmyFcO3rTfANNg1UBfy/zuiS6mPIZW/VPX7PM0+cL
aV0WT9f2IIxX6qGJCxH1BmWQoFVh29yVOZ0XhfPda5pgW4Xw40ODM0Bo6XunGZ6qbDKOXSo/xqTE
uJpm/dFx722GXSPHnv8Fs9HRLEJ71+rMsy34qcdUGtnCSdMfCGxvUUCHtdFUkmrk7tlgAe5i9S6b
m6914QGXIVxyYZjYD1lkgV2xChpZ/eJWuXvp2xrVkgfE0tGN6tWDUbJ2xy+EeMJTO79w8tIWUVTz
vG7Tc6mTz7etOakET2xjEHpZQOOV53GiQAK2oViVAYBcWYbpa2iXPwkCqF+Wdhw8iGOB0Rr72syI
8FviMZi5OvsjAU2GtDg0DZ1mo27M6NloUS0DXOV93t1kUqOn52pd4ty6T6nxoyGz/QLXH25saL5W
+HnANPoFjU6+d02YPh7qqXrEXYEB3nvL89a6BOl4igfTO3pd+0rWh6Imut33HmPHVTpP9ap6m7Ii
nXg+/q+6G0vA//cE3qlWM6ZN5EHMMINe7a3QCdZYTYletG/ZCIm0oG8RalbYvhUmuQEQ6nKNo+o0
OAHhCdvjiRqVN5/J4dGLIoOQMF6Egcb5PZXRcju47i+Rutrpmz+5B2ZtzaHSkFmjgEFqr9JhlWik
z43MPFmlpNCoy2KOGcY+dMDEyNqIDq0FIcOBvUIh+ILdv+CmY5Y++UKdGcTv7Drz1gD0KfgpcbsE
qDjn2HwBPcmBiR4MxwkBIJH/s+zq5EylvSyU7sPK90gHeg5dGzCNj74uDnmsZ0szlnRq8tMtDRHr
K9QQSke9Tt4nA5TuzCG7JxhrMg656zKDGNV1Q08sfIQDXAkUg14/+F7wkXt6CTVaLgUWjG3VMnzX
e6mvOeLCkg3s8ubQQ+BHAD1gcPUHXQsg/2buxdV7cw/fd1ebpC2cUT8T3tTPsJG+lUnNscjMsy1X
KHl42ZFvwEAy1uwaAie3Hn6B66Ry4c4mIvuosH9eWx9+g0FBztc+q79YflI+QZOrVioZCALbQYTx
J0pfzSR/qTuDhxDxklMGcmUJNCl9yGEK1rGTWfvOKLF74VRceo7t36akMnZ425pdMDlvanSLfT+r
b1XvjaeaLkzEt8OotwAeKrq8YB4dZC/Sh2HVjAS79tqwSO30nuFkcsub1sbWw2oAWZfkh9N0p94A
GCOytHgYg77GIQ4Yis8RXkPrb101dHMbiLZKtTZadwUQ5cbHK4IFvD1GKvqBaoi5V6XhFvRpuML8
PcCXcSxQaD7ZftS+5VAizzogQ9+yp6EHHNoIK96PnuVvshiRMQ0GJp0BqZKR5pt1iFWSRzcT/LEa
kRhyDUZhhAWwSzQMY1Be4Q5w82tAb0qsPC4nEAtmnZn0OTnw2Fu0MkTApASW8W61l6VkW0mf6bI0
YK9mGhZRaX6Zoiojwql7eOsB2UsynvBd8mNAcAn1kpOFb436aSrrd1HOnjNSQMdmUIgiEU3OdK7f
JjwyTOULd4fonUH3j6qjLSu8VGjF23TygpURV/nacgZsfga0jdhGhi+CMFyFTfF9CJTYYyhZ9jp5
2DIbgyPTGg8fjC13HVZDfO+wb1GOGvgcu9IN1BMg+/vAeGLtT1l9Jf5ibiT0w5aEz5oynrntq1zk
oGK2Q+JMYAmc6pwk/Zqm6ZDy0Nb5cGACATm0KJVyol2k59FLqxOInN3zwq76R5qZjDNSPD5aSdeQ
zwPybPdpvJjqOS3bRtlWI2SDzUl7xEWtLcHOq3dd5wpn51ayso6ESfFWHbFjTxs4v1Qd6fFw5XG8
DhiAnNuELVo4uQHmoBcaOwDYhdV0siXJD7dBlNPoW9q2dVOuIS6886TYdaXvngH4SJGOz6ahXjB3
NReKPDNDUN2dNuElG5KNCQPy/vlCEqme7OZo9KxnVpY+lVVDOCbgZnZBCNNalhxt862UPT3mtBqc
XJNziO4PX4cuBSxMZ8e5ruvvCSGX7xlm2wndJEuRgkssq2EODzqebHvGWN78MX5tgqx+8+PkHqQu
XV/lSA+ZMO1d1Xb7URTDCTsdkEmcRHjtm+AAkVlRKwOWAduPvzMCLvOgCQCx23W5q8Fln4IMNyva
8EyVGcK9AFPhxKFGGWNVgVWGl54DO9q7nBCvdRs/B4Z6c1PVfVEZZnfoM4y2pP4TVcw9ZIpSAnAQ
xn3UbSZQKQtU1AWPFAR360GyqfNJXZxigoGoom9gN4olpI7s3ppJuqv0PNlLnj9X4kE2ZBm8G37p
0ntuYfUWhbYI8F8cJnf+sCnzWhEBB+KThDYzJYHU3sZPzlyUWmgYIodYOeQqPJIJyvJ2BonHu54v
29YKNoUY1NrGNgD4sH+KGb+hWr2Zss1vOqypTZLSHpr2hj535mgPSN1v+GghzeQhp3UqvFREgHRC
8zrWFH6EbuIcOr0YLpkb3GuaQ4yhib+0GmSx2EaNT1T4xga3v8oRM2/giOIYQ7ug8EuPblmPHk3y
xVSDPPOm4i14kUWqSevJtv1nCp1uWViEV8OnAt5keNWTYlgz7KF6ZjTjfSE0jikQu/lFZeneyiOA
VT2ZqQ7tRvCXODpsdUdR9BHkAyYFZkGuW1m4wnV3YfCNjpOWu6vefKu1NORwcctY3HDQF98wspHh
xpOyGpmY4fBocOoKFT53cEDY4NBBNop7U5cvQYZFn3XDO9P1yS1keliMR9VVd005RyKpoO2yQb/0
evHQCY7tsXestBLT6NgD5eDI02ygyVLYIg0euLVaU/3V41S2ooUeFnKfCf1r0oKYrKXwT46brn0q
Rk9AAIkMcu899U7/0pXZSRdud/8Jabt8JUmemFP5AtPQ5QoBcJO375/bAMghrHrWLqnddzD6zjOs
yGVWOf4ZV/3Rn0gI+PZg3XIHlFIuOaBoZKnw5PMTdW/FvP0bkZyz2B7eKmBd2CkvusYHA0grPiYT
9ZcokSumbdPNl/VLZA4ahyUzOBk0n0+wcpYKmt+KMT/D/5a1QlTN9A5yPku6h9vXN+pt/TuO0Wc4
S8FDMZVaoNmQPiETcsqY1vh2cuXBDzGLiDoAF+tcGG60zbKaOlLPlPjYKFetDKCFnIXjR1NM9a7I
cSXy+JqtcNgdaImoD42IPhicD7vKVteg6eO9O47FPkjFx6QhS2MKcA4j9rTc00b4XIV+taPgo3M4
xWmeaF80rT9HjRVRKlh0u0DrgoOPw4AgSKnOLuN3NMjHiGt9NcXjiJavt2vwpq2eP6Vpf9OAcVYr
PRh+cLY1id0TpPAKsUuL4QXeDJcJub5F7UBWydMXcGnU1mWsfrOj8NNg9/ny6Tz8tNr9/T8jIOJS
KzE7Fn0XDf8P8+K/+iv+9G/+6z9+fsvP//Lz+/7hfYwL5vT//Pqfb+ZPf8e/+b9/+8l+f5uff6Xt
Bd4K2JfSFaPz0QRs36C2RtaPsaPTvKq9u2s9yB21T14xHUK7jS+sZ7UOU99ipV+pAnZ6JYxwmSbd
KqZPg8oyO9yYw2Tv0jB+hcU+8GEfcmDTy4ICoJUWeemW+1BeiNs6Cyu0qitSc0FJMT6n6NUE5f6C
UYtarfYHFIP4rXU5ksx2KEyzW1oXF/SRN7Qf+WwUggSw5gRn0I1twgE124G8zNduYhU7ZXNH1MC2
JIb3h4uybOo2hbCV7awDp41R90knOCEVzLqs9RNmQdZVCJNrnmTJNsbLQxVx560d94qjq9oWfajv
SsxGy7YGGYQviVDnYKXvoo2WptPyyfmjt6micdzVVnTkyQUZAoaPmfrgHZpVOG9hhjbJNxiBFwll
NqexjU++i+GmbrX6mOpvwjaGUyCpVqeIAWt+Z++axK4vfUbmw5Lla017FHMVsqjdk47PeNdVL1Np
ameD/MR+jMpLXSokts6kJ6ggM0jupNzWmUbWk4Pvs4XVLtf0/oO0Bu9o7HAKt9VLzaMxEw3+qqis
qT9vi4vBDpZV9OE6Y7AKcL8ACtGAvU0NnKaEBMEpMsNsVVZ40QABXfzA81+syP/0diytItT3TUPc
NRzlmmFUvg1E7a4qyz6brkVWt23uo3MDnTmHOUe1NbyxvOv1Gw2GxXosRUmSC7qFkQbnqijMfUSf
vV3Wc1Ot5d+qhFOxaBNrUyhiNMKiyTmgIqgfyuCHqfVfRqN9D+hMfCrwpXRNeWs5X176j8a162Nn
4PRku/bEZF/bkicNNnSIrUdvaM4yptWqb/DSdG2yG2LWYLTP8IXAnbJOgi6l98QLSZe4ffFoXDC4
duwRmAYW2MR2+1x5jIVCCs8Xn19KkC4HNowYe+PUPWUNYyLKhphDt+M5fG00PbxmzBl2UZ+96ObA
MHkIQ6geHdFxaWvXurv3MDo1j5obWuTtLz1T4vuU3bRayHPc+/LsxC7myCzXMeXRqF1Y2qo1VLdR
biEvDYxdyjLTbRDnxJo1maxzHnb0jFfYQjzhHSTOw++qCeVWG095VE/HME/6DbUZj8yXPePK0VpN
PNUAH2xI5+vfOzffTCLYKlnYzF+iL2XO31NRG4JYbtFyWTXtQgmlTqmZamu95jY0/ORi1KPaM6Vf
tWnX3p3EJzvCKc2gl/1cBOkaNgIpgMC3KK10xSHUYuqa/R/K8+h21ysyKxmxEeJ6HAHoRw3ikXmS
n4bUlqWMibDwL5UgQOKWhftCVAf8iKHQLIe+Wkqf/VdGnn1J5QU22cqNL1YWfeFcH2HCaoe3sRjv
ooqXtkYeJDJw+IJQFqRC2B11fvERYZxd6R2NNKnKp2tT+S8YhiJs22G3zWJUgXm3/jzouIZcfbgP
mFtJGsQDYxoMRGOZjJRNWb9atsu+IZIHxTjPJQ/ok1uORAlr6kYat/dW0gnMk2FmH11rfUDS6Xdj
qWtAV+hgybXuhy7nJE81DbhK45nqXHnlHrmFNQcW2Xqc4v5IypwStzByj23JQzyYaxXHIc+OFlVE
FHQyACx8zd1Jm6PlJEq1H1L9gCpfPEJBz1dLkc+u1qgC6H7Yuh0+Y3Oaq157nHDhPYqi6tTGJYmL
ic4gdOLVMFbZVomhP4lx149ufREyUdcmIn/LUG9cg+pN1sKhycqzkuK5imDfmTYQU0W9UiBlvojz
yf0aG+alYQRFF2L41nYYgKOUKYNdKs61pHV3JrCxZV5Dx3Yy94QvLNmVCaEZraBvTuJLSnNdrGSg
WRu/UHu01/jO2P6qUBYODVjnKx8mYVhssbupiJ+n0e4uXReYz7HDVe/2T56h2nsGZIoiNy3b9BY2
xUgQPJwsL792gNW9otcWbJajU9LlzVtfzPxuSUPcxMkWVltyNVwc7WP0oNLXuaQiNFnxbeIzSlbr
MTZfY9EWX5yEQ0BdiJqka1yzttJH5DgoAXg7DFBsDuZBK38GCUsPWCDjbW3DNLTjGIrqFKY7Gw3U
IChPDx0MP4v1qAohbNslRYt2y1DCLX8NTdEsUsdtTkKKd+XZiqByIkkoamJdsYarpZtacgdsNHu0
gnSsaFlbaRsrt9IOuhc8uHl1NZDJ77GZwGYecouUUPZhUdm3M3soeVS2PNkcjZdlocTRm0EhHH1u
rBn50U2z8jBFa6QjeRxTqlTJ+b/3qYeSOw31Nh7SECWtkC+t0TGIZnqAoboxl1QuAPcqiRU0MSbF
LgvCPRVxX+jZse5lMBY0sW6mqQAJq5S5y2PqKKCwVFfhhCebjdlSGJkzE2+8vZdhWh98bH46RYqW
MIjOtVmytcWw9RGENp7u3fTGMnYkb75qZjXMJmWednXJDG5UMJuyYoVD/kc7eC9VQG8wYmF6wxlL
rG/SdmTp5VK58a+gGoDEIFFEnhAH0dVq2ZuJtuz6/kWLwv6gWsO/IxD5oRnsMp2uo8QkE9RnguJk
K3rhC/yNmfe1KokcR9zgp25XVk69C+ScSTPJpFUU3q8ilyR5IEomQ8Qf96kWPUGaKTY48O5ZQg43
ou6mSjhLyiwQu7hNol2hqbv07XAxddbByTTjZJES35oSIJCVirusKv+5DNI7Oz42NHh4v2pJ9uVX
HjHO0DpP7KvGIro19BGmbDPFEmbf7bLc2uz6b1Uvu62uGIl9vmDJ1Lbz77TXLBpLo6zcV6WJnSM3
1daXwSsPH0r7ZGh8hBrtPl7fbdHXm7X0M7ogIw8kBF2s8G7x6AfKZoKDMfZt4CFEqcDCdHRxlv1g
7oGyMcKlSOSLrXHiHEdyhMz2YDkFap/WfbM1MEE8Z2n2I7I/oHiJ7zY9evk8QZCMhuiqHtR2dD0y
KQjpzz2M58DwxL11DdKAOvF/NTVfx8QN3wOMWJ6dnCjvU29jiriII7OCPI6e0V4UAKF90khSGXW6
KvUq2+EtYbAJ6fJJS4pfuC4qdisqQanVWBilLo+FYWOIJlnLGupVp45Jb6WJI4suplUzvvadQVUa
fdWsdZzGnuDRovHmfXxV7kzLrASwjnzc9PxcRckQbizK/ixyMFXEdUBxp5pOvoTwgd9+xILQYK4x
9qHHjQHhODiPdk4J6OV49XMH2jsW3Yz+bABv4apg9wm2nOZNarsyL0gfpdc+VDGNXwDrigCIAg03
2beq1I/E1eS6Avy+wqpq3QqKmqAEe++fX/3xj2b/uFFioenI5+Vt6b3rwnznBGDIwtvl9HeS91Mv
mes752YgJEjcVkJuAGCuq8j0l4D/hiOUUP5YRDUg7Xw6JMnkH82e7IU9v3x+6Y5esQs9efr8Sndp
Ktfr5D6IsiKRF/j2SauhJhTQlfed5w3LCpgqMXrcDH7beIz72+SIfeyCUVmcKo0C54p4KWXJmb1I
6Hk5o81o4LgpijWiPrrZUA3PFUm6JHKiW58IaIAUmYIQk7bNqbWn+B7+/2rwqcEb0QrWCVmVlVkC
Da/Hxr3TCZosh4w3Gk/uGVa6vEaF6NHCIBHGiLEvyhHeLtY0kMg1gAlujeGQtdVS2XmL+Yv4qWT1
dmu2f5kHK7fJsATrFcFCPXbYPEMr3LvCOBtdyfTIzsQN/bemSGUqNk3FKAbDUvwFDPCj1Qdvb9SB
8bCgfprzoB5p94cJg5SGPeg0RfZumdaazFFxKH3Qa1KG7xo4Oh6KNHNZkZVturb+PsVODfMI6Q3k
ckxytrReEW1WkZL5qUvZmmtkM+eTeYY7pOwwWAHl0yCzDhiTupCD/xhMX4sBQ38MLjxwDJxtI3Zp
FDlzl6baNnLS8JbQIjJa8hYVMr75wT4cAu2GL9zFniHHkykQZJny+WvLpGzQGe27wh+3BMAW79lf
yU1JtvVaFp5YYz28jn38ygYiWbt1ui+UtNaoBtUxdITYmzwEt3nVh7dgRtwPRY87qqRJru/44Kui
7JaRNphrS8kEQLuerLHs0a9IWol0NUwVlt5XLSlHoruYFphHWMSVF20fcJiKg28awVN9TkwpT16r
0Xjr04bIYBrmr9wFeJypANT17OgX+i/X5G5oow1+DXEoaRFlB5pc9MjP4eZo+a6zoLoz6iaixOCO
QEj5LRjj8VKF+QsTo2rN6MvY1WPgnF3xDXFBrhX5lYvGXbPzbCc9aHRXLihsJvpvat5zEMrrxDup
jSki6eSS+jGJ3fZt+RJ6PPSagb7fGBYNDC76fUAOxGGvqJkE6pOrYx2zy0GZxINl0ZmqICdrk2+u
girS1l4eccAfXj4PCeS9SJra7QMDjsYM3mcX4NrforgtsSX2dAxPSb/HfYSkhm9eT/3uzLh38z/J
O48lybH2yL7KGPdog7hQC24iAkDoiNRiA8tS0PJCPz0PqslftJFDcjOb2VRXVaesDFzhn/vxboKO
FqX9cq0TawexMdrqpKaeHM71pZoAI9EnZ08Sqw7TX797M80OCk/fIGUJM1mPcdTNd8ryCdOue5DM
Joi6iIeuaS+TM75KoRlnPDjVuZhpTYLo8Y4/znic95OC9UAkFLhGDlU3sIKBiEIWvXZtc1SXJD/Z
mhN74ZS326aV+VkfG9aTCLtp5nbTSWJIDY3MvvR4HzEJQAmkscXj6fpcBq24kXgsb6SnyUgYoA+J
jsLRWH/Rm+WUzZ1xLNeBIb0ejxImH+a4EVVDKbw4s4tnBrdrXbTFyNjoC06U2OPa2cSbGNK5Qj03
rbcUQeLXWPhd0Tpv4cD3Zwy6dq0zM6PskmPZ+vdKTdShG0xyHIZw3lhnS8/i/kmwOQ+Kss/eNBb2
jTYZyyVb/9gmZL8Wc3h2GiN55KAAEZBtnBe9fnJy8Tw7zVulM+CuIxw2iZw2ylRZ7yU9k5JGlJ/4
TYhhGu77wJENvPeU3tBXlsPq4g50E3IPTgfLDztMNWhM32tGZ1sQPDa1u9I4l5HFoCxfHjGDWSeT
W5hHubF2z9aHVKnr+caNkRo/YY1XHcRXEEbsnm6VmqQlS0+jieNIl2wUFLOT3vqZ4va6d/ublq6o
nZZYnKaOrwO9vpvJ6cLvSUnClv4SFGmzIpcrD/rE2M9ZHOspdy0dvXzMj2k7Wk+EigGSLwAel2ac
7642+DGUuGtWZd/bWXPQfAEWZkQWGSUk7guOr/4sHFDgRUpco6oMtrG0Ppfk9r8rQ/pS24weUjMW
B/4FXxLTbR4KcLcPzM2eKZGRl8EkySqcbLxbOSkynrthP4H4cUZdfqrhjiPmAMAr4baGOXrTjun0
aCtcSMQ4vbOWg8oeauueD9gs2Y1+hHGZnn7/MmTK0YxnxL7M+VTrGvU/a8JrM0TTHv/s2vxYNg80
SzOqNe6R23+UHF0Pbd6Mt4UqeKxFcArqqQzmepwelSr6zJuVxFLa6W5upfrVNFnQDE3DS64lUIJi
1ccMIGUrUiC9NY2UwqRIh2nXvR26n9jrKMuandPvXxyos3+aqf6fxUL+KUtC3uTfP/Huq/v6pz94
v0HRD/3Pdn78KZk5/gd9eX3L/+n//D8//0e4acfB6fRfJz7ATX/VX/IfUx7W73f595SHq/6BnX41
tPPDd1eb3j8XLurUwvyZ8eDd/pby0Ow/frOlyX4IjbGCgcdaVn0X/+u/aOIP09BVsWYhVWJ2wvnf
pDyMvxoYCXZCuLZtFT+eQQDpLx7Ctm9hQRPbDuqUeWCo+NPixJj/77EsuLdXLYWFFlzGyfpyxu6n
00YORw6LESM3qKe0VPx6TBY0grAMiLDQySyfjD5P/aixdU9gBR8mEgUhWoYqcGxy4qs3NsuJnZi0
hZBXpDGDMnapF/KlMT9xlxmb2THgAVZENoD02gfXoAKIbe5Y1mHy30QOdPN3JuMfnWv8w2uazprk
4GozdOMvQRctX2BZ5M0QqKHyTDkOpgT3BZoYQFLcZWxZRLCqJyep/SYhkGuzmAFYDklrUjl/HXT6
GTl2Nlrid2qFfbW+YHfEck0JwdI9tUbtIXmPUj/xrkSKNeL7/TVpWThk/1nFxsst1uRXJpobp/BD
rHeXdHQuhRaBGjvrOKhh9KNx1r0HiOmao/KFTeSnpfPeCYBMRPyXIgq6IQzicEN041w22kVrbuZk
cmsyjhl8xtpW/KSrPH0Yj7H9YmTFdhZ0VWjD86KT52gLFgysRWtXnM0rYbGWXWvYt3wog8wwvFXz
HbOfbvqROh/FDA4YuBB2jVMeHhgtRPQ1TNvpyc626feZtRmmMMA2OVMSsrpX+GbZLBP1uTV/jc5I
NLyCG4L+TXmHfKCGexKvEK41N2jdb6oCFi3d9M6JJD3D752M95W1zcxdLvZ4J9N6Z5vQCCtKYCDj
4Dg3nG5H5rKa9ylydR8vp3LSeSUrb0OTHVSR7gDlHGrBZ5CnWB+hHqsPFnp6neQeZIRH8tLPg2lc
NEThmvIilwRmBpN27r0xRT0demeP8TxQbfkg8+WoL/KUJfQ8JfazgB04kCRCOKMDjjyklH49nCSm
RtP+jBTlHoORs4v3Gl06h+7lIqVFhdjVXJ6gaHNkyp0n8OQ8KXse/X2bGVvSpMxwFP3a05qXAD+m
NGlbM7Ezq3e3wplzyEnURtrnxOO0UK+m6PdpIRMdQemK7rJ9pdMeaBOjTTwadswHS8Z3TrqeswAc
jveiD88x94LoldqpcxTTIz9m46+8V+k341RJTVnkUEYduV7OdUn3pp7LnajofoKCbrXh2S360zzz
colO4auM8C9wODKPk3gx69s0bM3U1184ABviCxr2Dgg9FdE/ODjz6gB9Cqc2S00vw7pRae99mWyX
/mkwOCbnzgacDaJgIZ679iObXlIX682ntO5D9wyr3XkdARMwpjLpKwS0jWmFglM+GBALBXwrjhIY
xFEDWK0l5FvsRhe9wz41Obx097CEfo/NhX9M2sLK8ANWVnQUxj3XPsx0j6RefQ7ZlvQOvIQO3Rcg
+taEXSsaLMHCnNevJSy6HdUe3GuSgwG/Fq7sDmvhjj4sPjjiOMzOVq09tZUbq5N3JdEZl72qWXhl
0rZ1fupGF0wZGhQw1xQPr2HKFcrqpcgHEVxuMnRH/su3SGSoLEHwMalziY9XgME7L5OGJxfeKvF0
Q+XADzUkJ99ML1uSx6D2RNAhTI7qxKEw3WVh5WXpQ9WwhrLQCY1ePKv0qFhHRa59ut0OSq56UJDp
8uEOT9+mje0Yb10+LHSI1Fen1O5WaB0aSpLillhWpx+H1afZUWk0VcEMug5H327ET5bnKmWQILEo
JqJQaGtB31nGsyYgsNKK23irWVG5FfFD29OqsgVFU2GSgnmGeA5ZXwaLumlJQ6mbKD7qPBXLOXY/
R+4o+fyqZ98hux0t5iklaCLydYFpQJsVYmt20WUieBeHTbtttYyiz4HGQx6605Q7/GO36Su677CT
Whh+lGYRYKLSdwYItIuYu5/5NCnPPeFDn2UmH03GdE3x1Gax9UAQEi5T1rGBRVngFkPmLxSnOuHk
t7lBxFjJxaEZtH5nLu23rJrze6JZCOfTeGjSKoVuY7I+DAI5x1USipsKpkyteKwx6G+AocG3WuyD
UjoVBYqxureZIgyqm7zktuhvje0eKGAOYAg07wVodl+GaRa0lYtXpWWKaCjDR03N0o0CAGRW9CRM
j8AglSBuTCRHt33vui4/uFri7iBq4o2zBpMJjF1c1KLUX3Nge7/frHYGnAlKik9sfa9oKlQaPGVD
NwAj08Ge2GDmU6rHiPxlq5+LKokwvo2vBm0wK8l+2OVQTw6ggYZ30SzbUY7WywS65VKNglQHNMb3
kXDbbtIR5MfZvk6qNj1CIPHnuGt3Sw/8+y91zQY2fX8q0svvv68WlzmYGkWMcRap24Ezm35F8iJQ
8ViIFfSURhTHJgoKw+8+6N8lz62ZbRqdKr9aZp+hOqueo1AeETrUN1LRo+Jeyr7+s17p33/3++P8
/YP9/e9mbrlFxAPeiarKwSSrzdbEWbyNQLxQzrfCoaKVBjUXRQSPqGKoQ5UYWNECXgEYzhUU9bdf
4rLgK/n9Z8RD3r6SsOGnngqh1IHXBDUGCTkxrpZSAlFT/bzvsLIxZBbGIW0fLD54gag+IA5PeAc1
8ISdNvlCJwnVRXSyd0zHSHDR72a1PPtRdx11Lg2MYlI4D70+M6Q38OONB5UuDEX/6FXORNpl5JSI
/eoKpJFWNWS1PgDhHITxZ6oD9umEP+Q5Q0nVNxvhi3h+rhrjMBb8CEpts7Q1CydYWORJzOVBU4Le
HlgwqChW5zaoZHYkE7vvddpHEiSYhrOADNblqhK219CnUZA+smp7mybZRcedKYlQOPF51hMf/iUw
QotFUPqA1wJbSQM00l20Qm/T5aJiQFUca5djsSJxGAie3xyNqc36zVKagSayoEi1QAlFUNcYCrYL
LrCotj6xZJ+4avpu3zDJRThMCZouyqFqMMKjxsXg9muR3qxJ3Gar3Uwop4BrbrPbHwc8h4VSXoRq
MFdvv5rirrXtW96zT4XLK+Tub2b+0ttdYDvO2ZYyGHCq4Ya/xUp3qZL6nlj9IYL12uRBx6xw/eH1
g7NTWPiGQt8rqXIeJbsGwNJWd6H62r4+Pw/4KalQ3LmLZIYxUtKme/OgexpYFhflvK4VSCXZHiP0
kWf/FnFWcWNg2+n8hJdpr5UyIDMZR2ZA2enWlbd4LPz8Z0Zbqc0zi50+iOUQJCEA0x71p9V9ZONA
pZltVclhSiR5fbRZ0FaCNXIGh0m8G4ieY2zySt0ophvkZe2tE7fOBYpXnBeV45ABEln/qBjupebi
66O1Ez2EKEfbMKrz+mFg8sbkYz4qJTlgAh/z7OwI8rpVf9SjmJbxISAl5LuIP2bF2vw+as6dW/MG
0ALnzSpQeBagqfrqmD5pfIGjyiPUST+tKM/oA1qwfQhXJ3t2zhp9aBTQMdpkadCQKXUcNnzbPdny
0nmldPCFdkLP7anvpbeAvJdXUBlodURC1tOqA2vNwepnQNq0UKDX3gZ7wld6x9Dh04EMmZn1gfO3
KfudnmdeEuvbcBF+PcNWVYadFlLtR78hYWK+qnYbtkFbRB5JUP71soOV4fAKA5XzCzy1QNHnszs1
nDVVsvfJiX6E85CAN0XW1xM3qDjcc0I9iE90CCal9WWJ5k3DQmmb2gsSKq7Q7hSqmt/Dsmad9pZR
PS7T5Fv6Qz23x7HG0aEPUJ8/XeLOU13tZtxN0NOvs0pfmajfVSAeNYBzOFvVWN9gjQUMAnnaocTE
8Mmbea+K6hJhZ3MHPbDHp6qhntoogbDSRKooQTuA4UnmvS4qjvCaP3fIUTQ7J+ZmhEWdDvYaAIQ/
+aCoLFPgoJCrD02sBsw1j2bL2LcfvWHOjo4RPVICeDa7N2UR53S8csv0JxqRxGL7RcRrzTA5+ICd
79MjogiHHmvLDXTPZh/MKTb9cnxGBw3KpT4O1Sv4vMOQLo/RMn3Prfbg9pia3ObOT2iw6Zinr7cq
jUNthgdjngJ+mqe4tR8gyjHNzLR7nEXM3ahK4ecojAxHhbUriA8MGl2bREWqkhiIRKmr9zZnJ12Q
7Mhg1KxZ2cRvWH8j6uEUhxWmxuOdCK/QUBg5IBXolKiOLZDmnCUwtR8odwDbqHw1bkguEce0Eh50
ARYv5/mv+DmyNs+YZJF2+wX+XrzRc3HEohM2X0CnPppWHCsMOfShH+awZC855vgW2F68qSAXMZ8c
ZWRFlIHNUGqZwNDk7wYvkHV+L+3dOKZ+a0M0HY1bOdPdbf4cxydGhHduqxshy8eZrDitoZNlBHK5
NyIDmsA0VYyA6Uwcsd/U1trPcjoAStlVJI9H1SAXbAZNxSwU8KbiUGkgHy38C8iqx6IeDyCZdiYa
uWnD19bPGBy8eE9vARNlui78MFz8sB05E/utGPZ1GAVRwQuYighH1J/tmkzWPX7qWyg/XLeB5I5U
4oXomkq8BbGDE9T26Dvc2kzOkeaZFdVcVZv84k7xuWO+rQvjPLkxORll2zjVGySbl2wynmLBYSU0
6OsBG59CNmLSBTTeSpV9U6TPnAcfRCMeM7HcrJxuZvfRBoEGsXmDSSsKjw4hGdfXu081MjyLUAxI
RGXLVzxlN6d9cb+F40PKNVQzgzZ9DkF15oGjyosK8YjwAn301YtiF49So87YximWExeR5SFRnaPo
CiK69g+cIB/4rTyppse4jf08r87r/jc1/XHVGnIi7rXb7W2LLyYWF6L3jyUszkk+1awcildGpVcz
V2UUsR1oIU1ycy+fhCIPGKx2izIHghy+OeaPNjMuCy9yH4MVdMCmyg8tpZUL0KtOhZOqzigg1IlI
LCZ254XmcDTr7lBQzo5z0iR4Dhvq1sXl66wPV0dXcQYuu0Z3gjZcjvQjRnLYF4DGDfesLdVeCfO9
SRpKUwFi25aX5XhkOGzaxmv+3C7s7Wa2w6BS4hfCAFJgD6peFmHdppEiBzO5TIzCCwcFfITsjwyF
0/ia8anbZbpqXHKSgpSNuecwuRtits8chaTU98g016SMHodZo0d7eKyV6V538dFR4739CLRclNlF
CW26JAzVV+vQi1zC9kBtxZzwynODmqQ1/pYV6//MpBNclravSRVB8NqbTBnGMHxWNOcVdNLdHuzH
jrKTpMnIKlIRTmpoSFaeQfdANcSlMOL9YnTYT5kEaRF53zTIFe1er/flVvVDc7nnerdv7JkO3PKF
nqeHLF1geW5ypbsDdn4mjnPOTc5wuXEQI7eghgcMocqBVuRah9GOHvtxviQOnea6eVioIxmsI4nv
ANT8Xg2bFyIfr074PccAFknUgEgCftwN0xgUtG3lJd5Pm9YtXgUjIWMxrP3IGfv+/EaadJ/ldPoW
5Uedmm8wDB4KNXyBgP8oHc5e60qZqOQJJ9D76gcr5avLqc5sQmJQ2c4am5Mbyg9rCe9R1B+0joEg
YatKwi+tHtQO8Ej8Ky/HLwLt16Xu77KsgmTgXBHXFw1UVN3s6cEhAtHvIzd+6u32oanEMcOhowLq
0xr70VEtPkr72tnVVe8FyD7axlPqw639SMtXn0YPSK67bM6vreIeZaI9tATjw2kdqc5nB3om2bRH
IiSfZWwfLY7660tcTZH/KTUmd0VQDocCyenJgG3bHTENnSx3ZMyf3x3bOkkuhRM2b7bGvmyoZsXy
mCTfQVwd6wYtQg9pL9maxLw1Hi8mP75hh36i419L9YM5fcv7V3yVB0dEj6Mp93T9nEhkyBFvl8VP
XlBBgOCdYpowdq790TqG3820wQg0AaGfmAgxVWfyjaNuyElpyOSd2OCTHdmBMqabRcy32n7OHfNk
98mlckiGGjkGpZJpjH1WRUhCUNkTk51VubUnBWcpVcdaMBiWVwKHcBsap75Ple7P1IZ1trUFCuG1
2XLrI/We8hhHPKWL8aIguUUxHBCQp3VVB7klD1R2PfWqfSJcAZErvGQKvjJmf5H1Vln2sY5h9nRc
8d80ECfh1AQqJ3jdyamaX44weq+tO5GtoQaNsFHKsBiHPwav6Qruv3LTIFE5tC6oH8lyMoz2VeF5
GzEnKU3Ec8UREOhJoXQHq8vho2lHwoTj7IOI2qPhlLjw2EIT09fG0Ju7hqcmPnD3VWztbhPVbZKe
baW/gCm9FeDaNBnRHB8dKsP4MZTdKYu7xwyZQoKzMygtwKJ4ly7cS8N4yXONdXr8OWBSV1X3XFv5
vs88c3rNVXHIi+Um1OzSJwM6HKnWJm72bkHlelE9KIvzAmLmMerWNI/iz1r2iIUL6Ou+yK/TFGEo
zhjQj1zcUZsLbT8wyEPJPIty9LJakFjmrC3FkXg4geflUXPTG3fxax7FZ9FPB7X9mpL4PITiY8ZZ
Zfb6d7vT95bAOjmE56wUewOea4UsOyT9aZzNY6q9KT1NRAWLGN9AbbRB3w8c3CQrVXc61G59Yhh/
svV6i4K7s5UmEL3Ntlae05w9QY18hnhwVx7oYftYSuU9AduhUOGGtgpyP+085K4JxpoyefWvngk9
w1Eb0c1QqfnlMEGtjJ/MnIHwb3W6xd2tvzLR3FkWukKj7OVAzYPxUyl+SbBJABYJKQ8cMEzfajLK
shQTqUMh8heRLwmlr1HhZGMfD1UnkByCNUo+sodGVF9NHB0cjLZ4AAMH4n6VvPIMnlig7novqU/T
HhPcYhifr5T1cHm8UmuKHqn4GhBBuwSjy9xRn9CQSrYiiyMGdKXU1fam9jU1dIhltCp28pyNHFZm
Khkw2IctAkpp9ODxJ2tLzTdfGVXAfXRz8pArZ8FiZKbyUVWx/6GqGN5sjPZuQbEm0zBuprUdVyh6
sXHtR3OqzsKAuEuNbmJQpwsCnt2Mhl3Hgf5CasRI4EXMawuvrOjj7SjmTQqJkOb8aET+bWmQoq6a
GwVYqGvu7jiGYHMH84CDTKydv2J5T1txntYu4DKR9jZLhn6jurgqVG0tP6Y8OFxbhHvqhKOE2b/u
NtZDbywmzjaXPguah6dGMR/mTNVuGoGF3/+vTmkq7pkF2Q0aBCs861AXORtQn90m+bL6lJ5jY3Kx
6HHa6mP0Eiv5JcD9TWsOq21BA1GXTIkrW7XxK6Q+iHjECbiS2C2j8g7lXudYW0EnIg9GR2tncexc
O5mXpP6E9NDA+8yemc1/Mq4SGy7t25RCZw4k9a6j4tmk6tkCtIZv/zL2QFosdOwO/CIW8P6m8Bz2
KcvqNGUPpUZdNzBUlbYCRiHm2i+9rE3ToNDjJ82+rc48v0h+wv9/0dBLiLQNh9FoxGZW4dInOT42
eqwdCq1B8NIqn8aJ1y2/DCqvW6qvrZq6mcguH6q1FRvf0zd77clOKMymAy8lnUquaT+aP5RkGL2x
SSLfSs8ckkDhGxQ7Z1RwW2sX9+xE5FLb8ldJEfS27Rm/2znZqVYb71AaIPkX+lWaPf5nR24EG9hW
R0PfUFryTfnEdl1THZ5TId4C/eGaTqs4P02DyGpu3wWV49SGlBSQlxSRY/9IuAY7vY9qfZ3W8vKF
iOTWdfHXjor7CuiwpiPlM9HilDGABkHAynzG84eh7pqLUdCkLml/5OwbvRhthQalRXLXrC3sy9rH
rlPMrkd2cuhGRcPAOyieJeqgqPP+PrXfNPTcu9nM7q4wCdcvc+jjR1jguSfEFfMQ4iWl8FhV7gne
DgAb4+xFsXbJ+mJijxTjmzfp6UczWelrj0q/Z/RAgsRomUfQqTlEmbwSoMQizJXyA1lg38om/KEq
0cdIxPE1LFDZaOVTT4bN4VuOo75LbGG/896nDA7hD0fWTxVThbdiBDCLM1ieI1ynZ+yLmbfI2Hpz
0+7++001VV4BGlTvo5mGO7WBNTC5lkCAbJ19139peh0jzFKboXR0LyQVdlm1mrZLPSU30yQDZ1r1
d9r55l8Eg7ARGZuU6MzNUHDlcvglQxoRZML7vby2DcNCZyIkqdDnSt/eRYyahCzCZEjtn39nTECJ
gyZO4NVOTsxgJYaPCtiayRA1736lpTnE0ZwXUW5owZIPCRlV3NKLs4lq/gHdYh9lDEDrmSNIwURI
Gd6SZf6ZtPpzM7AWYvxEHMKDr/A4tPa3ueNd6bvB2Sx8FN0tkzgNBwcj3znbTTGXe2pGJMjpXdKR
LqcMBvdm+zHXA7axSOfkr5Ynp+/DgxWz0FK0tQZ9Dc6LwrVfobLfeb1g4AujH9EUCw4c+87FPmNg
IImchnBilyM36D91OkHxzg80gOhUVGCRN48LwANqfIjqVz2LgIqya9qbQe++uxaex1BHHrYBgc9x
shvNxPGdxMXHe1QEu+FosJNS4+hPHQd4Wb+Iki8NVByjX/hIm5Zelx3Igc95UOjN5cTa2m50Mmvp
bruqQ4Ns/KFBMYGxELOvZt9UpMONZRSpr0T2q5qov/SK4ZPdoVEVAw+VhOVcQWxzAJDofUbybYya
3VT0NhV6oM763jgy3N7YZXhLo0uIA26o4ne35CGuyqb0EysZfMNsKJyZrUNp16+9nL4rlKVtdcW+
2LaLAoJiA1AbiB69sXPFtUXRfwqXc+VoLa80QtaHaZzxNKoMDmlQG859Zw30ZBhqxJeRc+ROiFSU
vZNuqywcvIV9/GzUNVY8Pb8QDDQ2VllqW6XrynMFACfv6v5NFsOdYMHF6fTskqfoxoZxDEu6ziLJ
gy1mfiGbPtAyEq0opY3ZauUhXVXcedTWzN1nqqlPucDYuThGxwpsDJs040WTRCaFuCpdz/NEFihR
Y8bxWfRqK9kXjGbmCSECBCxS6O2xQC9oHIRIrhCF8w61M/oVYc2qo2n4bukdHHA0zEdTOuQHElgl
zpjKi1uPVBnpcXucK6Xfmk71DQRF8qS65Lmb1WJfsl708zwHrV6HpKWS+TUflSM4g/hbrqn1Vmb1
fGX7CS92NcxbhqxyP6RVtJOcw1Y5k2D4RPt3Iye5yUyImdKcwO3kdknbImhyo/10LQJGkzXV++WF
hlbhgU/MdziOZ2LOpe4rFlWvuVbJrcmjSweJULy2+tL7ns7HfJ2wQx7ZQThm3zIuFtt3aczDdgzb
GsJSsu0jRHQtUeabRu5s1BSC9HNqnWMPhZ+mZp3wf9/b4kCt1cUxwT9Qlq3cFaUW7PMZzcIyJfrY
K/GjbcPwJRgiPEQY42K45l2joPjAHoKNkRqJmxvDajCwWE9JRZBd79MXd8lgS0k+LVV38U7OlXsQ
gFexyI7tzZ6/5dDKOZbEu242mA4J5j7AK8ltpW7q4S1Md4VVfCx0QqD/wdSjXkEeCoPks3vJBXH+
mOfXc9tuLftaS91hH+zM0DTJvVEPn2fffpvGzUH/ZWqoGE57YMaDDlu4/pxTSUaDyqZXTkUYQgIE
ny9LFGzSn/UmrXX8ESk++HGZL5q6jH4p7Sboh7Lyhii8h6PqbMnalcB2mMkQuVOXM+hPJ6ijrDvJ
NZ1Y0SK/icLi3ky6csYIq/ncFqmO7iwba/Ca/arW30bQoDcp4ay9XdfqflKpvu0Z6hfR2H7F1nCJ
4wmtU2XVQvo0Unf0E2WMr1GbzUGopX4FVG0fl9p4nTDR7dp0cD9tBi42cSUgHCmn9PUpbxy6DCbu
qOxXRHyUFClxaqEr9N3NjGvG4nBrKH2Z5INqYAa1m/lamOuGoA7ctC3kmJIuFAVEwy1swX7hZd4o
UtcujflC6D9EEsL00bSKdqmN8ge0n+ba0wFVltytI50ETtwdyBdXD5bZjxuVDnrfNJ2jtNLsOoDQ
2bpgL73JEOJU9nAup74L2ma4qDm5OGdwjlm73CoEkUPem+pWYSlAZO69VjCNNGr0KKeXv0YmJVuL
1MxdS4cnk5jgrsMytqVQS/c5pwWNGdq+ZfU/7AUHrmKoy0apTRIR7BG6kfnEQchC0wwpnEARwwOE
o5mkvvMw2Yt2a6eYapL1TZYMVazKd3GU1gczT/CExNwLM5VXaBJFG5VWntGZxdGIJEiqbPFTbJc7
taxt9FHjU3b4SmRRDBT4jBY2J8EmQftsNyf+FGKBaRaW3t9vkM02LS2KF5HIWljXBluhrjFNDXLR
YUo0hLnD0kHYjxvUschk/kTv5y+NCcvqrLIu4ZC8h52+PNdWGa+sPytgwnISlRq+MqhraFdkPahR
nB/DxDq19NZyLyBJzOauvqaMbEEi8iVjWfficaDGCesuBL/hPmG3odFNq76bpfQ4Zg0f81I8WyM7
HWuddczquHqoJAS6hgHyN2Gmt9woqlvbV2+tZNaCV0vZF27KbUtdCfYpiQMSZhed6OmbNnPzyVSs
eJIp2sqzQG7rsfrzKm8fI8fAblq1DiwyFyCIYv0CGOM5RKxe0kG+iGGacM6jQursv17TRuKqWrZK
JJLJUemm/SWPhfAobZdPUUwZQtSENVNYoww6w32M4mn5ZUY/GyMlSDUxUKxmEf+gRHxwvmNBV97D
ce3PbpvoBYICB1WOfA9DYiq09475tR9IaxlTUp+mGEpoXMzGvsNdVbh8y7S1lSj76viAHh3vFreD
QeYulG1oTv/loO/Lnhy4On1VivNrkZ1JtR3eXQce/YtjEGdVyOs8LI3LKhxZ07XPCf8yFTZPSmwa
mBY6+opWpk8v65pDeYRR11y36moYDn0Ka3hhSnzQ5lE9tRmqEFAZyDROVe8hsCz0YsVuICcVBSzN
30un04JZUvLx+3fKaGV//m7829/xoHP0oLmQiFeZ7zl10RakNjVBdn06ghoZjv1sN4dwIoJuA2Dc
OqEofNmwezRRRDw6MvWzpYf9gegyJVg5NX9cuTdULEcwjcruBtSRckPCo482LTq7iXGUZ1OQjl1T
sKZgSf82xcZB1StmHlwbqOWSf6K8/392DHNWxq37f3EMV3lSfP2jYfjP9/gbFt74A3qzoQsKeW3H
1Phg40/Z/eu/KAS//rBUzQIxq3M2xbf7d8MwLHlXWLBAIS/yuxVP+x+GYecPejkoYdFMVnvdcIz/
jWGYz/5PmEdwzy7cQhzIjJ+E9VdCdzgMQ58NlnZIpHnS02xLmNCTA6ChSv9vrLmmxRf9z58MzDuT
c8cyVernNO0vztymHufC6VWINWaMXJHjMIwHY+uUy5F8mHmaOYdy+gcxuMzvRZ/+aEX3njmrnuYO
r5HRfVeW9L2PlH5X1Xl5oFGh0luxM+oYYSc7qjR8hiqyVJ9xOq9iCjobAmJLhgaLiR4gdKKCM2am
xLWs1IvF08riy7XqJ0COR1PV3iJUGFo5MWDCysbD36k0irb2pl+b/mYuSPpsfgd+tw0LLpBm7M60
HkH9Gz7MNcOWJu+6ZFDYawZe3ci+R8IQeMO4CPfvcB6djbMYuAvV6V65iHnpg5vBtYXjOz+j+KQm
CqheZ+AkjX9j7zyWI0fWLP0qY71HmUM5gMXMIrQkg0GZuYGRzCQ04NDibeZZ5sXmA7Oqb1bemlvW
m7E2615UFDUjGRDu5z/nO4dKaV8IOz8Kp7gSYFsT5r3QbnITEiJKcBYWnXGl5umLFUZQdYZ7qmFX
BUqo7oARSgOEXtb8NZq9766wPSOr0xbbNNF+UAr/DZI1GQsDwkz2HGJIJI4QcZXEB+TU7WkE0LwY
u9Jcm1Z4iozExmxhYgSCSThx/9o644QHY07llSPZrdIVW3sTdGmF8cLtqBJb0C4KcJC8yYZ4Ro8Z
wo6HzaCoEO3dJKS/OGPlHrBtsTLZn/BQsyro0Rjn2ySbk49y0mYRKMgPKQV0zeSck2AvfIfSogB/
IlczsFwy3AbDHcQGkJU6L0tocg/0Bm/E2su9JxP1o4aLdE6cwwQg5E4QQ39wBJshpndbI8iMI4B6
5oQ1q+2J3eWSOrg3+uKPhWA0XTit/lCaAUV2DZdvBWnEoJFz04nuyMxeraEi7/LBRQqBsLYMrci/
Vg4tiUOILVTrm4MZCuOx5onsC5+olcekJq7d8n4s+vK+9gIqrceYPRjQvbJOLeb8vXWXOekhN8gW
Z+N4cYaQA0Tvv7dZi+cr9cd1VMHhnarbkiIamkFaf1mL6coRvcZU+JAGY7UDS/FmWji28ULESz2f
lkGNEN0prd75FXMLo2ci0bxylWrBMRR3dNoGy2zsHt0ovgsIScfxnpHOuJCS2vtgmmxacJJb36VE
rbMpXDF9xohsA18n1i5UYTsvoX02bO7gPdnptMhxdls3qElEEjmhrKF/7nROkglzE5W6d7lj39FB
WCIgc0UA0QcHxl8WuYTJCpuNEPNXfHHbZg7sN5aFkyx98yooK/G0b0g8ttH3Lge2UVSXdsKFkQ7t
spHBA50N9BwFnceyqEM7o/CLxrxqMp+wOtNUb7mPJRo3tXCOBqBncKjwVpsOiMvYtSDonKJaKZPV
dkM3/SJq3KUyy480ju/zKD+BhvzOtXyr7OHRSXZx+tx4PXp4ML0VE1e1hlniIs5vAil2Pjg4gDV0
+ymfDVz7LaLkWHUED8EPEITd0XhTQYbDIW0eSsuk001k3ww33nRBDiG5S1g9xl+szLnTMdjUekVy
rEebxpNObrFfDV1A1C4UJZN6crTR6yCn71moX6uO9Lp5q+tNSbLBw9pmvNr6upqil4LxT63hbzZj
eUBAvwnFSHV8Bv/LD42VQbx6KeB6LeF2ypr5QF1RsYrDLWveDaenYcoLcgJsLRk14xUZmSuCPbL4
xjZqC9zGqdt+J+xlLOoKJp2HhGpSwLmIYzSoIRXJogqdbAV+dymyElV4gNolsUjCIN1KKmw11+Fn
U502czm0pttLisZMPCemPex0E4OBJSaN/czoLN0jstUddLhT50UHPacgvSi/0Dv/TUXe3lApavdI
dTD+cE4pu2zXtWqPevTCmhoxpyDM3X0kqlnTV8rQSbtFNdzmun874zDjHBuPGTADvTer6C39bsMW
yOkTis12p3v7vtO/jnn2wlURbqI+3ddVcmA6cpwKj4G5vHVtZ+Gxq2zTAXsSIAU5pB+abR4zg9ZD
nwQlJq6gO8oMMdLuTlBDXhnbvAdeDxM0foyblvFIS9uQ3gLRsN90Lok4yfVFlsi7yKSdENnDz5mC
J4ByNKrXPCKpE3x+kylME1/AVuwGs9kgD56TqjnUqX+uMXe1dKyhQenxAaTmMrd0BpLpspRIPaG+
Hg2acoOh/C5s6riK9Cxdla8sGwdI5g6MXlHJzeoDtsFr3zvbXilWobfBfE2IcPo1TLQwVzQ2MM+O
hK6+c/njl5P17hdBSBpbPrNyPn5+wuuutX8WODlaFe46Q8DrCr4qbhnow3fllDEO+dBSeKJT9hXP
31ej8/dlpB417xtBS5epHfwJs3GDq33pdDO7DinGeXMCUguWamBf0bA7oSjvWLjWc2uX3hUp2QDW
wJId8lNzsJxsBsfk3BkTQ6F15ul9gdcPBok22xWrfQCMnz0C4PRRL6+C28pRaNHOrzP6Sjuby3j5
2nrVB5mn+9RVnM2Wfo5dmnU1LmQBS5SFpanjqJA4pjq4alqFqUhyjuHp0drmIYqhlNsGI7IJFFVP
Bf1zHkChEEmyJ5fiHHupORc9p+55CsDCe6nzYKOlRqp+GVRnPAzAIxP+GlnUKPz7/g7wnVr25ivI
0nA96fJHg8V/5XW+ycj8Xy70v7Tvr83/+d/5z0v937/p97W+6/zG+t4ypHB5tD+h6b+v9T3xm0Wt
h+5Kadns1WeeOvm5OQFo6L9JCh3oNtH5HzFAlsV/rPW93wxQLfZc2cQeQEjjP7LWtz+LlH6KxpGV
kzRQsdKndsQz9V9LLbo4aIVfWBz4ylCHemB4jrSc3zS6jlXOs6MbcNvRtquiWUfss20V1SaWM4V5
O67Gc5oJZCcuJGcF/mlr0kV9DoZB30IUi86Oau3tlJQeVWqJt52a1jqhN8IEbYLpVDRVutNk1gLg
StWOSKA6FSarERdizinBA7LLR+kf+8rUd3mekmSGxLLL3V4/Iv16DMAELXNJEu0tp6uOUImyvWX4
2ZF7V7mn7Tk60oHBfEJPvINoCLr0TmMd8sjDte4HoGo0iWch1LsDa7VgJk2WB4c2EayiGZREvVGH
CZTJwZUBxoSp8faF640HNzUo9GT9gMmrF/uCwdrBjet+T+I7wHZiVYQeZHoUaBb7ahTlUbCyxxzh
tUe6NzENmJE4WkyZdx0W7CM1QAY2Jd3jCjiMO0uI6FRrDRM+y89PvYjLXT4Fzak3VbYTZT+cetlH
1E4LWDbtgOqO3HsqGJxstWwKzwXeiq3rwUUjT4jLoe6qc6g0sjdBPJw9DKDbSDbGGadUTiQndc5B
r8dbk3HsjUo1bQOKJbthfePSMmxXN0J3sVN6Wn9DO4e+6aRj3AwxrmH0dZfe14AwymSGtzXubkjy
GFcat8ghSDeIpaAWN36Bc8cuumBDGaN1azelt/YhoDN/l8gxXZ9cwqwyMLyG5aWKrsCIyl3DroDV
qde+0Fw7wMEuNTB6bfvYDeXq8+PRHMnB1jf+eDeGiLCAmOGdCOc4T7n8FgRV9xK2jX4Y7D748VWB
ScuTWfXUD/eVeiluPn+UGmqBEs12LHafexiKBycgj/r51o+HuIlBmWaPn+/Z//7JX7/sr771Lz72
+W2KyN2aY+kJ23yJweio0YwNbMk/FkY6k0iFhyu+qG66aKpuWLMWi7QaCIOgP/vlzNKrLYx40cVg
Un0jSK7f5iJ4GtJE3zNrASztyZss4Q8KeZfRJ6LEHnGXrUuQkWBTsbHt/WmE4UdRi9ZXNTTknjl+
KwkauAKz+zCT3UvXY8GEKSMsHSCg4J7LhXI8+wYEPJZ9jlGGOv3K6AlFyiIbztpjn5bpTdb0z1aW
X9KQl8kq1CKdbPxMcaQvvBEaFVF+zOdTzg58YHGYVKGJi11OZByFeWcNghq3iLYyK7Bs0KjTNq4N
UGgdieIgCoE8hDI5arl67qxWnLSpcDdSETlmidLcwjaZ+UspqEuragnehiwhwQcvKMe1trnmvfqg
mrcClkGdfgtDphNRP6Uo47CKvNy9dXIhVgGpsHVXToBL+nYplB2TTqM2Fq8AwkgXhZciF/BDMomD
MweKJFUBlIxMAOyRcRdFxCn93pyOsYXLRSXdWk8orPASjbwMzIGj609sCkLvbFZJDaSLIU0jbSq2
fP2ekmPtlE9jfax1Scf7QBulUzAltKeuXFuDkUMNpp4Mo5G+ooNJ3ZAQ7JAAGfSwEKJrPvbjNUvd
bYohU/QWnCXQM6dxfotOIHWyFjojeEwbaXR2E7M7MptdWC0RyhT3sVvW6hQ7Or6/+YGzPoYg5ssV
VkqTHRHmmT3OtmOX2oRFi4Y40jRbJ1vDPUddjoU/gU+zaZk7L8C/6UuUAUIToy3PoBMV7sP2zoir
9kYYOFewwu0/3xujRqyTjiOtjYbs0jdtc2xjSDVBR9hGmF+11EyuaGQV+VLLW7VWxRRYuuEBBAWx
zozLPqGAcF0DclnZzQRm1bXFqlJTsFVSxNtJZ5yfJYZxnqKx2dSh0BdYB94z37F349Q9cYvK0ThC
Bze8NPFGhXuX3r9nuzY3pAuLbedLZ+VqevTFYqy7iCxp3MKs8O4sM3t0LINe4yoqNl5OKKZqLVha
2ZS/DLn47rn4/y1gQ6RK2ShxlX8IAOQ9u+6bKb19FubOlz7yD0ZnjAfK4hc1zC+Y5rPB1Uv1O4kL
BpojkFGY6ufUraa7IIkpKA3x80UDLRuTR0XCHIjRzaiGmKaRsZ5oIqgtnzzB5/uFmxEY/nwznD/1
+ZbO8bbUkkHtu9ZOTp8PlhulmN6VsQ3H8J6KBzbSVeUM+ANGf0tVGduRxMz3SRnnB3c0bl09perd
6kKsU4A1lmMEcQTQNFaqFIj70TcSc0Gsoz7btsZJZvGnF2rK1z4r+zW7DG3lTwEtyJpI7+10+BLa
on6lU4L4dVMARWlHovWAS5fUbzevtIk8avEo7yeXWFJPsS8EQT5u2xTzOln1JS4Jc/paHO8CGQzP
0+j9+ALdpIiKthJxzMOBpMKUfSgwja95OgLgmmzn1pa1OAeW6n/8JrePLpiq5UPFoHCfmrSAfP6m
qd/rluy+MlSCLuNG5q4Pwu5JAFn6/HwxszzqFE915Hbqzpxrhz8/EYZGhXU7tS4iq5xTrzL3x2+q
8dt7few8ZpMV7dltF5ugcNLX5P7z++gJREAr62o/dk7zOEp1/vwbmZoyl1IycUhMUV88UWASm/9J
KhXxAm+Efif8DIxNTlXy508CfEhoOvCe0q5sd+7k2BuzNYOvtvXjN2mtiymyJqFL/K156O3s+vmb
ZOUyCbWkD5JY9bdBi1/t8wfGY/0eTunw31sLY66i+lczhJvX8bWKmp93Fr9/z09TBNdjNjcPC1zL
dKhQ/fcpgmQgIKGHYAMwubaBBPljZ2H+JkyUds/mW12+BhrI7zsLQ/wmPZNyJ/YrrOfomvuDuXL5
sWH4UQ/8j/bgn2tSf4WOsNFAD5t/nE3/LSgudP+f6gwDO+2HILSKQ6mt++at7HzU1qQWOyPqL2OS
MQd2hEtp2/tPf6Tfn8fPv3eenfx5oGAxAXEEWCmwK56c928//+IqM6lEE151UGaIVAbXAOfVIW2c
aTV3SAwG6dIurZNNb+FRrZik4bEpaJBt8qzYy16KzRTHxS7KvR/onP9nc6zk9f2np+a4hiTpabAb
nHt9f35qbZyoWKq6PNBglS7DogHfYDT7URv2NmjRBZnIBKBa/m1g1xDHfrSijTdbuxUBQ3AMG2yJ
LfhPejXgJ28lnSRbejdDAGr+aqoG9hxJ8GAoWgdaLg7MvLtTqD8qiXHZqey3tk1PvV8uwzyxNpOj
9yvTTLgfNJz/iYEtXmOTYIGRCnoW4+C9CXbS7RuEG6BgC1U5BCD88i7u6/e2IkWnErBnUydZQyq/
X2dVux2q4hIWWDdqb/Lu0smjfcomsUTbydeMIrCTDW4XVo7G/SJ9IktVLhs72PuahxHDhxPwrw8G
69cWYY5CjnBhg8DhaBCfXb4/HYVeDKzWGMmp2k5VLcNuOOrQUjQUvl2UOjtJQCOvm3BVtek7OB4a
oQJJTbnhvtVuT9elqeG4zMZFkqth24pOsEWqcK8g3OCs2zg4RUn3ja8ykM2qVO0H+2vWrLmn4CBk
jzmEVpRcAJu61R/8IbpkGOUudf81Cf1+VdVauUpwMEXoZxJahDFGJqm60wgPcDtyuV1SIPktPzOU
tv6m1dD4iz8NZ8m88zdx9Xu/7vvjloF97jrMwyaJSJeZAE6N5JYu+2fyfPNdtN4n/GsZZZioy+Y6
hTyg1wPzuYSlDyI/WVVcd2ctS8Dg2e3Si6CMWZip8HBFy8hJ9X1B4QDzFePUmtibRJx+/9cv8D9V
ctqsfWAuWvOlDvCa8Ws541RklQqi6KBqfB528Ip/Gsv2LFxP+oWhSynnFg9hvrZJX/NaGW9NPpHK
JRfWYmH/mwOOs/ifznHajW28sjzgJf4VtpTaOegMpkMH+GWrBojJMimKb7b0i2U9fFWQ4JdRawXr
gkX9FNY7MyAQn+f5q9vFe4ux52OppdEiqjgqILvY+bCd3PpjCJitiaD6oPVXr7prRc5vKQp1xDYx
EoM8M9HFhZ7y+8YuvDQTvsCyGO7cvH2PtbcCb+I9F8alMyICGASdZSkY/2QHUTUniiQSMEzRWvSP
+WQPHxGjAIsnGrCFx6Z+Ur60F12+EZa6zC/1IWaDX+b2StPajaDZddEeLeeuphRNFea7GYzWosmK
J/zO984wfKP0r2cO12YbWY8Pqq/ORh0+JWVwFDWyK1kjMyxhWWrt3gmD6zgbSQ2Dtosuoqyleqja
DO4Z8c1VYSUQTs3gu5+EL7j1+iPZm2MWkSadcHMxdYTaMgbePTkShYflWR/ca+nilxSRnvHTxTZp
1XAwHca0QqYvkZEuxsK/c+H37bWdljuUXCXDkw8QHjCPAYs1d9eKUL6rhTpAT+wYIrcXkpOzES/G
pAG5INuS5GycgBzfenpKX5Z1b1QQXxSckaBs4RokD4XSX02zoYIwcCQud0LuETWohoFltyqOkd/Q
WzBFWN5DEwvKtBoC9WDX0tmKpOCABUk5akBPqOKL1kQOSsZ5J07se9l9c8ZBkAfC4OXH0RVKbrhg
AbnMBkeuKlt97QqwTYm2MnwO+8oxqOKaFKcvE9p0YGv7CPYAMJ4QsHEbyoXiIQadg1jVlTVMU52b
gq+qtZFp5ynLMvIe2Glip3+kPGvVRaD5/YhV9sD0UxclDmEhH0TrkgoibdxBWPRCA8asyQy1sYF8
F/dtJwBh0TY3R8yRsFWasMENth3GRwzGUcdVlpVrzvMo6vqFFW20rDhm4Up9LQw/pDDPAyVPIScx
NHOtJcepdzaCocxiiKx+jQttIyZmLVT9nLT5gZbxtd13FpH6LjllIfuaz7cG8s57O8dKmMN4h4wF
zALrbj00w55tmnrsrOHclNPwYCUOPwqCQFU7XO7TstlTAlwxs4Gv5LmueSIrVK97CzdR3zTD6XOM
nRjFeIwgSKVVa+Je12/HuOnOEUfXtZUQ8vN2vM0qt+Aly6Ee1OZhHEjAaxxFi1qzjmYVrrx2auB/
cbCmBAoI6SYHk2YNivvksiyJfHFHNRyoSip74VVnUFcSP5q2I80XiItbpn6c4d3R0byNbsibGjwA
ECWCiF1pn4MxZQ7nb5uREHgEesp1X2yApSCvuxPqBYskZ7hVOPkyxoWLIcZKzrfVg1y5Vr4LI4+0
dFwduM4+9lNHcyGnoq3Km8mNd+zt32nxUfc60LEW3wO9WjsVNiC31LALevIKQ1XdpdXc884semnk
Edl/J7549VRvbJrg+mrEuldn35U3DVezVIsA/35sVExSgrE41TRH96GAAUt3KOr1SHpmxDspyJFW
urMLQW9MzVrG9bAjL75jSAMxQ6PNLTSi/GZisnfsuL75tZXdjM0ch4/9r5WqvKspjYPLq/McS9va
axM8qbAqvZUdcO72XniPhjs9DiM9FZjR6h1AnXXVdcamUbp2tZQF8sT3v+mlW51ijB7Yd0kiO12t
SPLOD7H6GiuRHNzBVJeeCTdJnVpujfCcJ7n9Qi3kUqRF/wT/hdRyo71X7cCyrK6D+8jwy12CGrwm
sUxvWzKd687Vt21sG3R28Em7YVA0hn24r5IuPFaVtPZl3wGjsbxrFGsCmoYfbIQhq0c7Nz/K2ii/
dzV+TjcWb1at5Ut09ejOp32DbJ477bLaLhkGxh2jXI0UMaOqpe0n1b0zP+ixvYSl5V4+PyRwva87
Nx3Xn++6Rq1d5MzLl3qyKRsX9G/r6rfDhDvW0OS+J31BLhqW04qWcOesR/qbq3oKLIysPYyoZQdp
9MF9GuP2AfdLqNVIArB9FcXWDrfBJiQFZti9CYO3X3Ja4uIngDJ2Vf5socDD80IY9RI/e+bvxIkS
Obd4Ga0njKNtOh5GYq03sZHkF2Lh+SWyqrNKCOEWZpdfPj9OYvpbRI+ORWfhSzy2myLrujdrhBce
IG4ASKYkj8vkte7z+oDmN9MDEligHZWgJjNng6w3N51qLfTJetCTOroloEKHj+6myEN+BRhkyref
XyZH/4tDPuLimWl2zyX0x3crbmArCWxmp9DcDpAqmkM0PxhYumb4kBeiU6ceyYt7DRU4JFfubTu9
LN9lGyYL1/LK57LRTcqzs+gK/jsiLNaGS8iiHDcOzka/obVshAPwEEuL8wqI6ed74K6aB4t4dmF7
/iqGwX1W7Hbo89KSgzfo9QNt8s2mBYe9ple3eSiF0I8VpQKLz8+ylLSu3CEX0E6nGV4d3pcxC98o
HR7QJFusXqI9fL5VcPv58dZffSz0sq+5njSks1KUnnmGEkrvtoqi8YoLQF1Z06aOrdaJVxgsXSio
cFqZvTesTsPQX6VZ+SApdD95WtvfMk9ioSCvBB8rVlEOzIvC+Kip9hDxuG6BQ3+04zN6EC7jcDbF
2WMOq2zdzbq+lpCzY0ZkngSWrnUBRWCT4eN1o+5YDnF1CjJaU9UU0blXusYhnF/IsssN0p+9vqKu
xlpMbfzBNtU6VtIZuCMky2AO4StkI/B3WMAb8+gWVnsRQ9IQb6T0oSFPcfQ93QKsg+1D5ra2F86M
4bEMtjB9466E78VHYcfrEDzCNmv1eoNHdXrMreCVuMz0bdLI+s3rO7t3IUmMLN/sGEpfCeiHLc99
Z1fuqaxxwKS1cvZWWo0wcenidWpHfxCmBQCrMC6xH/g7bLXZMq0pPG6zcLjPRuw96K3Xz/dGAR/O
LsuvaQCjSLXhQPuMliEiBfawMAzwep9ltoKG5XOaRHLrExLW2YMA3RhxwY7xxuxDb5FZ/roviGHh
2cqXXeY4NmVYxjqfW4o/H0w92gFBgTuil/qpkgioiQ54UsM+H/cTMyruNyzdn3uzuVGj/wmOxtPS
Rx1/upK7m+VNr4avVQtviryLbqfNqWpoRrQhtB3qGGK5FVpqUYNHPRNPzJ9qK31KXRBKWud4t9z0
LyPEcA/DzI3tBQrnnDe3e4yUnBZme9A0ezz2SgP5SV06fmcdS5FH0Enr8vuUYc1ZFdz6O3MMXhrb
GdahcKIdGb12n9qk5D2tu5vIAF791J3bbnDsUlrwKGyuPcVQY+jqgi2VFmqHef1hEHDDpTcByeNe
ENpEYSxN54wz9L0x06DHajjGNBMtPDWXIEX3Q+y1a5EB/OohpSQWLSsFzg2ioYTWqG3fxrF+ichI
rNSsY6QJuBMSJXgufTRCQSNjW9sIB+WrLzH3u9S6LDGfvIvQzZaMQNytM7XNHf0zumvKcxfhjmop
Qtrifx5vdCR14bfuxo7r6KgifdeWmbmKqrnsLG4QIgB7be0C+otSb/AGHoxwOHjTzkzYZIBS4CCZ
jnpgYf/UXG8xSJ66MYTPVel756Z2043J4coQLz0EKRJMF0dcJuqeZqB2pPDRKzeNK5ZuE7yLxPiW
QZamXIflqaR8kzwimge5eZ1AHgl0JHbko6hl/RKlnOBBT0mFXHdUflxKfH5LgXsSGv+lMfmjF9Wk
rxNZYomzzo5FIfyQy3ajCKnqsMhTYD6XZI6HtiQTh66/8aayvWOUSYAIFaHDTrOWCvgAHWbU/KW3
Tqi2eZ1d8/I+xwYUGdkNA5HbNDDVwUvsb5Me73ML4KiLVQWtphDEqblcsSEr1lwt1plHYXXT42QV
1ioOWBdLLVhiPJAUEAfNynCss5fgtlKhwxFiubcW6wXpTgJxZKBkKrGZBlG7MkoMbrbXngOdMsW4
Lw12l1tT9ONp0ouN0aG7BKb9FlvPjVHlm8RXGt84mZs8849ORg+8KMuIOFPNGiCmri4MqFzIUvzu
cxxaR8FYaKDld7KJvhIFdFZ5k8+Ywxk0Y74fP4WF/29mFkTBd+qYqwiu2v/afi9uXrPv9Sfs+h8f
/vO7/zlY2IaDGeQnDWambf9O0Z7/Cf/z3+4IhDAEef0f16L4kzb94xv/cL3I3xxgy64FDBs7ujFb
W37Xpl3vNxQbnSIZFHBD4Dj5hzaN6wWtznA96RjY4m202z9cL85v7vyj+M+Wtqf/h4jY1i9CrG25
nscOn45ux9Gx0fyiGnWVVtSOh7SSFNEO/xnLLZgllgzLBfVlc+vONqpAXnmcTOtJY8i6ZAxUwITB
6xyxR1loSfZU+JwANDKWDGdIHdr91tl0ncfdXMEIsdyXyJku7ITp2JlnXHWQzKgOGkGsJ2+gICim
VGhJDnTpxcah6q031JsndOphJepmnwofXrALsNmr8miFqXJknhnvHLNv/saF/6tmjgdIzIq0MISH
9//TbfSzME1nee4RS9HZ1885Xfapp8yvH0VKRU4d0E6fCG26dFp2jSglDwXbKF1D8sFyeOs2NchG
C1Wdc5EME6Hyv9HN9V9mCfPT47Wi7o6jw7URfv6sm1uVMfPL7YmiBYeuFaOighQNlqZZKKY5d89m
zoyz0PnAHDLeNc7BoApq5VfUHKcU9hW+/Y7eU91OOmnZIgd2F+UF8TjypT+dC381fRDzc/mzncq0
MVsY4MZhxGPs+vNzDbBf+85QULCFkkXtFajW2HyJQ4PazcDMbuHfiqWi8AZAGn08gS7bZVE6+m1d
QK0y3W9qcM9dWKaPLMU2MtA6DO+tf6P7hnWgH6PeDEOnzbxMWiEm2EqlHr+NPe3Vgux3Lm6Yx1PP
xlRUWaQqMGaN2Ka9Sx844bVGBlgxpqTZFrTRJsDuqJkWa4tJfnVVbS7y0sgfuVM5G4s8MlQRqIIN
tpmevsT5Rjf0wF6zEbG7Nabu0b3NpVgaVRLdlMHsnEjl2UFNW3VzD6gZRfoJv3rH5N7Qn50+hokq
fAP3OPosmfLwIJRjYpkwrK2mAXZiQErNFW1RS8Dk1Pzk6TPrmPNAKP6WhOvBmiKkwiFxz3muCIV6
6qpujK6Ui9wwWThSPbfAwXawx9Y4s0Oh0iQ3b2KzjrYaOBBwJ0N0AiFKIGM6BgqEW9Vyq8G2ggUL
wFQP5VczzH49xZRu2NAD/+bw+GU4xZHsYPUjBUNroYPjc74w/TSPwPjgB5rgShE68ZmURdJTKt2H
7ICukxqMc0ihqtCcaqGVoKw08QQwTRIQqOzzR8eS8cQy/O8kdG7S/3TMeoIUsuU6PCcPZsyfn5Xv
1Cwkg7LbioACOtzxXA84FpNVRwNOLsFb+3Inteda0JdqAuUkFZCED7p71cGgdTlQFdNbh0O3ys4x
UTQOr8zA800DCkEQLd9FKCE910X6YKPsW2S/yPTDbEjmI3plQ7XynVWd5BvZ4LkXxk6RcddStvgK
PZMXV1cdPDB2lHMS3SyOpeyJDBgrp7wrWloePXy96GsSA59hxcuBgqXJqRclx7lbaizBaD0L1NEw
zL0zyHWZAaFL2lVuy3Xv3wAiDx30zaS55H75hbnftuaX0UW6ZlVOv4H9OhXwlZW5nrELMQcwWseK
3MAqSrxVgJjeTq/4oAIHvDb1ZWw3FriPlwXo3SB+YKGqQVlIPODoEsY9+U+tt+AUsqNIq1XgDQsG
Aivq4pYVqYGOTh4dUQXn1ULQ++mEzhuawZKF2bYM1JMTOevWDQ52B4hYGdecJbiH80YzAQMaJYHj
gVaYFkBts6SfgUWdvUq28bcxZhWO8B64tN9MaxW2u4okO/JILHixUDwbYzUBkp6y4hQFyar3jVUb
9Nucft9J+hcy1WuzCedfvh56/hG45SOxczVsYR6unsJis+1yLU7g176b/NCxCtYhkFUcVQfcrIcw
ptqQPYDT1FsPkrNDTn5sYWP600o/6ZhYnLjceJWxG0YkKKqMZynHpokhmchOA0Gue7L5o78E/ck1
hp6v6bto3zK9XTApB+HfIOPsM+sQDNFKH2MYywLvu7VpArWLsAY5SbujI3RfAYDQHBzv/sdYwdoh
2cGtkTkcr2mKtl5pE/0sGfWKzdKn4cIBWj/o4clLuAmDo7UYWuKg2cYgKdP0o/XVdYBv7pbNLgRZ
1vr1oatheplHI1UgV4tlmKUHlXs3gfNiDoQ6LI2zSu18/8nO1LoG6qvghofRsE074IedxDUWLKVm
bUgMrAqHukJHo0maqzkrDOUwqgRzkOB3RZ9dl6lHb890QAzFx/ue9dOC8R7Agho1g2jNcWxR7XrY
jBkCvHgIhQ1al/as0t1Y0NrbITjoLDqUd+vH9p3uyIsq1X0tkxHyZX3sy8/GjnV9zABkJpO3Dfxy
nUzU0UVPBQ3xhAzWing4nes730t2Oo1VncK3Ul4sUvMqq5ddRHp8HJf0hC4Nr1/DgVyKrli6PHdJ
jLeiM1fa7nFkd18RidJZgDltvc1kuSapyzHgbqks5EUCxd4LFIBglTu3zFyWZSC528R3ZRgfIxkS
tBCrjgQ92tKaQTSUVevdadSOUSw0UfbMI9Wqk71oazIJRgAkVb/TInsbtsZ+aPyPsN6H471JLGdZ
OzPj2j60oflkm8066/4ve2ey3LiSbdlfyR/ANTh6DIsEe1KiJCpC0gSmiJDQOHpH/0dvUF/xfqwW
dN/Nm3nrZVnlrAZlFkYLUhIlUYS7n3P2XjuCyzAf6Vht2DL5cjLxIrzdXIHN9FJ1pF23xdW0ypeo
jN/MtjmmbnEopPcCAZ5CmhVRB3A2AN1zZPRgwcTvc+LD+MUs467E11V2zPtb+9Qn70NFnuioHUTR
XZL8yfD7S5pMT7HfvxoJ5R2le1/aRHPC+qsYQOHIOseG/ghH4lKHVNsWGX8HocwHKbI7dH1PrLNo
m0cgctoai86uKsUl8pOnUNj3TOBfS027MeEMuqK7qSI9U4ki2ehwI6660N7m7hS46JI5v5Bo2gUT
WxdbytO8tUPjOozJqS7nAMbkBq1qYCYSmSqkmXaAFcBjjRcMabyDmlJ5MigsouNK+LHonqdUPy4v
gzEdaHccnYEP88dPDDKyIVLFzQM2yUPvHqKu3DVApiRMk3his+jTi29ZF5bD5bLf5jHQioniW1+b
UJsjRJhah5gL1nnEjMoOl0lJe6xLejnOBZzqc2MY58J3T0UljotNrUu9uzQOT40O/qxKmb2Eu3p+
GzE8TWV6SIyOiFn4pRG7nemBU1DbAbauTP11p86p9jYwSx8nKBQoCzBdBCZgtQ5xZ2H91BwALSYJ
ptXPzsPwd3XFt3wk5iDDsb/RLcJOmhdH3MR8RXbATI6O4zQHpG3Sygvdh7L/nOks7LX42nUfuUNO
MCZJqycpt7th/lHG3jd43+Ok+2bCEU6Kq0KQyhbvPcaFCmIuwLqu1JMWZchZ+yEJPA+OoOrsdz+U
4fNMROCqqedPJ6kSToGlcRQ2w+S5YDlM5LAubCbPhVLZXVWR3uDGzDQKUT35wqRzaDFAIkv8Phns
F9h18Y61TgqGYs40oDQHs0piBtOrcjfS62lgu23jEY9mF/pnAJx3VgrduLBHcisg+aF+f685dy5E
E9xxWAS6LomOuYYanU63aufsHOGy3pqiBgyyWA7R8m8hrN+E1i8DMP+AFepQ5HSK48aDsZSHbFOI
9yffAxqTW0GWJNWxmlIbYuQQMRyDcypVe2n1+aJp7CyRwdYi5+EjL51r3lljAAP/UzY3kFrTAUYJ
HO/C+IFrOz74bXqumxIau2rIPWHYO0uk2kbD+D/F7HvoiykiAEOQUSvL+pBQLxz8BvCvGfbdRgs/
51gASvMkykDfK06uBUy8kHsmc/XWYz8neNX7mdCYBLxb7aw0nQI1s06hpEb5KmJey8bNdm6mHkrf
+1ZYVrI2sP4DbRybTT0VAwNZ7yedaCjdVbnPdU5RSHxJcGe+3HIkUGbBDM78USfFzaQcXCLkgVsB
Z6TbYeL5JYUFX4pJu4mVOJboIJHddpuEElpzGrGlrncYIOl3SDOSlWFWG2PwokPnqyKYSDAj8LzU
AyPWm/VEYtXehZxpe9490g1Y+31mrC1mrB68r3UrIvkYRpQjhnWxekIfRVpTwgx9vdUKINOyY6FI
dHJHKJkuiQNaS8dxB3xH7M12ZrkngjMFB7il5fsEmA4/3PQmQppseM2Gy0hmYkRDCae0BovTrgl3
MiHXDTAUY+fsx9W5mSiTpGtd0WAhzPB6up2lBYsPAtZz3S8YdZIydnlTps9xXsa7Nk/STS9cqBPN
TCLc99KUOcfASrIqeMUuq6twOzXMn5B4MdpNeM1Shh9ksZjk0An9I8vzX1x6+ZWhCbuVSCH1Js0+
E9e4ms3HkW1xJbyJmZCZ3Oqpf4P9EuEkiZtVaIlp4xHCcujnmmecy/Oo/aC/u6uHOt+Ho/4R+gBl
Q5tuaZnUj0PLxMT0YEEOtY1Du38x4izeI+xpw8m55Ilp7R1bfrPjrL0zlxvy/FoOtuIlzLOHlGnV
ain8TpHufkYuoP95jAGkuN6HLNlIDB/Udpxqrw7vad3osqMes/gVNlc+ZugVYAOybmT36EcWm33U
f/T6INdYdyKSfMjfTVPiwjqiyIIIudWK6ENyqcySBIxyWHc1CmelMe+Z+X16w8+gXQ8Q9uOQY8A4
fZvdZGWJwn6q59gGlxYe3awfnquUPd6OtUPfMikqsupNzol7MvKUuBmJlbooHO2sFYgoGL7B8Tat
4yx5x9KKIAqxyAJKRPTmjrXN+ng4F4l86fR4ZmFPf7jheFeKjI01zEpmnL4BIzKFqMoM9pwDETmK
dsz3PoGvFtI3LshhL6OGYmc0JgYp5zBEhNCkJGYPbQEkQGxLOaW7UYsNJlIz430t/oUjUGwsv+Td
6mUPcaOuRsLqHoM+WgN5c9nqGrVBHhjV+BXQ3KmD6QRmJ8pLytCOM6QOQFPGh0jH5eRnT9Og3ctZ
jN9oNp80H33RkGW3kjORVKZ3Ft53mrbliXQAoEwFORp+DVsmbjjZyR2GHpe/BoqhlnbFPnFDl6ym
w7hU0fVjQTh1pOUV2j+HBMeB/UTNVhDrprHr4yrD/yv4YxJicYoILDtOLopD5tQMTbtxl7J5X7XY
s9fOoO4Gd5AcdsPxNmZcaJnhf9ANiGgFZ9nBzLPP0Qm9Q1iXHkPSzDh0efqadWOJsak/D3AXEZ2k
t5IDOUo2dIdjNG1KbTDuPBuLbWZ4QN2rOIFqG+FQZnLJ1e5+x+y+GlvHuJgzLAW3ZBtLu2qVdyxv
oaH3W5tuwuiO0alfbvRuQtgSsvYYccyW4HxD27mC40Sqeeclp1Te0yioMd7MEPKs6DtThgo/9W72
cSAXVtEzIE8YG2YK567XX7A4fNRwMQcnXI16TU0tCaW36niXRCnde4wmW5OUyYD0rRIUe3gpnIhu
F8oXcjacb6FdwsDQ20MRInMMbb1Ye8o4a/Du1qXSD6GTv7oZc+ne49wYCWMhb4UOxGX8EXrJSUwQ
ilyA/724qf1ukDe2TfR87yKlOBmLAQPOx5rF8dvVNrG3Y2145/C0RwzTX1McLeveip9tY6TPOhOG
RdnvgM/tpwChPMEC6fAZW3Iby+atcFLaWqhBV0mIuoYhJhoga/JXddE3wA7UsWjKaBUKzVryYphB
ht5dDGA96ASiljSbfkzpyCizKk798GJDCWfeaKwa1xcbQqu2SNf0g26Jk1BTviZQlCXChiPf0Qm2
YGZN2fTUIUZb6x5B6CH8ZD+motLFFXl/sva6/DPqfAIEambmIikDj1ZIaHAk7sfwLlZ0BtJFNTAX
HI04ee0jBmW8pl22k5r7adoiwJjdPtQoqSAZWqdJea+OsJ44MJbfva5GXJENLxPI3p3hden3ouRA
ydXJBX3RoBFtrYlgJxK8GVVpb0ls/UzzhXVV9lzgpvaakalKTjbQ0HjBZZUaEeAoA52yYtKWqmhV
9PkPUc5XDPj0e4XXH1JzZASLJ3OqhjvdSshW8ExUgkIEZcdPP+nAkQW+OVGeJyhhO2EWpyiUz0Nk
UH+iPiiwpHN6Ffwxu/wjKT1306CycZvw1IPx5VTdbH2jOHb0tI9L3t08jFR+YXmzSyF386pRpFDS
+6lOloJfWyYa4bd00vO2/2h7yyOTykZ8V5JqV7fmJRw9jJxTBry4CKEdK//GpCrd5FQ2Y9kgUW2N
4ox0hFRCs2SM5LgxJzGonbYzOZsUzyE0+Yr4XHTKQZHPD5XwSPiA2E6CkTooquhNsoRDJHNVPM+C
JcgIt3gk9a1qTHJYcp3llkqajdf/7kiwfB0oe47EGVAPpbwHTRZqneU249S5H7b0BjmCWbHiWKf7
95op7wm2eBisJaZx1OyDvRBFgJVdwrQs9jQ91KE5h9ZMtLfvw4HTYoLbImv6Fd+a+D2v+uGn8dko
dtEhDxlTmNV7Q7rFWoUVEOAkY0I+Os42JuHRsd0N1pCGEtqmswvz8UgW6YtIYyhoIjOC2luAankB
229Al5ZS6lbMHaLWp1dFc8Bz965orb1twlUA+6iM19lAhpZJOnVCDDg1pcab1yXdGhPaTncJc6a+
tzeK0hNrFLlRFHJDwic0qHnRnSeIdZT5rSVjYa/3I8A4G+iMbn6wAoDCE8k5suNHoxvFA8c+tQNF
Q5dk8YZNPV5CFn7pvtrY6AOhKPVMn8hvs88hACH3X3EtRuvCR320vNO9WpQ30Lbuqub0rjiw7Gsw
o/lE2KmvE0aUeNm4pyYmKG/rtuQA6P7wGk8fypmqY2ypD4Gt96io+sdJO6qQ6D2GxpDaR/XqYzs6
mr2V0ZxhwurZNysp5aoP7Woda73YW22pb5um8wOmo3iibIifI51U5CUHtx1tYqhiuuHlI/D+ra2q
JCiitj2oEWCqVzUr7ODlWrr6DyDox2yIBt5QlggiCczCZUQ6ZrTXykrmQQPYCDYo0WuERz0mxmxD
0OsCz+z6M8gS2xY9c3rLxJ6NgEKbCJI23Nw7qA7d3+yGD0YfEVzEaZZRNzZEieXPjiaf+Opyn1W2
ebCGqSeg/pjk0dsEcHHfdkz5sZyqzWgJ9LrQLLBZNLQpOQU3wJAnqhLHY9ReTiNhdSod11E8/MgU
ZOthoqUf1ZLxew0evLDcx3QwUHvl+rV2CW8Z2baZ9DSHONfj7WyNwOpbA5QEQfP4KC5FxWAoM8YX
w+xGormyaJPT7SSX/ZtOPpZXceiBN9cwGM9PTWbOWDqt4eCI0Azy7Ic+t8POqeIqiCyjB46hXSeu
8/1MANQU6uZ9CbKfVGUKcQNkSiaxj3WMTqKQXJU2fcSK7K9iM4EsgyPnWPGi22Mu4N/HSKA3kXKz
a1G1aCZj7UhaGRMP99QOZxBE2Ql0/F7XK4hAY7YfGlftiTcklbbfkBzlUnkYzyXvL7yQ9Bl7cl1H
ZOtORH5g58p7qCz6lmY3bUDsgAGhSoA29AxKS0vYV11yobVRPxHa0zabCdHJ3vH8vW17jzKX7iIy
IMlw3E1Y90PXfStH9CNqBu5d2gxlCCfc9PYPc4RNI3DAz5MTYWcsPmFUJ6cRYyfLuneAKELZJyZt
PdWI14SnnetCaCfh1HdtxK7v2cmTFDoCO5rOsJDIcRjbA5m4SGHdCwIml5EDTpemGlZSKpp5Y2TB
pob+G94hmw00q8XwYlRc+yGJk32OgmOMDGoV8oc3EpYiumgaTbPdpgHYAnp7rqVcOmqFEdBUxSPN
Gw6KOtALLblXjt7ty3GMkVlZj8Jsf5kKHFaKiXDrSD0iNkAHalwcaG3Crt4wzG0PWOOe4qSlY9Ax
YRIzahMj/NFmpksBjeGYwdG6ml0iPzi94uv1MNPEjOogj3sZwu0oU8+emD0KjL66n3rlkDce7Xzp
PUvTaLZtFijvoJuEz0Dq7teMn/ER5pWz91Ny/7KW5r1sK1JvIsiX+VIUHelifCsX/zhogpp2M1K0
r5u/3P2/eMz6+xM42NsBuQIb+m+ezsUYr3JsnHWqn9K5716G8+D6JdPNAi99w1739WjrYR8QuqSb
tnj33fpX2VjONw8rLCDxJMSgyte2oFMDGjQkGi53G521IE26Zz2OtIvXK1ax5fHYMphQSFnzij+4
kVFdSQM1Nm6fgRPVZhueuUDwslyXc+ia9xk8mW3e2xPUzC7dIpZv78c2KbamFUOIXGBF1ACowBwb
naJPq6/takLkmtFAvpLQPBogw0qPjkI/982djUdm2xt1jgjSgmitpuiuHLqU1ELXuXARE90O0f4S
12a9o2IYLn5CppfbZc0l8oAie3wOWWjI/VxV4bRGK71jnueeM9iZu3mujbNVkdomzRzBuEzy/Ryb
6mxpbrWXlSjOqsy7/VA0ybmJiFZr7MY/gdI19gj9rNOgKWfPWGSmo+vhjS/07iRLLzn0aJBOsvcB
YoxjdirjoQGLnUcnz01phdY9xIq61A/FWEOxQChMHLKYkESR6+lJi/McfNYjKvnqWPh+dtR0F5pe
PuBes2rsLbXqj3KaFlWgNR9nlB4HKyJeTMpiPvSW6x3honQHzlsxQcladRiEWBbgLD8MVt6cVEq/
TObNgIxA+ftZL8Qpw0i+n+nUnOjwiP2cj+FJl+m496wUtBu78N5DAnDm9F3u3dJvz5GbZnvXNjiN
kVGwLzC0nePGB9jE0PtMEWtzEMkJoAHrukv7rrgInYqSyJr2AoO/3eHgn8AkxfWO+C/zYhsVhJPc
8i5KJ+DCFH1yNxKkvDWduSBbrnC3nqBcbrjoJ+8yl31xdJMwP1pF5kmO2tz//b9fj/75cV3k//WZ
lAXIN78+3LcGX/T1od//+/Xof3v/z6f7/emN5fm+PvPPZ/76bspwQ6It//KD/MN3+vMr//xuf3ns
H37Ef/i9vj690yzCDtIJaIbaVVO9RWy7dYnmDI12N7RA/O1kNXy2RNHlU73xGWZpIGCiHHGJqjcQ
kjcpmJhu4Ezcjms5TjSw/B9adQnFRvTQ+O8bVuLBSQIwXAgEryCsCb4bNiXzNn2JbpTT3fTZhoSs
z/NBZ1iSp0Q6JG1guzvXk0cRUTL36Waq7FPYpId5YaU15X1mFTvzkOTuBav/gbygazkbJ8COJ7vE
Y9fom3hpa5hr9Ac9LJcOkHzc+dtCK/dRFx0jpJXpkvIj5V2JgDPaZ9q4BxVB7hADE9c4hel4J936
RmLlp61th7A89WOH66EpEevLY1dV6xawXEKLsdllaRK0fUqACWUE+kuN1yNLmG7IBKU+dByDDJ88
3RuKSADtNeydBxP59tD/Wl6GmeLcyZmSIMsQGTGoc70BWYxUx9umtbcbvI7ssQ+lNzumYkSY4nyY
t2bNALc72z2HLj0JMi2kF8CEQkQMA9jDVU6yXbSvbG0NrBmpkuRchm5+zoFMbH4Jrd7KOdvb5bxY
+oJ4ZqCDILafvF0tYGICkbFauZGEkkFAXS16jkqQP+hOuwhor9fcQuygMuWMTrs45lv01D0TYLTU
tB+r6hHdx03P5z0r4a21+p3gzDTNxAfG4iGtk/MSzse+y4vES95ba6nQLhp6C3sY7m0ZbsjJIKOL
dOqZ1HCrpQc07C224NbPNqqgk0taaaU8vrdNlY4EjCx7HZXA/IcY6P9rCG9ThRLw/VcOvzRRbZP8
/GebOtI/RH3/Go/70H00//kf7XtT/u1/NO3He/T+FyXh8uX/pST0ffzqBmxU0qpcB3Eggqq/u9z1
35DSuDYIamH+bmX/w+W+8LNsuFnIDJH4YY//U0no/+b7vhCos3gHLlb3f8fmjjjxn8UzwoG56+Pp
BvuFiMYx/qIlpFfdGhp79KFFuX0mamiphmkHWXn6JLR3M62StxooM2NSG0rrBKuqawhptsJ+36Tk
WxM+j4XMEURRNMOb63XjC0XisPbd1t7MRS83aI5pGaNywO5FEFoNMDFAXWPciQkTkkOkJqMuXBtj
q2KSWe/NAQYcjHbmxiliYayJ46uomh+MXMQ6VHG6TxBGtdgVVQ0wtSYiyyQfW8vS+vz12LB84Otu
PqNC1B2NSJbE8u40E7uNLuJnkqnHx6Q31kWdJM9yqEBQT/1TUWN968xhj8adDOoouZl5DEQwPeal
j/MWKqk3tz9Ug+ZMx2QQx0tMZd3+HBiTVl7bbeKw1wmC9XZxFd3RB4ez39MGiTr3TkXzcyXKFwhZ
NBNNTObSR7yM4TqMBaJkG7AisUajKr21xIGLivhh1rtu3Tv0z0yK3I6ZqlvX25z8SlWZFUkIzhss
mV1oyofZaBNMqtF77k8feZ0Qs67eVIgQDMkAJ8QJCbkxn3xXEU1jlv7ezCn4zaEkSs07k0rWUplS
gXYjsblsKNPQx/SpIziucusY1CLMcYxZTusx9YgVChefOPL8+Dw2kO3xIQEljNNx5bpLOy4+29o7
mafeztdBtQyGtdBQLrMyPvCaSPRzITr0LjTX7r3Un824fQ+XmnJS1yat9szxW8K+EX80yr51GcKh
LrrUmUM+uqPjqPMfWjgivDmmVeOUKVwhQV8wm8gzMvJzCcejTw0GVrZaOwoCMlM9NnaEdat2hMiP
XeZEu98KnMzZka/xFs3TgOVm/MAOuiQ52dhuovQhlxXtCcEkfCJLNgnFPRNwfQTiCGwfA9dIWrxt
bY2axCVsWhdXAkSMjflY1f7JM8GURnn5Xk7gqhqaLxlD5qjoVhniOay35KvP/vsQk1pC7oXNwF7K
kVzQ+gWC89JNgLVoS/Ecy6nYE4/+mE1XuM7YPbBTrEcJtTQDh6m0nKnsOVm6d4VnXLE78KYtu9eq
0HZmOp0mb/ws1Rhvi7FHEtt0r1x5F2F1JxuzzMbNScFKMaohGSG/1652wlU3Yzj3McG7mJI2XcO5
GfzbxYA+1JvzfZVbj0hWRkh6tbbSy/kXcctNEI/WRaui+j4hjmRKHBKEVPuzlaQl1fgj2wIJVeNO
9Agm/VyPegax4r1Go+HK6Adr5DEiatmf7WzdevVWr8enMQHyqkYtKPtqNzfhc9KUv7CA0u3p7Es8
UrlqvV2v9LneV1CVWXDmEzj46aRD+a9XX/+Vglp8sAACRo13s7T5QJdQHGq/U+tmIko7sZP7kviV
Y4z2wF7u6TMcWjNq553tQqwImYUeFdk8BBih3ujI51oXieY82SVQi15np45H9VKHU/PdinRG44mu
graO1HdUZdOSoRwfvj5KTDcxgpF+XxgWuZStQ+689ZMuMi6nwDfAys6ZMJjYRffTRJlvyu/Y1vKV
PkUXzvm43kB0rQbPWTkGFX7WpMwTIJ5WSAm1OCV2m9xQ3htjQf6st/HH5im1ypNb9Dfi5I8Eld8q
LCPQiAyxFg5xyEirC/q6CXRYhvCObWBuiiU22roCDcgIY9ANHzeWu3JlG2/ton3I4no5krSLt3qX
SAQfbRGi+ByzdYVLaeMsw5/QHG59Vt10u6iCwsM06dpcmsNTGNPWiafo3Yv7N5UyFZkMjMQoqLaD
LCEHuPTFEhIlrAIISlKD+pcw3XYsjb90xJustoimbcTUeL6CfMmnnkhCW43NdioZ89AsIhOVVY9B
vyeApc90CgeX5D/9plguq3z65kMpDTSDHrwsnBWX4MFPcjJ2W7KCmZs+D7nxOnqQYZuqK+9AhcSP
aRdxbD6jpZjeQpqO29yCmgzA1lnH8QJWLYv4Cm79acyJJx0z69a2LGWqiqbT1w20IxXiG6zBNqLA
ioT1+39dHZMjQVySSp2dy0QewCsCbEbF4XfyCBnwCa4ZrKjaSZX9kovRIScQ5RN04nCFA+CQ2ISi
9KotjyE7xK7Fp32kuTndJ6ODtuW1LloF+S/NHkfdp+pwy41LghJaFAe5s3ht8Rw8Qm4najYGpimc
m4x6XtI6mV8MzfvlFWFxYkD7i9Tcaqe5CWJL19WY/aIQiwt/3uYerdYMZzkenLElAaf8Imx/b316
ZppsLh59qs3sWKuM6MZvSa6J4+zl6JXKqTrJjoqndye1CnFmVXjSsWQjLTxaGRHxYVqTD8dgz5dZ
dPOT6kcV2oj1zPi7U0Y43bAdbNyaY0lmu9m2VunwQAorIsp1eBtrZsx+pxv3vf7TNgAmm4Y23WBu
V+tcaAei3Ri0abF9nGr6ID0Quai0A05CPkP6Bd8ZdxfH6aZANhHeJX4Ophgeo8rS+O5MIjoPmZOc
LJyHE8zy+84x442hxYFjIiA1aiM61RMA4DTpgWyWLtGq/c/FdiRVczMp+fEpom50EiQ3Db2IqPb1
tSA0eHEn302+3hzzn/5QqyNQwgv2PPI98XqQ5kgfKPJr/1mpiskViuaqRvSDmmpfkPXH7qqpk1m5
9N4GO9/O0E+Al6rXiesUrlltnetQuo9kozxP9EnektCFFYwY6hSZvPmskeLX6YlrbN/qtn/Uw8xF
3doA+vb1rAOYU7BrpMJ/aqJK3jF9PpRtjup58N/rFlyjYYzqm2GbESLhFOdVI9btZBA0YJREdli2
twaO7++ygfOg6BrMt0vuKSK66vuoExxbzV62HhqrC8hEpO4mYvdQeAw8LJMDlk8+8wBy8uuGwp1n
FUfSdrAfSCRnsyvdF/DrZyZ07sZ2SZ5UpA9ebawikCMRAptRLumGSLFypvnU1qStM+8yrn7zltMW
Z/Ttabfawfg1+bCqtZy5XBelh6/S4d+qsi7JT3iL5Wf7z5aqL3zVn36rW5nz7//4Kf/yiZYf5+/P
9P+IVQu4FsXQvy6znt6Lv6HPVH+7lm2p/vN//lOR9fsX/1Fkeb9BAXJ0HeQWN1/Umr8XWcZvBgwv
3k2QggF6Uf/8UWRZv9mUZa5vWjC+MHLx0/yBEhO/CZeCzbMt5tYL9vjfKbIE0br/W5VFSoEN9tgU
HpWdSYH4j8aJSEeXV7d2dhDDhDhHi8fL6PaPaTRVT2YOAYMtD+LNkLlEGJZOIJDFb9J8wCJpCi7K
TNhMyyTtBouJeF3ZzgFG2o+RM8d5sG30iQkW6Cxs9VPUNjuwS8aety7IUi8sayCd3IC+GA+eYBZU
dByYzNhQ9+lMtHnsFtmlxs8qaQWfv240DS/ln3dNnQFN0qPFE+RBn/yqe+17PXv0hwSmPLqvs9FV
a80urOc01HAuFEsMcezcLA4uWB+vxqLaADtib0asDCTNEhSGTfxG8KfJHoNF1WdiUb8SsfkKloCs
c2xRSoV3UITRHSGnB0NyXaRTiGDitPmladRLShtQprf2wZgjgsfaSsJmiM7hXLZ4HMK9F6LVdvpk
K1u/wNuAysMb3LVuOgf8NpCgm9dokuwc/vgJiRVN8Q6O/A5N86nTzHfkycTsMb2bGWEWyE/Xs5M9
jW2HiQtCDS1fJB4xyuf5A0H3T2IsMInP3ych3uoq+VWwZQZQHh6iyN8VLe2jnIRIX4Pv6tclmlhX
rKAH9erdIdu7leajppikk++J+vdu7LSFjgNK+hMRHE/cRj7ArkDGpgs7BT8Sw3g/bVALZ+KWp3SK
3PmMlIl9JyIVZPJfvSRFR585r8WA0MOXjz5CUuIk45OE5EHvcgj4DvdhlHeranLeK+b7K6EytJtz
t8Xth4dkmxfVJ5haOumTtq3zPmC09y2zlI/xeB9majeUHM47L15zsCXdxEzfzCR+7FumFZRXwxRB
eYnTQ29q+YZfdAxQTCa2DVc/Os3uqxZjNQmb8s6v5Li1RfKtJx4CCU1gEo8H9J4xJ+ycdGb+CjhE
T/1TZ9r12q75M2ReRhQDsi9Z/QiXfLS2h1XAxcIErJwfhzi5l1P3BmFtlRj1LtXCV7+3fDYVJBKU
YZaeCqBwCutW5uIUKUAxODUwKiM81TqlkuWgMh8/AcwQn+iMZA+SIZYMeLlTp2HMHD+YEVkkLUwY
hmTyGobN1a8Eqa00WnVoWoExNrisl5IYusRyjpfvKGBOjq2iwIkBqFYRwimtzFfwzPBUqafBK79V
OfUnDMIInen8a0q6diXxe7TD3BxyNyWn55bm7SJY4h1jcnFixKKdGlJz+uGdXhZH0YdQUYkVDxHv
YiMsD03ojStLAeKyc+Y6fXHvVhHCgfS7SHG/54YM91Es+Wv446Gp4UDx5r1SZZ2J/XuZ+yraIWV4
BltxDEMk4aHqP5AkQXTyGG4317Lm6Ge1vyrPQ6QGa3dnjUD6tBA0VqXPn41HEq8t/e7aZ/6b7yYT
f/8wXvtTaZ5TJKPodPotkkOEkBw7z41QH1korLtU8QSdm79CzMGeDuBpBU3c3xngjteO3swvCrZK
oE8LXjpWYwC0uATPhcUSX3Zy+bob+/XNv6Pt2j1Piytb2Co7jZGb3cUNymGfnLxw4eT4td0EKSAe
ypsah41SxcuQ2yjXhuwIVaVaA2/NV6xP/iPZ2n6QKhIepuXkHRnzg8e6s+6W/vScR9G1H61foQZT
vYNnEBAWnd9jK4wIXeivHezDE9PKP25iLsyvu6ovQpgfy49lItwxh4hQe9IglDFGW0+OY/D12NeN
geeUBTRG3WxiafEsOw88Mqng56RrxdOdGRW1wNhJWifLhQuJ6dRIoMOp6Z3kWEc4Y0CQeGvqA3GX
LESlsZMYhMvWu02ml0FaLbM9dmfvhjadKHjyJUhW4qOeFz5rnPHWTO7VXkScqTU7eakVrInYsh1U
zOQcFk7bEe5U9LjkGErWU7d3i2r+RCJJ7KGpXmz0F6t2buq7iFpl76kGnNVUNxe7GAhc6RJzBe+y
3g0mPAm/1H/2huncE5cabROjTY+aK9Mdan+dtGYSizuUotQDXQr3u/U5xVJAnMq6jB90jIr70CLn
fJI/QuWxhE3t2FwBzu9ZntFnKa65WXRXdCnR47j8HZ3uMc/S7nEC+rLHcFesodB3j18faFOPuhSh
+CHLCb5RY4HDH5gJSUP2upuG6j6ORsmUx93jvUIkkSAUFIX0b7ouAR2EQZV1IUt2fSlGJzvQe9wX
OrmIJefeVR/7N8L0jEfWvTSt46espCyY0O6Iac52fopLwQs7457z/sCyJK6EBY33A8H2iHR850Um
9tX3iPxtsguHbTsYZZPu1LRTTZRGkIX4Cw4thCaEcmsD2s0DuSPoJLOEM4iS7japJcaVmH5m2CIU
siN5KYe2PvVk2s/qO+wXN0kXGyipBFYYXoGpa1cvTo4ajoAVetDyzq7KYfe/qDuz3ciRtMk+ERuk
c7+NfVdoTSlvCOVSdK5O504+/Ryq6p+qHqAv/hlgMINGR0VoSUkRQdL9M7NjlQiKPW5OdKTCmh4Z
Uc4knQaJl6pW27jX40nF6iCYUqwnKa1zFz6hArknwMYR8cd+5AQV1juY+iTjXId/SAGCPhXLjR1r
Y+M2NWQ+AzZNqWzMTnO3aZGHMPsVxvnrRrQV9Qr+Ix3ozt51e70ZfAs+t/CKM52++SZ1fAy8dcSu
JUqtW+Q71q23ORDog7A3cVOJE4g33o+9bjbQ1lDN8sDZ06mqV7wpZ7qtGH0WanIxaLvzSVCIS6Mn
z0Eqk73MXY9IOqSNsWLl12EXDG2c7ZEYXaYrUfPgdO6OZ7i+WL1BI6WIcduKiCs9NPqMwCH5oB4l
Tw5v1J+u6nkOLl83eRlN/arOxqvnmttIKVLAVTfsJyXlNmxbgGttF5yshZxlsqo7iJzaCdJL+2JQ
0Vs8O+cIFD7JH9O/AQR495zceispBGK6eqzLol/bIVcfIzXLXUUS4yR8mtz+vvmPH7N18J0QQMQM
huTqmtICd5/Bw+YixZOsYNHYif7V++zA6bgh4BA7ybs52Qc5W/InPVVUWlqzd/daa0FrfTSytAHy
VXTdExFoxzH9aWdZzGVIp3fs8NU5AIuwJX8/rpscCL8Q7Xs4zlcqOIZnyywJA3SkcdM80x8BMsYw
x7/aLKke3KylRpcTg1tAXjQT5qs4ViP8+sV6YOgJeY6bCLwofXmefcb1wVjXlvPBwFLIgmgkpoW2
H8+JendEeoP0gwMqtp6ErfF6G215pJWquc8ka5WHoTOaqASDELIfsdhs2ygLDsY8eO9J02D5CZzX
PvHZoAYcR+VI/qBpg4Jdvjr5XhiDXRSM+8mb3kRRxOsuyvYeEPdvlEV8lPVQI2M44Frt5JsRyMV7
pKfPuHsXnp3d4ozGNLCDO98qwvuoZfmSZkyL+9ZP13UyyP3M4pK0ltt+CoZrtVVF36AR+HvtRHpv
40PEqT6QDFZevMmS2Lh3DdkAXmLvXHdteCpZBiQxkZ6BToQ3aGDz2qM16/T1MPY49XSkdW9fD5UW
2zrp1PPkpzN1gTZjjFy8EVQZHlihv49Bbq5hF3oP8Ww8OKM0d5NNnMFvyvHF2fkzk8d2JIJC04Gf
GiHebm5YKpXxzWqydINPteBc/0501f1JkVu6HoB53TUevBP/Eqmmxa3s+HLet+WAFaixXzzXqh77
kZE6+VO1KhV8MVKxNDUUWGvMhkhdHJsML515Y5P1+hVrBA4suv2eHl/OIiWlM0g59aoJYIxaSQ+c
cM6jS6wI/w8u0IQB19CY0TYo0I/KSHTrvAI0HenqsS2KS9vH4B0CuzzVLCbXcdu81DqNH4kuMfXW
/bNRGvHzjNzTQNQZMOFsGpGWl9ptbir18+c5T58ljiSyAeU6sUmpzs7UHIaIRgo/n7cZgsLDMNWf
yWTXlCNwVfOaPQ3W3j2uWn5iXQB/MLJ21ZSRe6+18RISFD43tundq77y7pPOwKrm6dEqKKuqOXJI
kfvOs8xysK/ZFJ0AhJI+N+aKxJJrbEs4q/vGdggy646DxsoAQ+ky2gYMOZ+dwvAvma4/fdFGzxAE
DbLRPnmanIj1kIhvui4FniBFvQmU9xLA2amyA5BVlBCwBay8T80yU4z6lDPC/VGU1kZT8/5b6Obd
gRX1YUUQ/RnCTDu7AdhaK1tchEOmJ4AYvx9djxnxEGdHaXPioWxz3ocV9kYF+vE1iDUT4L76AU3W
h13YBw8jFLmLjvlLpB1VPzLn04qG7KjTrjuWIYwwXmnizkZy7Vxjxn1pxAt0ZYakSk0bJugFtkTd
jTSme9x49YehlKSfq1CHOoqClWjcbtePPuGEJapKYuA82CNBCUmZkVRK7GnManB7t4CcRqfYt7PD
090Y04YuIufCdQmCpgLnJQp1i7ieU9FZEPeHvMuCghjb6c+79B18N/OSgZyRBY80p8fHsiVaYHGR
mmRqbYbRVy9Ngs5WjJQqo0CwzPF75y2YQS4ErjyB6PvD0011BHh5tUbszAmd5CERGIugGVGxnkl7
MEqWEEHzyMC6SOS4DXF576LBMq4UxsNSqnC+sj2Ur3U1PkBv6x9a462rZvVQLvjCRlmgUkEONmlN
FiycLmZdVxcb2pNZigsmOIElzReXr4eRV57gPA/XJdo4eAIwlMXpO8Lc+6tArw6yzv3gzUBPYvfi
Uxb0RlCB0EFqqhO5k/JOmTg4uIxLBG+3PqbBrqtxppeAGh6mzCvPbes72yEXOHCgHhLwsgKi3azl
TJTrm5n2L7LgrFD1+Y20+Ez5e9Pu7UztAqPpXou3rvTJvONPewCkYMPNvDXOeMRXPDzF7CZWVRXq
Qwdh4UHBoHYWOHkweh+ISW/xQMle0TASz3DIR3W2ylk7/fa8U23L4lcThXdRuURsaCE9aRop6KXF
ZasNO7mr5QahkbdkqbNd1UYxTtH66EKwwT3ez8UBvAKVnWH9SG5/MH+BHbOuRJjsTUgia5PZMHxT
ZYfvXT6+s/EwfqM6rVxXgbCgmufgNJw7xIi1W1ZTxzgjkBe/cML7PDvtCmt8gNBr/PBpp3ueDX8j
k8jb01cH1abqjbdYFbdKIRoKiZ+68EAw9+yiDshB3T5p7fzSdAAcO2pGFaAJF0IgIOzz173Gbu4s
9CiSjb36noK+WAVBSLdIFLg7rKuAMMgQ10XS78LR7p4APnIE1lQdZjPsLuDmNOnZVrkDo5ieG+8R
7B+iWz6LFYf7dHDvnj/VwOucU+jO8z7oZrn3K7IgJruTG3wRsPiC7iFiiL8sfwhfjCTtHnUNEinc
zDgIbwo4kSA6wl1zmWtkFZXm2Wi8D9pwH79u7L4l2ujWeq+SoQFKq4r1nDBKMAKFrFHOEaWXXXnz
Q5Zztl/oc7I4zqmmcQ5wjpg5xVa0xUBIh6LnoOd0+JFd9PqefqmVJz2q2cnjrVoyh0t5E/SMPPmR
aYxFLEvcd5lm+Srrhbfv4VgwlFT+SbvMSddfd5vaaYnrvpp9hca63Liyrg4Dctew6F4GQX/7Swlb
NDFie946X3QyqgBwdi3aWV9dSH2f00VT04u6Niw6G37/j2FR3hQSXLBocQNUh3oBqNRVdKIDkdzH
YL5lRr6fIvEye8Jf0Buc/aXgSojaRwZl0f0E2KSJ005Qkg2AVZ5BvHCXZipHw3NucrnOmSBi1uXF
X7RFJ0NNKRa9USI80m1I9m3RIkdEyXpRJ31kSvabn2KeJpRX3pDqMrOGZoiAsjkgcQrajr1ysRnk
cAJ0LmBELIpoUtucXuKDy1tu1C3jNdU/BouKaiGnjouu6vQjH3b0UWpV0VrlsW9hjQ9pENT2osya
i0Y7LWptWOWMPhBwM4RcD0F38ciOon1Okmgb1gQixjbr1r7SA7IkqcS5I2eKQOwvSrFC5JcxlrU4
QUXOdHKVEWJpOn3T/VJmOycPBk8q0BK025B3x2Z466X/0xYjQRPE6mFRrV3k62pRufNF0U4XbbtZ
VG656N32onx/fTZGDKeeZcE1pd2mWJTydtHMw0U9rxcdPVwUdWfR1sWismcVtdY5EemHsJKPDlIv
Uj6PegMmQ0XlUDk51tFGuk8WDV8uar4TkxMpkz5+AQ5kAk8kIRVNDT7IuLz0BZGxjnnQjlSQJsNN
UUFeMX/sXJ6MNpgMhjLF5xxF7Y32imkz5s02L7z+Oa2mDTQjlCBe+GdmaCUBXyfewc82D/999ef/
RNf5p6zz/xWnzzF9ME3/Wfx5+Bw/f/67r+7Pb/kvycf+F3BNcE9Qn2zT8QJ0nb8knzD4F5Y6lBuT
ue5fatBfko9F0bxru/jcXN8Nhb/8Dn9JPpbLpzwwPhRt4MXjf/8tycdbEIH/JKlZnoeHi9+Z/3wJ
UIvx7h+sLKQZo8RvnRExHX7IYgY0NnbpgUC+KmtakdsAMH4V7QNGAhxzkpjeslmTnr/lsjMwrLYf
a1v8rFlEHhtqNtfMlMU295XkC+RTbqs/QHucWkDnB2BBwNIRcz0f/rozs1yww/qFuQ3vd10NG6tv
jwNPyneDXRuIHM9joyRkP2+HmrVB32qJRi45XxvtWlEMtmeeJ4nWWvcJQz+BJ+gP/OKIO+V4sfTI
1VAHB4j717QP7TuDDWNlRTPuBdzHjNpu0FhgrgRqvGtQwqvODBmDefV+xEuVlFhK+Fsd6jmq4HdN
MgFPZngNy+FXMw3eRUlY9ZPnvZY0jTC04kM58X4sa3xbG7LcXE5s0UVYRChc4uTbMKJJOm/7Yu9W
HsOWpK+ZuGy/HhB4QORxKNAgZGNQU+0Hh47zw4ox+8Wm1eYsqNeKh/weXEOw+GsFjUTX0tn2E8aE
lSpM58DoAVtCBOFsKu2IzZK+i0LQJeBCvgoSZd0C6oB5xhmONAQqgqR5CezmFLaaC5g0t0FvWdcx
8r/HWdc9+EwgD2P1MsQpeNQu35KEYLylWdXgQpSPKRFH5mzMqMLUglochmT6rWvl/HbMGMBON1zs
0u+3xZC9CnsOYT2F59jzx3OVvqKTDk9iEOcpLvpT0r/mHC17mw3aJpxC+rW9wLnOQj/muDKPfgM2
PquMzzKmFT6iNJXSvMK7mELbe9Kun0PnbJopyi5BF463r5syKKfbHI5bO42dQ9p78ynA3HX6uhct
94rQ/RyEEIwD0S2TXOONZyZtysZUJPwiYsq4bwipIsO4YGcjFfX7oSzeMGmaZ64TJt0Y/3YzGD7T
T/NEgqE925CkqXcAV99VYGTMoDZv8G7XVmtQSAFywDLdfm3ltFqYmNITF5956ecfsxf/Ll28qA77
2H2EiWIjvPaxNAy5DsxZPlqlHd697dc+TQdusddi+tYFBj5Hci4X+Ewcm179m3ls+xRlw83xGFLM
BaymVhbWegg4qLDrGLu2yV+Jvj3zem+UBScuZmG7sqleI2iLLcnysHibZn9jkZucXU8v2aJUJVsS
eMYtsKIXbfQFISNalQ3qRJ5z79TWdr3lS8ExThZjYNlt5n6pTmFByTFcn9qA/FUS2D1EneU67pES
w6DFX8GbFjOKu/e6fD0P8zGO4DImgYEBzGJ24czfLWLY645UxFUxVGFQsG5Mx7+YaRac3Ujf8aXN
Rwt//0owmd3CwzMwiOEMYVta9qcYr/Om8Nn1RPBhyLrFxIyPMyO2Tcn0oSlVD26MnLs5K6b18HEn
WepD7kPvYEd4UnbTXyqP93KvWyDkKWUKEMTUVqni6o6VtR211R0MawOLBXJ3nh3V6CT7odj7keWd
Bb2RDMhxltHUEtRjtdPdfG3t8imyUpILSZHfpVU++T122Day7+MoJnxwmYNJMswI7Am1maJuOIpu
/ANixbweecW2ZD+nlcAzwisaAhIgg0DXI6i62flRBpX4HthYkuEM1n1p/owGaKk2x21HRQuVQgiz
HuHgISiD9eh5Oe5dfJ9kFH0yuw4uOYM8fZrkdMNamlVd9uyx3l1ZrVmsO6ZKl87yGQkVaDpfD/+8
t3wsMOqAKb2z7yquAKrIbtBLuYmD9Pb10Bzm8ZK586pzh3eArILUSBeRMeMmTDSN7SVlJ0Xg/vUx
FXNYkrDsvqPE9PDgzWWWWMGc82skvSbQz7IbUSlSB7hAtM7Dpn/Rjohemn5hVlvZncG+8ZL6yJlu
kvxQubH28wnwP30Yp5mGDWO6OridaVT03A2hRlwOunPu6fgzr8sTs46RZJU6m6bJLkXEoOLyZN50
JrC4if5QWsFqhnYi3JuG2z3ONgFliNsn7KTelpX0uG5VQOPFOH5Dfj+Gc2Ef4zAGqIjxAbTcaNwy
qNexh5FLsGvGlAu39Mt8S+7HnMw9hKVkN4SCwSTeZE8W9rrMepxkPhgHFLABTxhhnqBWj+YET0pE
/NBCdMGmW+AiZQjccz43ACh2/PARSNiBUtF6Y7QYN7KW4LeqQYjVErdmZetD7C8jX2vdBxIa1YI6
KRLIV2GZ4JzroaxA8JO+Pvq1+QixPjrk9rSd+0XKjdpij32v3xmJ2Gkz7NcmgIe9vNZxvet9c2LZ
GuqTHjLCcOYG1Ql/3CQk5w973KsBrU7Z+bI3XHP4wXpKjTfHsqFKdh7wmYrGOQmFJGiIioFOcwMc
6GhMCxr2Ok9I43GB+EIHz5ziY4hHg32tBhASk6yqZXIMdLrjWuVy4ake2qm56KKJ15VI06fuTNnD
AxSbfi3S/tlPwuo+5jbZ3675wy8ibK81iuqU91vkPbh8EvjcYLBLygFcAHxA0qC8tdH9NRRWy2Jp
6SVKaFGYoFhyOtXrhp6LW95EJzbCCc7TDnt3QxVBKNujFMFNlVN+7PGhJH6ib9ouf9W1wfbP4PSm
3CG61u5rzK6L8ZRagc2xHvw0LR4g8rM1q7tHkCvRrsAOB27FmmBOKPJLIfOtBjqW5fSMqnu3fWgr
wdOr80OelpxPxzw+erZ/s2yneOhyrJr4T50N3GWSUGH4va1BuoQzTdVxHvSHwst28VxPe2Jf8jY7
6UgqqwFnFevX0BxX1jReoyGqP+n8PrDNTtdGOpqHnhUwrTG8xyomljzXeY+RfrnrB/jTaeSESabj
+IrX4F4x9121gdecqRptmRkAKoyt+VJM9t6JrzCTsh9oOCtbq1Prx3Q59U6zUfhTn3OK0poUl05V
9geVk1Af6X89j+bkkQgQGQ7diMlyCtGAz/19UywPY3v5vN9Int0kPY2jpg7gz2/6+yv/fPznl/55
f3QF3/bnj/D6iJUcx+rXP/i/ftefP/qf3/v3V3iyqQ9DWr2NE66EcoQaF4qU2a1jnjCkPujKWYLz
4x+mH8ttrcwrxc5y1zKKzyzDe1KJs8+N05DGzY+pIo/h9AtMFU8KYFP/7s9cFkuOzaPl0gY0LEIy
+86JqF3Q0DA+VNvSjmlgpV1t3RFdP1kDg0YcpdnrLMwf8UzseGDO5Fqj9T6HZNLc3upAl8T1tQvh
uljjEH00oeDtwZcaCRUN5WxodCfvY1owVlJolEZS6TJtQ8rHF7pAT4M6sfoO4BTDMaSaft7Dvel3
nPivWdBtvYEaoRJPGDGCatMvNTm9dzTKudp70uy2Io5ZvQ8y37SUIDkUqOOoZNm/dSdR7xs/9q4V
KhFFanbKSQvvwVaH+iOr69s4YVVKvXPYjrR2OHIdB+XnjKll9s3byJl8tXxV0eCPcxPGGwGdEzCt
VkPlnUzbrVglYu3wynQtOsETx7kXLapiwL+m1IesrGB8a/AMz9kVk9qDh1Sd5jihFqAN0w19HpSQ
pI+acMf18KGvxapLsHsNS4GX1eFjh20FTcYhKsE6rqWXb+3fxfhHTgGub1QnJmbqHFDhgzPexNTa
W4y0Pecb7Y9URLb+97ZsfyJk/ay96ikZileu7ziWllrtxgHtE2SXhezMpCs/2PzFmPmWqD5SjBHj
QS8sfcym5yQDeqkvtKe9lj1/j6UZVAwMp63QPas4eWAO/a6sFNyIdyiVNjdZP33vRHuOWKGHxre5
ZEKfGg20MBuH/Jh+75ayEUKLlEK48iCrN0WyJY5AM1HQCSwlfnarAqutrvCjh8hGef7bgpKyGA8+
iQrYoN+LNmKyJCmhK7B2THghdoMIv9O3vu2rmf3dVN+cyf4e+JxMU7tecivdiZHjQZcOS/ykpnnq
uYq2tL/sIoqxEkAfZqFNChyR1BvCVafYc7qTlbKF+nooPS9d6y7FJ9bM09H1WWINpg4fp+Wm9pXY
Sug0m78/lswxRXu1oQ9fH/u66cx8U0YRWyZJRIeGaQZAAzRGc/jpV+MZ4TY5yjGAEE3yfnDTgJIW
tOK2WFsUmh6X4yXTMGyHwXS3mSGYvnZVuTNsq35FJfiKw+Tbr4ftrDmpANG1Wqpuqmlvmrq5W6NR
/3mDHwTSbx6R2EnH+JgZzc/GlyFdreb3DN1tJ5C/e4rfj+w0XiSj4rXjGWT1cwj9DErtA/najRpr
Mvw+aVTJSVeVcEP1dGXf056y0XRWjsIJsKShQqoir3Vrvo/LmqgOh/dBzNW5goMFfHgLfQTlwDQc
HHBOu4uCz5HwDVtDdjOjU23j6BoanLx0DgovY1dsd/ZxYqI8ENh5aH28RKregpc4zMATth0kCRQQ
8El+/QThum1deooAP648k6M9sdxXqeX9mzYazippPFJqa68kMMkNhKDrEI8fUaA7Qjz1E/3sNzHi
S3E7gkei6I6wli69wsRgYDmlzaN4w2wrgcBB0oIYlm0rFs9VPdWrtEA9Yf9DQUER3lQD5Kq4jcbw
UlRhgzqhHn0I/ARxQZxxkPIjEGIRIl5Bfch1Pxi/zOSnNS3M7g5HDwXUPxSpM7JYJxM23Vld5ZS/
Ta3Z/3IdTEF5fYgIib16nK2rsUjwLCbUYqsjHLjRG08+OfGt8gcwg9Exyp1PbDifXoPbvC7MF3YD
aJCV8n4OELDXJUgXenU3oxr6nWjGo+q+Q9WLt/goM6ZACVJlFMmdtu1ftOocUxb1CO3hJzWwmC/N
7No7KQsUOlNfDfJV6xD5vRv1zadbbO266doeUzrUFmqbhivejk23aZL+0IRAloIQJnHHfnrr0DqP
VMAZULUjEDGyFYdy+qli/0N1yUWGAzGlgTeHL0rExh5SqKBz61BENlC91L9WU5/v4xjmTGQk9HYr
n5rJDfjEXexX5j5k+nvWyMtZcQVvZB6MilXW7HT+dsDGtU1wy43dB+yD9ByKLMXkXKtjbNRPTlXI
NSEYE6uRZxwlKsKusQUvHxdzG9bnI65HxA2V/hwiTx/qmfd7Lf0KMJRQ2w8jhZAAFO6Z+bV7t9Xw
h2U4+TaaYDflRexdRg2SLHePjm7Tq0EJDXUe9NdbRvzW6ujKeqA+jjXRyMG0wcOCpZm68XcqNOGW
Yiq3bupgzibVEc0O6DAv/OUDLNqpaJg3HsvnjTBJaoUkrFYNJ0U2U7TtVmLxdbhcZtNUqCtadE0k
VEqVfVPs5yecxUap2pc46C60tQUHNzQFIVoK73POl9RExtFW9yQR6/ES0I5wZxe37ns/Pnvsf/bQ
XOJVPqfVqdAdkBldP0Vs8K+jngDesxjzMGIyI3zVZZ3fvHHBrpmTPAgk63Wba2CZdIyVQSq3RZlb
W922wykewh1MdHNbGbSaCrt+KnOXMWNhPM9iDndxhfU6Ua2PT4aZiNn6j2XGa9kQXLwh76+9nD4h
qn0+NM8ZfXfQyY2m2Iai7jdessgVToa5ls32bhY+yZak385Ne/Ylygx8j5scW29vu0Z5hP27aWTb
XVLdkh1bUFR15qxENa69Mk/fA1U892Fk/lZAlcrBB4Wat1wSanfTGS34kri58SY39pXeIHjQkVkB
ueoSZ8lSjfHGbMv02SjSRxkJa99wYIVpd8hG57GZ6JprC1lszE5w0jUUjK3IeYsZbhBahGwyixPt
DL/aepS/fADUbuGWJOyi6ehYf8wj9h1f9whgcXQZ5KSP9rTwvCCh7ZvKe24G5rx2XC46M9MCiB54
sov+AMEPV5UPeiS2nXM7Zsa6s4xoXdCV9SAVgLCiNLaJHivGCMzSwHcdcjR2JC/wAxV09sTrsne6
JHdm+OKyZ/o52AS+lf2jrf3+OZH6MUxwkWEgnvbadZ+5UBvXeiysa6OM59gbXsJWJN+99tTFnUGL
bzRdIY5ytOX5TTns2HCn8gMFHZV2HIASDSO9mef6j4qJCAOu5lV58zt+QOAyLvLbkAckM4MMdhl2
vbCb9nB7g9MUG/6pG6AfWs78ezRT6a6jyQfEMvMMtK5xnr2l2NfmCTNxAbJyYWkxy3hn1NVnEQfB
YfLs7yN/zXrKPs1qnEHwpeQtpDffLVS7CkmAIugUYhu5I9Z7Dh4i7NicBtWmo6T57Arq4QT5rnUX
LCcyxLp9aUrM6R7XOrZMFmff6DymSMCz1hcstZKC5JmwYnstZl71LstTFvEqvSHjwmxtKa+TssFI
TpdKVtvmpWSAAhRiZGaiumLboOyyVXxEqV6xuQarWlbfp7kNDsOY6gcsDNVDNbScLOvEXKe+Uz3U
FtMxW11r+9wvayS3D6+e5sqA0Ss/ShkjqCfmLa6zaBe3QXWx2FmgpgY7ePi0SvcRGQPMPlXG2SUR
zR9Tyu6ZuenamSk3bs0h4ipmV/suxnNeAMrEY+lbmMlceQ66eht3oj6XMgkP1kLT8rz2vPh2WHue
28R698OoOTGtdlfA51pA66KHANIPW3xh9qMCvV7HZXCEZRuSTGd4abvPUS2LU2fEWy/KwtXgDNfJ
zWHjjH14cS06+ELFgDEhBngjVKom55wGxXho1KH1Gvu3H8HMMYgpxMJ/jgWqtjGwKHVodCP66f1R
Kt9i05yZLwOqx3oq8CXSpAuSO37v89LbWXYMbNFPLzKhZYOWJ4zm4LpsggXPVZKnBN7Sbt/pD9kS
0SOoL1PM2FqwEoEcUnd+cyJj5tAPwQ11u85F8xqfxt5jR9gznmkND59AdI0QJw9iDAkrxumD5Rvj
S+/SJubkPmamZJME9A1zUa6qW+KnYH5YJjB1PkZc29fliL+9scO3jL/iEhKxyWf9BNLPhhE2ZPCE
MmxM8R3SHGik4dIa3a8ONtfeK6xXBCJ3l8Tu20DnGwTWMDmWqXUEPiNedLiDDM9R0I60fgsosAbz
wr3XZFywfPdm16mByaTsLoYVh2sNDRl3XvE05D3yt043wna5ZnVAh0RvRbucmMg1BcabeFADysiU
L2luMzP2TVwY8a8R8qhdlnQD9wGbtMwGTlwn862R0Ia5opbMu6ff7kbW07yfx3wy0dQZfaquGw62
Xfxc/k9goj+i+hLScVMJjnJwSWP6B6hw+ZotNV3xeZe/pqXUxDqq4vL1EAQLc2sJtqbtNPwfAlJr
M8YON/h5fBqHpn/LVadX/uDCDPLpN0/7Xr/Z0fAkKQQ+D5l4LGeRPAYDfoaxzstP4MpcSakFvqvR
6q+zu2wel090jn6qnW/JHLm3HlP4pbYHYtdqTdjUeRFO/s3TMr75RJywX4P9BkFXnwK2gEFcWSTD
xUPXBO4D1LIHcl31xq8JCZkwbDQc581I3RTD+1ZfHEimG98HyGyVJsz0kCsWURuu/Nm8SmYBWlPV
1KGEffqNUnewmkNQ3ycIQ6JUdA8EMc3cNgYtZUXJlpMz0SKuwTQdpPmuli5MSZXcpjGgTNpW9Y0u
tccwqqKjHx3qRqhbn7LZqk0bslBk3xDwGZGYU7Slh+RF4D9+Ju2gtnZbmpuyXDjeAREbLig2HMCQ
yia/Qs8IQeoWWR1tDHNILlkhN8SnxFtAoTe6HQeoMaerTirWN23pnGeQ8xldCA9l2k1kDmbkEll2
D5PR3pvKxEsLBZXxOxmEFnAX9nlv/p5Mbk9Fo+KlC1pxojfEWgtN30zaTr/LZZFkFpU4+CDtA0Bp
t9TshhvuA/MssnobWa+V6/avGF76V3THohTnAYrcShN+vtu9zu/R2i4Um4TSvVm5V69mQBi7kibe
/8umgv8Hw6KhG6Kf/2e7wKarUSf/rdHvz2/5yy6AevwvB+nf9wMUeS5JdLT9z4So/y8Sm8IPXYeD
CETP3wlR718B4U9+doCxmuwmn/rLLiDEv9hUCHIv/1sJUc9bSqr+UbxmuUQwsOiTRgWGapoL8eef
doFEJ2FYcFCdmGD/UH1MB0IzsMlhnk2RcyYPjsfoyGtZL4JhKMVDQ6LFqNi+TvI2wn6+V0la7OLe
9Nj+mWQV7aLdT1VqPn7dhHlPpVRD5/vXQ7+yBwZ9bHCRXWGyuo5zgvEpl2zFfz22EnJiPcbnvz8k
486z119fnfdmERCstqmGcs3D7NUmkM98KnDUijNRw/4MDcbYmQHbWOb7L6IYBnSNGT7CZDwCcYn4
Pc9CgpzfuFaID7E2D0U+R2d3CKJzOtk+PHMn9rfWEv77+iBnj2DVSLcnv2dRtzMmb1ERFWenApo2
BYnzgXERHHYR9thqJ++hKIBlFE5hf7jwFdep2bIIyJL7aCCOMmf8oE5vWFtdD+/aUTG/zrxlZQW1
TFDNXUSAYi0YrCB6UufdmjSiXQTxwI2bJ7PHEAA/ybokE/wG7RUFBevyCDaXOC2k9CkhudBGsBHG
bwRKEPgQd5EaG4+pTFTtpRfuo653n0T8+MXJbi1aFBo3HnbgDcVeKv2jV5N6MHJ0E9+tjU/LjB46
mdSvXTB9+lZtwpBleFLZ3WMMCeahLIzD1IT6zK4h3Mi0glpc2gaB9xkiNnapO2OZFywc8YfuSTyY
jkNeafRCDNHFD+ysNLpj3l3zfBWJP7yGDY1FsT/1n+bsXd0U6GfRUQAg/RrFU2JJIwC1n5smOzMa
/JF6IFVDq3mwZ4UINlef6VhHB+bNZFRU/oGm+lMZirNxlrm7Uf4P9s5jyXEmy9KvMjZ7lAEO5VjM
hloHQ4sNLDIyE1o5NJ6+PzCrKrP+7qme2fcGxiCDZAQJcf3ec76jLlwJ5Hbs00ujt5gTvCsD17va
kD3fAughEU13L6ycnyYaDSRJJA7fFVGxugG40sefn9lEegQ44rL2jKRiWPSKtbJjtJ8x6nQCG8ol
1gsfyyNIB9kjjTDoDiAGuAQ+dXso0UUn7QZLFTnHkkWynpnWPsTBaIkU+56mIecYt01CGZyUeKu0
uadbRmG0kX2JeRHx80X2jLBmXgsaznXtN9FFY8SyN0VzljPIcJgYlib9aC68GXtoB9N+1EIiDw3T
WGhehG20J1S8UE2DICKS5EslZLbMpVrG0hW8xMHBKnCscY823nCwiw/wTx1M27Y7pD6Zz7VqZn41
1s62rNZahZE1kGUJvu9NY5J3um0Klkm/bv2+jwAS/kYAO36yYw1YnX5vzIi8qDJD/GqCDDxHbptw
XU6rVYPrnBRF29g5PRrmBAyISbOD80Dh4lnmWDW1INiNwgRR2CUcGnZRIf1EYOESZYitZMY/D4fb
plPheJAlXfzYJ+sR4TQNZwmgisX5PzZVqT3EmnA3ZS79GfGpHVy7vrMHGWyFBvofUwNDZhrCKYEu
BAr1CM8fbdHQRLStdxGT5wQBkY4rncZ70yu/8hzFCHJqRxPDjlJZWxs2g5PSm/BdeKwFyjhGqIXr
Re/pq7l18y7DH52NWhGuC7JUOyWjD5QN60BaFaUH7EZnMkOr96TTdwAOnjDLb+2nYXAvWurEn3li
yiX81unUlF1/n/nwqCLd5cAIHSTZQwQYReFGqupcQKeMUG37Q/hpIiCPJig3aWleRR9f9S5qjyF6
xF9OJhBjfNU424fcI4ahdOOFNLxnOaBqloJ4mGj42chhfMO5f7KsQK3x7FZnga+IHdQjdCCIyr1A
ALbOMTMhz3jnqNurniA0U8ZrcjLf6f0TRFNvSgYoC6Rfn7AMTigfXiJbPRiVQOZgE17jQiAWvrWw
oaVGkbdXmf3WxwkTqIzmY8cAYU4R5Mgysazi8H4XIWauGAl/Sz4cqHxmsYI6zo9sKNWeOrhWp925
RhpcdU/uaCN/YEbtNw8o5V8V/bhS1A4t0OoBlw/VI9/1Cn05WgmNXpBa1tDTtoGcs/7c5jr05jMM
iW9iKvYyMI692zs7YROOE2cIQl2dBb5iJY1O+6cvkRQBpI0WmYk5PjOSFy/MPu06o4BFx2MELeml
WrQCsHWXDeDN7PZHVQp3151syOMEvbIgV3eGGuKVTweGNkdkxUR6l3LcxOCoFml3FKw18INgBBeY
yVM+qsVUsvN4Xvk8QmZaWqENEV4V4LIq/acxRvWbKctNjcxrYdC430RacYIW62Em1S8l9pCyMtDY
M8iBi0fseTkLdHKcNnQgdyRWRxsPNcm6xsFBlBydkWQbuNWEiGcgo6JOnlKcUCtQCwLpP3fJPixJ
SGzDXcDnWVp7Uy/Dz8bmmM5cNNmNflYMOBeOhooIZMsmcrx+o6ZHxpzFepB6T5RH/ElTfYbrbvS8
6XZSZR9uZ7/QWPaXyLKrLS5NVgPaRxOERycKXm0PFntusT7Ji7vOH1nXpQArdBmdqJBIh+nygk45
CS8FwxKuVTXOE4AwcuJrDLoz/cAfESzTJR1ENNXP+mhsWxEZy4x9YdX0MGoMHHq20QycVwMDNZpX
ffSD8RwZDal6NFkfSkg2gixxjtHgZ+N2tE5qLbwrBkzlPYoKXPrBpbSDOaABOUgiiHEihnUREhg2
QIVdO4JQs95EHiDWjUFgi6UdBguQH8XCGWP2u4H2aUECyq6PunRTt3NEoxz3bZidUi6nNjq8feJy
WjTtSx8oGgvNMTMPSiA8cpw1CQAcrSOW1LyMtj6DJQJ1vkCrbSqC/EC6Tz9lRh9LdwX75BRfojYv
uYrXxEIvmqCPDnGWhNfUtVC7tMO+y6jmXAtm3oTZhdksxk1h7ZNq8B/qpUu9cjL17ivSdEpET/Zb
qYn1VAzjo80pECk4o657o4ya+30nq2ZteJzabiVsNqcujOW4VHXLjjdTGpOilVjeTGtJQV6ebpte
gL4i4J1Ol0WcBLOpCo4n8STlpcPAsxj542CQzIVx5iIesBpM4G9+VdcveMPae0mk7u0nUmTwW7hE
vFelfM+C9kUW2njEG7WtNBGRC2OQj5ham7GIkqVRTeLMxNBem6H7pvoE5r5Gvi/H39V2CS3tSs6w
eOu9lWpy7eCP0xv+lpGhe+UWmzqPqUZ8Z3r2Y3eRlXVBz8ENNnqpO1+Adiczgk6gO986pZ/7lmsE
vbASx3L2M/FDtO7dnBKWp/Q+ySUSTkXegW0sWo1RjZibDXow/QiskFOrQwUZsnrdCpsyNMwxWiWq
pXXmoonHBrRNBxnfdaFo14XpA1vLJiDEY0DnvXXVhu50uzFNQCmDJ1deKgmkwfi08Kt2PJOJAEds
5AyuDSq7wvogvLN5L6uM42RWI6K99H9tOgAE28r/Htf6dxg2NBjJaJ3UsjCDcQatOBe09c5F2Pk2
G6icg2FSq8ovI2IO6SD0tPxmjlJxbgrEw4bNpSX0EI78865YFfLAoJaBgRoBVl1iV8y9Vwobt9rQ
liWlyiMHd8QfThsjdndWa1zQMlTrIY21tekwhfea9Kc73QnVA5bTwYEBADNo/SQumPRaHDFUqbVJ
UsU7lpNtHAUTIYgkmDp+1Cz8ecZEpt9ETx7AozmO40ZP1L3hQJgrm8Z7d0ljrhrL+2woIBbKK85e
ydC4bCz3UJej2AjIrY90xPZJJ8+h0/GBJJBE8TZ8GLWJkcjU6Sg5XCaq4t2SwDTtPGY1oJ6FEVRz
8OWFnq95rumX5iTVNBkySIcsNuQsW7u036R0inVpO+jRYsZ4Mr8L/Qgb3ZBuh55cTbTzhOHUSCVi
k8xMt9ecRUvdVsbal+YjBIvj5tMmEyP16y+7Nn8S6MuxFxorG6HKyimGM/QCROUeCjTSQDYVba+1
55I1MLTWMu4b8IYolTkRAYwxop5kuqD73mrtIXVw68eqNBZ+zHIkDO1Tmw2ouKneTQdwZdRBU6CM
nyGEHTlDDCzyitWtHO1LXEBjMQZUsDBJ5IAYyydEbJlV6hsLme1kePGumTTiQtRZNAJKdp6uk5QT
6yjKnRFj40+VfAbNQQ8YhKNOawASHqNQy/WqJZJtKlCF8wjvNAEis0RvIoNN05N6B3CaItW5pmBW
W2Smbsn8PHX0Z7IOxT6oCRJkIUttoojJS3p0M8l8yw+h1HZpH+1EljrLgqWo5WH1jpXhLJq+sSFl
Cn7Cza05QOAMvTKIg0XWhnTnyZ5aUmuNcudYenZuR+N5gtLjGwgMsYm/2MZ0aM3O3GOlLJ6mpk9p
ZdMrI/kow6VS6ZveGIJ7ZLzJUu/bn+AYyj1qDrUyoLt9lihwOySuL5UYsn2caTiP5vs79wCBQF8y
CBtOrsk8gJEyJq08z3e93ZUPiVEY+1QLzxVR1LU+ICKrVlGUlRetKdp7uwgfEsthT41CNJjK2XR9
oyOLmi5G3Bbf/Zz2uW44z1o2zFIwVhEETOi7BGrMi98U+ynSmk8D4PZS4rQ0CyIeNYlVkcyAjPdE
8ozG0d/0Ou6plnO85RN2O7qi3zErHXZ2EhdL3PaD+lHbtXUMH/A7WyRMM4iBf5nvB79t4RhJ8alX
T0NXES3A/1wU9bceNBAyUYYbmmcQJhPYzEIC2HwD/iy0NHOWTt1slOkXWzupWU3GNB20+UKD5vpj
CMGEuunOM0E4lurUDc011ZqQCHhiTki6IEfNIC7H1zme/DA4uAlRekAKnlSJWxsAD7udR93oaNK/
c7DHRVUdHXJGOGaic9xmu4TVDR0UtZHs6NvCy01ETOOC8+R1ypT2xCCHoy12hwMYWNa2DjF9dn0d
Y4yDBvOEVQH/d2FZ4HzRt/tLYfovhNEc67ojUDvtsasOOC9RcrsHPZTj2ra0cHFT24desR+mqaPO
wASV1u1dKs3qQNu4WFBW5G2g3iaL+LEm/AFGxAVu3ploBlhX+AWcTafGNhZWe8dN/DfXR6I4NYgW
LKoL3O6xjoAH4VxkfXqVjwnCKPFkEOm24lx6skwmXRkJWVs/+NBKL4EON69mY8I6C+SsuFFoaXV9
feaam8dxfGfHAj2x57+jVyRQbBzUDJTLXgst2YKgWQMuqM7lnF1LWxhhT6TVa13d2aVZH1U050tm
oC/cMqNUpEhGI8wHVtHBoSBq0pmk0xhkV0y4OFi6HrR5g8BJbXsfjXw7XbN6MLeVqdSyj3qPjrsO
XH6eVlqmf9Cj9MvhmrHugtyY1l1OJcKIdR1TCqEIPbqzBmBS6VNapNljltnpoxBopRxYNGAaxAag
eP0Qe1V1zaEzmJx/1kVntWs3nJMazT7e2mGVnX3f8uCooLSxSpPIAOdFZGa0wux6qIhhXwI/+Aau
7bvpkD+Z1qSWG21/6EqrOXcqac4saOtNCGjMC06S9RpSzPCnr+MqUKj4l6Tpzjs8YFmMNkRGaIwx
p3x6rlFXw1sCHhoQQKZljyEiPbvieClSEFuAdAiQgb1GUtQF4lK60jAlOFodXW8bDOXYnKy7Vg8e
jdJIjsi9p2uHs38hODXGfnDva2W0z0otOKocnGgpCVjNkwbboEr+3Djzj6yb661J7pyFSHnrIplD
nwRJTyt6tLfmK8zm4cJQfeFR1Nz1BTHwuGKiNRk0HBQKpWI35O/C1f29SBukS3kpVn0Xpdcavpmd
B3z9DjGofnVnNaq22VMURBNXLVGtAQLS9S8FFusx8bUHrVf6C/zsDMdqtR2MyD8NCKBIj/fPFc7o
LEzu4FE3m2h8QeIP/HvI7zx4ewvsIKukcmaYqXNv1n36rDN5NxhvnCuYBuZooJyb5FOX0JdgOJRz
QOGsZ5jTEJ7kTVsOTOre+jEvQtLoGtY5oFTKlQLDIMdiU1jCRLgHpjcMULZbWgExaWKSVSQRKCuF
+9xhMI1BeJt2uXcuIgWeDiFxHJnlQxBTHpcsgUqpAV2J4DqQC/lICFlwHnSb3l8efQfd6ALyJGCs
iDzrZQdfoE4OGuLpc6nlFMEpKjNReBcjI2GKaBX3UdGEWBpEHS96aBBrvJksaUPDQ0nY7mI1SiZI
EIzy/JEjcjyV7RhAxYjJfjbMp84DLpXRWIPGTSNGEF1cJX608uPxo897LsE2ZyAahFyHOr6pyK8z
msMSFm95Ba493Qa7HEinVuUfRmS3u6GlOePWKt67cpyYTaIlKENNg9xXTIcsq4pFQ6NyG2aOcVWl
TpEWGh+s2GuWHY/k8Lw2BiEPaaO9ijI4dE7/Q+ZTsxE9OEOdNuGq0ByM2uMZtk52um2sJH2KpbDW
HSWCBrRt7ehQds0pvYtoq74kIUwyPymso8xQDhuCC6MvPq20q1iEuvmaVVCHg9lRzyw4iM0akoeM
kfmpduzxbI8mQYAmijvdB60LfYRz3rQqzHYETtK47MixZKzfiY3Dk2lweC+E322iISAvmO84GlJj
o5Aokfl5NGNnpXl6fzaz9Ii+SHIixKXRZFd9Li5EHwGz12RxNwBXuoxNTbxU3TzhydHWYHmu9mjI
tTDLRxtZ8l64zlqvopeSaepzA2Puil3yIAsH/CxmqXWIrJhYeI+AaA3DdJpJZz6RILOrRpC0jvmt
A+t4LAelnUJUdKeyimW36HSXTmLUzAKmbtx4YWTfgXQ/SMv94Y5lcHfbiFQP7qagAD0tufxEJqkf
U+jcJcrGX91rP8cG62UztB/YHFeu9De47kZylWBNAxBFJdl/Ne0okIbSHHSk3Dgs/2gnE3Gs29vW
9d5blqcHvcrvsrGOFwkrTc99MQIT15Zu32M5Vkvm48aiiasPaCoalKjpBdgn9rUmubhSrBElE/WX
HbKoeNdV+mnU+gYrK0ALePWD5SOU8u5dkxkrUp8FgDg9IJnWENFRWvVr5YpdUpkshizUd8WuIFPR
S8ofkx9Sr4/Pg0/tOE5MP0VbfeuLHMjxNL2VHfwXfF4/PdAzIzLmo1/gJUIgZK41xu7JVL91dOnp
121Mjf/XjIoj8SjDKkzV0Q60bTEyYzcqe+mW+ffWSX+kbfQoYzvZ9rW4b7Ngp9fd2qmhFlq7Okru
IPKfSxddQ0JqBIStylpPMfzEvhPfbAyfoN1Gm/8wsPiqxOhvrVJVZC7UX0Y2fRurYjPSHmmbdUBA
XDUQCGARItkUbrtwg5xclyGPkZjj+fOTJFkxyo0vt/u8iOl7ntgtca4VkguL9rSBGOswzZvbLWxb
BnlcpMyEE415bWQTxOQkL1i6DiCOs4+OVeUhTz10z/Mtp9X/fuu/ui9MB0DsZgN7Jnyk2wYXHBYL
LaPYepCDUT9VkIoWpa4bx4l0oKcmo0Ubp1w0bo9miZYcCldCHYmd4pzbnr8yAWPoTt88cR5snvS8
uo9YVFxuP3nIM1lvELPRhI5A8IAuFlNjtMGTFj6MJmKypOmrV6f144U7ueUXq9Ot6i0MrxCFug5x
R+CJcNPWKdn1lVc0h2LeGEQ9HipHqZ3BlXclPDN7sycwbKgIHzV/6K5OFH7c7m50J9/SPaw3kKqz
t0A1xPNYAkhnEdhPo0nc8/xsRBbRIYxJLKYduousGmddn9cH2gDaQ9WHDXLG9GiODlAAYgW/RSON
DcbobyETCvpT38kqyq83akyRICcJLXXGrpRfb/cP7ci0KR0PaPxZ21ov6YCcuZXGm0z87LV2EzAD
eokdkDyHVz4crBcZ4ck2Xq9CcAoQffB42+BdnWedKYJi7gLpaGxslXScZmXwWCGNO+APbg9uSbKC
HhnfyARyz5kO1WzV9eV4+B+UQN5EzfjfxPWYpm38W470U/o5fH2m/wIT+PuT/gETcP/mkMCj67ol
JQKVP0J6gAm4Ftoj2yXfxvglHPgHTMD7G0lByOH1eWoPQ/qf4gDD+5uhSweWgAcX0/QY5t9Y3sGP
4vpr5g+CG3TD75//V95m1yICsvl//rcpnL9oA0jtMT2dBp+QEu+Mxzv9qQ2gMwhNAbrILneNiLa6
ayyQgH5YdA/fYh+PeI1Mj9xOVq0t482TN8yJ6MwldoA9sjuWJu5qwib3VPb+VXSmvgw1y9pMpW6/
y/StIjHgU2/GaV3XkOF1BQ6UHIp83xgNQY+sauzu1Nk+83xfvXTEeEDDrQUVv7CK7jlEdVz2uXOv
cu1xNv5dupy8bBM//dJpu0/IYwQY2CNNXfIhB13LF3WQvVWkC2/twoJQk2Nvqolc24wj5MEgoLog
xF7d9SIm6IZYjrXBenlomoiRZ+qsa1vDscN01fFM59DnVncwG7w9rcdEOveIfaJNqi9iQYEubVq+
3kgpHqY1jaoZxIXbKzyXjgEoRHb3kG92dtE9tQnwfopJWrFKLo0489+S/JuX46wyxQhBChepMoNL
nVn+shhqrAPUygjtgnGLPQgAcDy3BYsyUwsoWcG+Qy5HqqPWLTmPHdBw+yuBzBVOA4AZz62eR2JN
68OY2HLDku6l7/eJz0leG3pxzEhwXZV1JTDz7cq8Di9xOyB0QMI9NYM4s/J86is4MBZjM0czzQep
cmyuTgxRCY9Z1PZo0SWJ2dRaBDTleXgsYF+ANPBe1Qgr1i4xWRdICbHXZCy4hmJN5oE8TrHzEOYj
egxE236GP98gxoJeY/CcRca4zYvyq7DS9liA9WKeFiG5dAYWnAmaYzECtW3DPl43vfYwTcPVqObr
g3S/hXOAzijTq6YCZN/+Z5jZ6mw203nqgpYRWUJSCXbZyMxeygGSIPtytI7tWi4JRT6nNb25mASg
wyT2SS63Sg0Nc6n6mTRE2G07aJmSHFuOMdz4rH3ML1zhOJ69VWQx5a+AbiArnX/FLdTe0uv90KqT
HOYynqHhUJKyR4YJhgimQ3PUybJPnItx33JlLumiQ/Bahp2DxrRYxTmtFY1eX20v1awG5LeztAYU
2hDF8VDaNIxMc6sDYctRQtgus3KuWSwStx3JvDGfVuMuPNbdFrnFui4BDRM3bH4WuVjo3UNYaSRT
w0xHUbFDmFRt69p9tCgG1jlxGgmHKQnscm2WBBNiomJ/hSd4IkF6rdB6nEbIGsidr+wc+qnWSF2u
IAXIlKtxDPJh0Wui3mVO+BJ5joa0iPoFHNVjO4QvVibMRV3V9rGqVLdgceVsMA6ue6P7Pqiy5hsx
4fikUXYW5YH1v8uuEcojRfB3zYg/00qIjamP1omgXhRxCOEf+oagPfhzVHZt3l8d8oj205j/EH3X
bIvYHFfm/H1wPuW8kiHgr4yJiXpUoskvsHsIfD2Dw9CpGJEcu4EBHIS2MK3DDTZfA8MdmqeONKu4
cZ5yWHeaZw8Xfz7qrbjmn6BLdRejN9kkglFFr+MkGzNJi7YNxT104sVoJdWiQUHyAkMKU45yX2wv
v69LciwqYeXXQHXZRTgyYrlfvQov9I+5rRnXxgHRUI+TWIsifYnLuNhFCqJxnRPIBxv98j9X+f+X
q7yN1u7fCQCXn1n54yv88WdIxK/n/P0aL7km24L1s6Ub0ka191sB6M3aQEmAhGGDHXC9+aF/ZESI
v3HR14VnoMljZOL+cZF3/0Z3QQLGMz00grgv/38u8v/pEg+JVJqWBBhkCmumD/3LJV4VfR53AjsQ
dvh9CC6eMpk5PUoqN/slD/2/1hP/+a1gsSIKoJ5x+NPtv7xVG7HGBCdU7IDFvNvS/Wz87Ml0h2c+
GGfxx5fw91rmz9pl1lX+i6wR+tEcfyh0xzWkblt/oSBpEEhdzbeSnQwJPe8LLj9cHVPzOLUR0KBl
hylOT9z9oJXvIk/fkg+m94+JDtJsGncM2u9TzbpLFWf51lv/+z9uLpv+lFze/jbTlELYjqG7f/0g
yCpGrW4Yyc7x3LUr4R5ENfToYK3HxV2fhPt//3bUhn99Q/YSw2UPZPDhsl+xR/9Zx40BgenwjLxt
oJvQ2ZyJCzvqGURob15Jboat5InT7M7XK30GpyOnB3a48Qf6+6lufA24DtdKGCc6eqSmAT8jxRij
SE6aOJPYZhk7tNAwzULuSPaqAeiHvZWpzUZpLek8Y0hchjCPKAYUjlXa+JEtE5Qq8aw9C6+O2zN6
7giCDe0HiDb8RdMCBX66jw1qr6L1H8oRAU9rD/FmbDyMHU2wTFNKr74EIecaAFsUnVw9w6tD2ARz
QZ/hQMR4LIsOxOtKSq5sZ1HRb6HQQQKVyU+ywpYYwWr4ExYC79yDzln+zLVMX1h9AB8mIVwOkmMb
CEwUaCwqNNuMnJS37QkdfEgr/61ubHUC80yAT77VEWatW82fgydgdsKRWTqBS3gU4OjroCSZb1rP
FM9/BnpN28Vymq016sWqq0fzasm7ptOe+0Qf9lAh5JIKSV8NYxBu0cL9MNjbV0aNaNQsVbrqmvIZ
NrFcTSwFFlPITBEbz/DfHEa3U9C/7qs2n4nLIsCzBNIJ+ZeYztxrCmfs4TFx7Rv2sxH1AFHo75sy
dtOUSMP554k+4uL34/5sKmVQvrvdZRGddWDewW///pXbnbcn//11fr/EVKMrUTWFTT0jieMZScxV
uUClSK86y+fyfH6gcJtXk8J7o+ODPtw2IEJ95hEQi91Z8xjEhEyTuZf9upVGc4N1HIGne85rC172
0KBaPNxuteOUH7QuKCnePnSIA6SfzG96e6sxZ87PWO8703oqX5UOQBo7wD121tMQu70AjdAI2+v8
qreNtOMvXDLNOiSzHF0JLKDUQp82v+Nk29iL5l+93brdVxkS9ijCWn8fp8v6n6/z+3dv98XMQuD8
/PO5cR1TGOnJY53w9TQ9X4dvzZ91o0rw9WP/oHUauSkaEdRyDt3WZ3GofUvevv1c3qK1bzcJG+ej
nje3W//VfX0jAAndHvn1GreXa2752bebv5/0+9X++M3fD99u/Xq53+/2x89/vNNf/8TbU3+/2x8v
/8f/dXvcCC8JZM5oSgmZHuuvuEKAQL6kNVua+jnSzD+7SgJLsfX6c7Czh8qKm6eqDsJDwCx4fXsC
qgoLYPMHJkeQNB1+cdMNaFUzVbw93uaYwQw/i04WiZP3ZM3GiwoP9ydjxY6wTL2+uk6Sni3gO7/e
aXJKFiBu89xUNeEqYO/Jn+ZPSx/Dwk0/ZyXvJp+saO/3sUt7uj/eHh5K1hjYz9xTD2/5GoWz4Wt+
HsBCoJqyK+8bmsCnktHd6vaAUST7IQi7l1pGMJQsUNRUAt0HIrnb45mpmetaDy3c/47z5PXR9XZ/
aJX90nFq/exMtktMJb3X2780TdnPIhzyh8bKEdKbsv/1RvrorUMnGF41hi50fgMUI26m3h2bULP5
TxxyG/GxlDQwk9F5dN32+XZ/3OXpkkFie9GbIrgTLXa/27dB3uL7oOnpo0buysEEKbzSKiLZamJ+
IMChkWmkLu+UaOpzFoScGqwoPfoOwOcF7iRrPQasGUqrg8FNkkZw9fAvpVWMNLrAvItZu0Mf40D6
U+6wikfJRCoaw8dWL8XWllF66ls7+bUJ0qHcD54hltFU9Ie0GvrD7VZfWeG8f3GnriOQXef/fCj0
4f4GyoExQvACo19SGwKdHJkwYaE6n8VoSl/otpdLhN79Wu9yInZko14+cQQPbXidhhr5fhezixof
YaK2hUu4KCM7can8bRcO8bXzukVcelczzNWWjkk5WfmdHI9lJBh2oNpdKVboXsayMEqRl/KZbKwa
BVYraw1lwsxKzqu9kGpdl+IbsN0D/JLq1DTlvpJTcSmAWwyVyQSjhZMR15+FAWC19Yr6GHUT6LIw
Gy9aDE2DaV61UpoNg5mBkbco7cjZ4XhIdioyTzom46P5rKvm2HlZgbUsffOzXmxi2bxz1otXJG+R
gWs3z/Ck1Vaj+7ABbRYj4XBeyP6w0JHZDAAM2sFxS2IMTO676bPvhl04OO6mQppI4tjCxQi3hv+a
rEML0+gwWQCHi3xnK/0DjvvVniwO22FfesiUktp6ipBaEOgwbTybgaA7iGhjC/PJFyOGSeZPvXGV
uactc4S1uzGhby5jCW8dqlbnyteAifoJMCCYkNJ+0rrOuiTVrF0OfQSOjX3MC/9sQhS5ao7rc0a2
mb9rLBd7qZf3sEZploC28Tmiv8V8P4sxHS9uVg1XF4fo0jbRpclqmGuxEiLmJe8MzL1l9Jl7AP2r
yn1WEa0WqyVX0K6yZZIRiVmMcs33DR/fJb55MAlWicIXnDG02UMsbCGBQd5wbuARHyoMlUmWW4i2
+4WRP2qUNVfLsLakVnE1nS8HXPqCDXIysm3MleZ4hM8Kb+2mebFHJXoMyATegjxIF8IK7K3IARsN
hLyt8Q19hywxA9r2La2Ttdsk95qvQyKTcx8jN5ZgDDupHWzdCJ+Is6BCr7cDtP6ta6Ia9ZGq7DoV
N2tdY3BpB/FjBRF4k0xdvvO6dkSNUXWrcmKmjRf7Na6ThdfL+oe0vkeT138ZCJAXsUZgVdFX1RoR
fHcOMjI2EkMmH7qB8C7VWv2OIC+bdToptEhB1ULrZPEhkOo2CkxzJUaTtnpjnTKyoxfIm46CCdqT
MSl8/Q22laIADAzfWYYqveiy+iLhuQMvMpPVRnemb6GgMLOqex8r+4mvGil3TtpHoYcFir1GIzqt
7raORfia5obD0s1EuQ/R8y0DKxDPfMCffgrCFUqZtxqiRH8tBQi1QDugoR2Oyu3ecP8gVUttWkya
0LbIqNfQptVJNNDm6rDHwOkpd00q6luW5kzqEMWurKB4C5L8gegYBnpQTnTmIBdreC7xbjeJ39Pj
aL91rVVDUc7Fqjb6bT2RQo49YptbirCTBBB7w0iozgfk3TiZ4JEcBkzcqD/hSsfdssqici0jclY9
s//OJJpheSAOhsM/BPGUYR4yg13gjKswlPeVJp/1BoJ+2rmcpj5KAWkbnEarnwzkHxfEj9ZyTrxG
5rBrYgGkaMLLO9bQricYDYbmHU1v+BKcNZE2lAD0TWLfq0ESxX0XNGO01MmqXsWZADk+TslSQwzF
/1C8BpizEKW4DXeVO+DgePeLoFl5IRKOGxu+xQOxK2lwpj/4pBBWp3awMSks15OVngTT+tiBNFiG
I2eRID/knvPQ2HW6a6J78tZcBslEtnqddkHzqRAF0jnNMmJTbZ1MlpFgDvgu/AvqURvTn1LrX0FD
Ml11p3AlxugnZr4LIkucCz1QSs0aaThnTPcJ+wryHzA41Gpq4lOquuhIlmpEG7WrlpmNW9to0get
gHwzoalekpO3cCYTszHj/WVe+ivizMRZxvFTpNC2gX57sU3EP8DmYqaUeOMblR3d2r4r1BBtiV0g
c9xxK7RN3rPSW/R0cDFCLVfPpbGHZoFddmKHEJmzrPL20RDKXAyJHLam1UfrpjbAaWpdcszap14n
eQn78LgkUtNYMSvO7mInfe3HCS+fb65EDuTLGRxv5agpoeJorSt+LUhuLpjYzICyxNmkpek6kVOu
cz23ardd2w0QzVgbwm3K6cJvA0QwBHm0Qb9wnOGb29faosTrv8of6ZvXS9TYULvQmEyAFmzEaL3Q
143bH8YBmUNfMsQYFcELwAQlngen6I+19Fwod0zS+6T9DuYiOoxYdIdBrP+DvPPYbWNL8/irGHdf
QuWw6AaGWVSOtrwpUBJdmZXj2/SyF7OaR7gvNr8iaV9R1jW6b/WCmCFgQRalw0rnnC/8Q9lJ9bUI
srRrZQKMHFuUyog3pxV2hxOhDh8jMY+xMsTKPGnVhWv3YvCl512Y9mNXXW82mvfopPmzqaBqwVgx
5d3mJgiV9ByDhW9K6NBOqdK8Z0TDkA/sdiIiJDku60yFi8eXyLxSO9wKbBqpZywu30IlKGYACANQ
uplwJl5xOTfn2y8AuuZdzL7keeTXDQh+dMlUpx2j6IUhVmhoFw4ojgvZaOhMCj4/zMNm3VWAgCp7
o47LCNPlJO9WrVYjLogmvO559aSJTO9MlIADCa49gXkjPdm5BFQuiKaRFFM/yOOHlB7QLBNpgrv5
vK1A9/m2WiwCrAzOkKL2zwqhwhZn+38MIfwzftaOA6Woxtufbb9k299J68Kbx1IdQVQh1dr0mdL2
O7AS++/+eMPvs76PfkWjPzSjvZOOWA/vOWp/GqawORp/rVUqYaXlvmh29Bwm/qMYZmw8JTLADXYU
6NV7tESSK7tUHdCMzpemtZ+6wl4qQFTG2BWsNQEduQyL0kmYij0SEysjEpQuB3aeNriuO5cGoaFI
Ifc1iwNx2tYAiwHrLxCICE6DhvUHNFIIWihn45CqqS3bzkiVi0krR/dAnHiObPe8U/C19+KFnbvq
hSylMyBywnkoRe2SNRqhVLW4bSVprTddsxJsAyiJQtVZ1ItFyx0F4g6WIPb8ktQb9tJ4CzDY/v+P
dxzLhZbmiKs+ZZ4beGKf0QjaGJ53j20IWjAVAvyVocn0sB1vWmLrhdVFFE1DwcmXUqmdGrAryk5Y
l5VFHzBkefSFeUavf2rUIKp0s7sE9O2tBOvGB90wQuLbGntOeuXTEWyk4luN6VDWr9VyTgzBBR65
bItGkU0jM6ezA8wGYN86K/3bNgoeKBQF8zSoZwVKg12AkmSS9e5gHgVKRDhLOnQlklSB6Z97oWjd
oC9kzvOys6atGUi3pVdeYznyKEbx5r7wO7wHNnE+s7lxV7CZkpEj2Dz0lfUimfg8WEoSostX1YsC
oVHUVO5VagIKGSluWijPRKq40sJSX9pFWUmLrNDQAgj6jhPKZ5hvJtGsMJQbkarXsuocHcFjRVsW
P77TxUmMrNgSQZAv29Lhv2US/f/RJkBSLIWq7Z/z/hfe6yo85P3v/+aP1r5liSrDUHdFjr9n93/3
CbCwEJDBWqF9zvtgCL4X/aUTfirC8xSpROq6yN/saf909nVMNxADoFy/FQX4d4r+lsqHHJb1ZFUx
rR4swN5kGdK7WrzauA5dc0ScJMNM5xhELRpQACNJqW599D1tTx+XOoCwPHiyELV2UDyUYeZE1Cq7
HDtgyqiBNE0Mu+9pj3yk5rEDFahMIO5Ir9tdkC2gj5jBn9DnBTAAza3mVMJhmVf0q22mWjHpcCVy
1M2kSu8x4luUmjaSMqawhzxfokxqDaOT2GcGg7nKC1RuJaQHIZ2oGPpWzbwWQJ364rhR7nP5Tq4B
+QtzvBYI+KAJZj68kPwh7Zu1Pl3bVj4F+6wvg76da9jFBUAqkyKaSRxSytZSd5Bx67QFiCQCL6j4
NHOliwLW1IVYPNOEg/bfbqLr0MJimq6y2LeXW/rMOf3mom88S30L2qcXrfVNaalvT9viMxEJYLDy
LKJ7HfZt7Jh+NiapyRSsV3TqKkiymiZLiONp6ZPy2bHq/Cm8kki8FkkkdFOL6u8TgfcVyPbqJjOM
kUice9EWZGZxUF0oZRhMoc9iqsQe/IQi7o1kGDI1P/i8nhktM32DEnvXPNNbvRELy70QBeMes8/i
Gm1ZfSobpTBWejqBlG0u8IhOF4Hk+5eCrmErpDRNj1xEIEYooqvOevItQf/q+dQz80ybIv1rniW9
wm/t+eitV3SCRTw4F07Z+FPEoRpKNI01gR3iLtpNcmds4CfqHbKoHgy3O8gf8VxhE++tTtSnSn5w
025RhL1IqisHsy4Qo2uCfRfuxlkF72dMlFbPDEoZo0aIkkvq0lMllinElljK0ppb2FWnr4vek7eT
pJfKzDSCtUy9jdU0nGTonAXIKXzJsomnJ8mXqE0+yz667l1ebe5dA0y/ARS8U8XmFvm4BwUnhpGK
2Msc18cOtpkNzD3HuLGDZWe4RTIKUSY45RY3F0KBY5UrnwtKRCfdSm86Ua3m1MdKcH8a8kh6oY4J
2Z5cxOnR0+sXd5VNxVfNR9orwbcI5TjM+rqr3DB6IU1EiAhCimfHqZhWm7T7DGATfLktb+5KA+KU
BRj8ysIncp5kUm/OKiwMwWqhuDubhYNDOhYzAsK2obzUEd29q0Qi+SiyyidZFJGwMLvbOC6+UUUk
OTANnt9aCx9dATaha6bajVaya/c6QOPMwrciqwASiJnvzJwwsk6R2EhGSEv6cPbU7jTfuNmtoqUo
pvMhQiXf1RBglpsE4geS7tW4dNN2TOaNQxfBYap+LTLnKoMPSz0MmUXD8tsbzMONpZZn6Uj6vC0O
JmroAqItyGkDl3KKq0unuQeVW5RK/TV9BEp+Kdmae07Qh02iWFS7L+TqzghPp3loSuJ9ksCvqRoF
bbWi1CelXadTgg34vi4OAFEj27eW9sp2Pccevl7SlnoNK3yqUCVCWCShW5gbrgGzWWvO2wR5XBT1
63sqfSNX6lHZYmNOC8dQSFU8hMdYx0ZNHel4tsHtgCS5mYcSTlamamtTZIOhBoTpLAmL9DKua/nU
telwpHXrT80U/2XkZBDQj1HRL8UmnriVVs8SSyA9D133EkGEDmBs8lIVXY7kklJO2xAN3sBGqDVH
ITyGaF27eTMvgWDOIZEhaYw0/ZleYMiGMq8XjzO/u47dFB1/eVNdywJWLaLgBQ9xhT6wLtCPi5Mm
W1TcusAw5wLD13n5UvIvbWE0Ni6RUm1KLNmp9IRYAZKxVTIzcZRPyxy9QBEfQkAik6pkbuvXcV5m
s7py5pYgXNIZi6aaljwi2hd6zawN7GmXhHfUUOae8iXWvFND535v6BVr7msSVnD5NRUwZBQ+Kme4
1F77OWGhH7mjoDdb1zwReA5anZOilstruQjujc4Kr6EmwrZUJX+WOtKp7voZZWkT1WEhXaJwgxFB
k94LvWsIwgs1+ByU+HLqdFcgk+pRWUYL0bcREUS6AJFnihfZBnF0x1EjwvbwGmYMkPkEWC/YHNQf
zNaZgCRLHo2eDm9kZbcqCOCbyl0iaKIvBQ89DuwvdEqSFuIfVePNSv+ydF1pBl2t7AvE1WnpiJcb
MLCdrAjfEDaYGaWcPHc2qJvegrQLH9JAsW9ao+twxcJuS5dV/ymQhWmB5cmFgDzLVZZm6HOFMuIh
gBMwBPYahLHi9Gz7JdGFGIi6nMsL4CdzV4H/lUqxCSRYy6ctMhvneWQ8p2atn3YpIbILKnzkRBJS
JooE/Teqwyt5I2GigILVBBgQQiFdm+BaZidsnmFyR4X4Ft2t+qKJStaf3sEq7L2srN7VCiH/6g7j
RPk6wPIq6r2vWkywHCcmfe19sSoMskrYGGeVhkRC1LtnKTX0ANqcTNveW6tzaSBblgx5oqGUpIho
pIcqObLiOfeo3ZkTX7JxozAwe7cKSubbb6Mq6M5ir1nmcbKAt5COvEZxx2JJTitDo2jF8FXM7IcE
i5Yc3TkUHWgop81daTJbSwmtatgPXaot9cB5biVtkXqrtszD06QF7wQLHkNGQhIpbxFCp4cZKOlL
5+nmrHWqWddJyRU6TBcahZAJE+Q19yOcnj2tvrA8+TbTm6uIzNXJPAuGVLrMPXjLtKpG/T5g5Pcq
dHag5xUcUCIsqopspGk4hbt11oXiRZGVT3FDzp7kjTvrzOab6rdn6YZUKi6fHDcJxzR4r3WbHVGA
gOc4cw3kB/J50Uje+Pa4MDJMzDbXalcRMbSbhQ5NBeYO2nGIpI6ELP0S+NVNSLHZktuZapm3YWet
EB4KRkEZfRbQrAgUD/RAg6VmFE2EMF6ZiuuM49Q6c+SOy0bRruvCC7l03BHkkJlviSMzFaWZWJV4
zkCwcMSr1sU5SondiY0W1Cxz3Bv6uzJ1a/g3WNqthbaF+eQpX7WQ8DJ10EZs9LNEDvuSOsiGxFAQ
h2iRWioiakxIdbKeWc+6E553mI3TPafILui+PyEuglREZU1NjJsUC3jmVjACHcIFjx43oXJPjT0b
1ZC7ieM2iy6/FlwrPFNdOnXig3CRqprSA7u6keuiutbm8loNm4u4ke+SXj5X1BAqCsmtXedcB19T
I05F8xm2lBQSZxSCwB2y7sH34RZLwNsFLffBvfRUCaV3f5YL9tTDVXsu1eFFCGNmpHLuUZ0U08wx
zuU6vpMjlfaZElsLeILSOJW7s7R1P5tYE84yxKQnkZB/pXRxFVrtGvrHqpWBPsiKd9MgI+50ytci
QQZ/g5uAECazsm1GvqKfGhEmRqJYEgm72k2wEU6t1gff6GATAq84Ukpnpm28kVlo3BoI67MQBfkw
jr4UTvdQw6lGHSs/jWLck1H4hO6nz8OUin5hbZAPsFGnl1Kq80BSUtkWZiZpQ+Bkz+WmhDra6c86
x+DCvgkd7z5TxWJSKfUiTjVlVBfFXZC4WEjRM3jQ2Y9gKtW3InHLA9LUt1ZdmJcBDLYpalJQQSXE
HpwIAQi0mdLz7X8hPsQ8LIQy25/Bst1AwDc0b0Eyh3pkBRq/jYrPmmJtzlSsJsd1SyWRpcJAii+v
bwssFMBi4g/oJp+VQPuaB36HIzqu4OizQuaV0+ozMb44hm7WXidS1eMnBcgWuv0s52cRiAiqJF1Z
vso5il5tG0Br7JJ0YTX0ybZfXASFKUB63VLA1MwIi+KLLQI5dbwYkq5pt18dvE39XKi+oEYmzTsP
mkjtaPlFCeYSTrMaLUNHwi3ZcKHNs7/RFkO7gZBKv0TXHTRn3owbWMHnnpRFI7JBBcXotJs3VU8Y
M91xUYi4t7Y9HBF+HUZZ2aVg10+KqcvzVIGJk9LiE2l/aXJyVkKv6ohJz6x07SvRNEUirXfsmiSG
Gt/mUMkmRhify44s3NSrtpLHidTI6LPIEc04f+TwUI7S3oxYBVI9MT3wplUKeZbm3yQLyrx31+4j
P/2WVbUaN6mtI3ZuWgtFXoeem19B2lzAUyQSqXR/GZRGNytcNCnRzI6QJ1g6ZUEXW8yEq6A1Hn0r
skY+monsvLU8SdRMHds9OKJOqU6ZAsuJXmtUczXrDpTLnd2WyNJX0nXcaS7pQYyqp03V3lCK/CxG
SwCJFDNbuBKqnAKIo2kuGZBAN+Ucqz59ERTSa2J3+CpE5jlSGQi1e2WEDzzMbn7zhk68hgyPEMo0
1hIOOkOGHCJ7b+pp3FtihYqH7apYjpcOJBqfVBPXPKO3UStCwVhgAP1FNVr3NMuhlOtymMLt3oin
aK+xeLvxVaSLX9scopFOyRMVsDl/sXbY+KqyhItpqcx+BJAp0PuBjEoD/na9r2UGFzAwqxC5LrIt
nXgnyiN9iTjNly79CoUZfLjoPqAqjs1eBhTJTYuSqgACNVbgLUr6c3MUe3XD/FKoxUqssytdzsUF
jH1kb1JFAbmVPnhssBNfbcuxCSr2PMSj+NyF0dmjjOUeb2z3yOOyxyBHSFr2mOQMcPL/rYrXvnQ3
WRWr6Ra/elOus/Z2DR6v+EHu6N/dsjru47/2S99ZIh8P9Gn9Bjn7Epcb9FBu16w5m7coWApY7ypo
20PaHu+vRghXkG/K1/XffpOVE4uGviXBQtm+AHHSpod0tn1bkBDXpB4GOtTafdSbi/Nnp//rM9td
x1//zsGxr14jWB0e08l7Kd6evSpBw/nXzv/dGH+cP0U/GSCgrPfFw8MTl05MQjUqiBT2qFIe0Ylj
jdprjB6UTv/kxv/qxBULzhHnDsmJFx6nb8/f0k9UwNS6Amx5+0K09LiuAmmQjtfrf+A6aD3QG+/u
3evddaAqTHjJJNm/f3TXQTYkdXdQO5j4jwXl52XgV0+DLsuQ43T5w6tgmujoshaA1N89DbvLfkxz
QgbyPfBZkNUT2VAN02BVOZgLWAtTv5f652T7OrqlUNJwPh569uKJxnpnaTLNkf71bkWQRKWnUkoy
PZJjWwtkaJQDT1/pT592zfd53m8tbx8CCRdpnFZ5EPpOz3EthZakDL37/UZo6CYsQUZ6e94W5BrF
UuGviLuH/winvqr+i3HQny+ABnGQQfPP0D58+OERaZZKL1GR9mvAsT0DdDtVYphBQYGsndC90ciT
fnoGrL6LKcnqkS6AsPP6Buugs2cKiKLeU8Henz4PB0+FpYg9IZzX0S0ACjSsoQugTKQDR86EinJ4
9yVJPDHotEvoDh7bUy8p27b/sPuORABUf5M858fcfrcCYjSrYwawD36O7vaDfxgaAcrGCfURBZ7i
foq/fwhIBEXobRor5LE9BIpBjjJw8pMIkw1xBYwPMmBwIhoLAwHRce37pEAarNaBpy71Ohhkwez+
u+XtXSpMBEAabOEBvXv7CJc/NAoH733qCaIeLANAhravd1cBFukJHGFy5v1Gc0TJD8zBoZufbJ5s
l8Ceiv128YPpCoOaxd8QdyHmEZ22hIb90IdfFtnboYyLFMF2r/fnL52IJMYque+xTX8Ux4YuexJ3
1wSSjJjUh0/9jj9PXEButH0d3UNgoNQ9dAEkxVElCY3Mj2tAfeYL6QwUn3R0p49N0eDcT6bUKao0
nsghPp4D6gllQIQSVKKC49oCZSQndwHJX69+YfikmawBFDvfT36RKqiukfsfX9mvl5MY+uDrJ1SS
LZUo4sMb3xeBFdQMTIT3tq+ji/93TmCDwn+qfhaqGWx0P4W8vENlBf3fXQ386OI/yl67CTng2dco
fJD6sPq9e/YlAn5SHpmV/9gmvYLe5dBFn42f3o5KOU/6cOej5E3Wp1moAv+YG8e19BGLDpz/LHxU
PJji++kt/hT8YYWns+zr1AD61/HNAGT6Bl8F8QTVIIns9uPUl/zHhBDHY7DfHo8vAf5AJ/EvNARV
LA+RO9w/DO+eBdQSJYpDdIj28+Xf2Av+hZzhR2N9DObgddtS99b5R533P/uF7y3ln9/ft5NPX//2
W98xP/jFXoFy99l/dNz/flAm3nZ+37z5vRO8/Zz9n+9P8OePPvis72f1/YcLb52tshe33b7R7g/z
chXRmP8vp1zlSFt6fPI6f9v23k77P47nb78dHO2bFeFXw49W/urTmOG/xRmkrrfj73op/+EP+HRX
Zu8+hF1l6If8QhnsDXzir1wf7uQqWR1c9122NfiQXc8t0T45uOS7/H3w0DHjeodiqLvK4PCRkfw7
OOJd1jV03It1473En8YowX5/GPpJumtnDR188qe+sQOfjXm52qz8Elz524PeFyOGHvUcrFG2zg6H
3hW5hw79C0LdwCuyZCHJXw6PedeRHnrMl6t2lXnF2wu9z3gHj1yuq/jT+fr3/zmAVO3baENHv1o1
q5eDGSPv8rWhA1+X6+fDKb5vfQ0duN9qf/9nsTp89ACX9PHV8MHRP2bWfILq9H20fqbvsStDh79b
bT717i+frmPMfX7/74OP2BUIBn+Eh6N7fHBHlV3VefDIMdzUw4F33byhA9+vngkhDq43+pN9pXj4
yHBDQu/dBgmEqofgDB78F5reA9epR+KtFyhB3w+yfwT3YLqhR/1UvqyK3/9xsJbs09ShQ39lJSnW
L4fRyL7nNXTsC+/FjVcv7w58j6wcPHicrcP4IIj60bEaPPbv/+xjh7d38gcg8NdjfxSr/4B3/hzB
f8erfvRnh+lJ/xsv4XqV/f1/AQAA//8=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s-ES" sz="900" b="0" i="0" u="none" strike="noStrike" baseline="0">
            <a:solidFill>
              <a:schemeClr val="tx1"/>
            </a:solidFill>
            <a:latin typeface="Calibri" panose="020F0502020204030204"/>
          </a:endParaRPr>
        </a:p>
      </cx:txPr>
    </cx:legend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landscape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10</xdr:row>
      <xdr:rowOff>4762</xdr:rowOff>
    </xdr:from>
    <xdr:to>
      <xdr:col>12</xdr:col>
      <xdr:colOff>571500</xdr:colOff>
      <xdr:row>25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B0EE86-AF6F-FC1B-4B5A-9745EF1BB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37594</xdr:colOff>
      <xdr:row>12</xdr:row>
      <xdr:rowOff>56542</xdr:rowOff>
    </xdr:from>
    <xdr:to>
      <xdr:col>19</xdr:col>
      <xdr:colOff>133349</xdr:colOff>
      <xdr:row>41</xdr:row>
      <xdr:rowOff>152401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67D9EEFC-F0AC-A745-4791-E32469B79A7C}"/>
            </a:ext>
          </a:extLst>
        </xdr:cNvPr>
        <xdr:cNvGrpSpPr/>
      </xdr:nvGrpSpPr>
      <xdr:grpSpPr>
        <a:xfrm>
          <a:off x="5004310" y="3051202"/>
          <a:ext cx="11274295" cy="6735927"/>
          <a:chOff x="4780805" y="3011219"/>
          <a:chExt cx="10782805" cy="6618578"/>
        </a:xfrm>
      </xdr:grpSpPr>
      <mc:AlternateContent xmlns:mc="http://schemas.openxmlformats.org/markup-compatibility/2006">
        <mc:Choice xmlns:cx4="http://schemas.microsoft.com/office/drawing/2016/5/10/chartex" Requires="cx4"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4F9D034C-1ACA-DDFB-BB66-938AB4138C83}"/>
                  </a:ext>
                </a:extLst>
              </xdr:cNvPr>
              <xdr:cNvGraphicFramePr/>
            </xdr:nvGraphicFramePr>
            <xdr:xfrm>
              <a:off x="4780805" y="3011219"/>
              <a:ext cx="10782805" cy="6618578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4780805" y="3011219"/>
                <a:ext cx="10782805" cy="6618578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MX" sz="1100"/>
                  <a:t>Este gráfico no está disponible en su versión de Excel.
Si edita esta forma o guarda el libro en un formato de archivo diferente, el gráfico no se podrá utilizar.</a:t>
                </a:r>
              </a:p>
            </xdr:txBody>
          </xdr:sp>
        </mc:Fallback>
      </mc:AlternateContent>
      <xdr:pic>
        <xdr:nvPicPr>
          <xdr:cNvPr id="9" name="Imagen 8">
            <a:extLst>
              <a:ext uri="{FF2B5EF4-FFF2-40B4-BE49-F238E27FC236}">
                <a16:creationId xmlns:a16="http://schemas.microsoft.com/office/drawing/2014/main" id="{03361848-EEE4-F572-E683-DDA0DD7C10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688499" y="6085944"/>
            <a:ext cx="1819695" cy="713851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783128</xdr:colOff>
      <xdr:row>32</xdr:row>
      <xdr:rowOff>125037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F5EBE7C9-4494-461B-A402-4194C73E5BDD}"/>
            </a:ext>
          </a:extLst>
        </xdr:cNvPr>
        <xdr:cNvGrpSpPr/>
      </xdr:nvGrpSpPr>
      <xdr:grpSpPr>
        <a:xfrm>
          <a:off x="0" y="0"/>
          <a:ext cx="7939877" cy="5864354"/>
          <a:chOff x="4780805" y="3011219"/>
          <a:chExt cx="7893130" cy="5909696"/>
        </a:xfrm>
      </xdr:grpSpPr>
      <mc:AlternateContent xmlns:mc="http://schemas.openxmlformats.org/markup-compatibility/2006">
        <mc:Choice xmlns:cx4="http://schemas.microsoft.com/office/drawing/2016/5/10/chartex" Requires="cx4"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7581A889-D2AB-2337-0007-8C45BFF70A84}"/>
                  </a:ext>
                </a:extLst>
              </xdr:cNvPr>
              <xdr:cNvGraphicFramePr/>
            </xdr:nvGraphicFramePr>
            <xdr:xfrm>
              <a:off x="4780805" y="3011219"/>
              <a:ext cx="7893130" cy="5909696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4780805" y="3011219"/>
                <a:ext cx="7893130" cy="5909696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MX" sz="1100"/>
                  <a:t>Este gráfico no está disponible en su versión de Excel.
Si edita esta forma o guarda el libro en un formato de archivo diferente, el gráfico no se podrá utilizar.</a:t>
                </a:r>
              </a:p>
            </xdr:txBody>
          </xdr:sp>
        </mc:Fallback>
      </mc:AlternateContent>
      <xdr:pic>
        <xdr:nvPicPr>
          <xdr:cNvPr id="4" name="Imagen 3">
            <a:extLst>
              <a:ext uri="{FF2B5EF4-FFF2-40B4-BE49-F238E27FC236}">
                <a16:creationId xmlns:a16="http://schemas.microsoft.com/office/drawing/2014/main" id="{80C7B447-EF2C-0A19-AA3C-FA5526B732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70086" y="5724615"/>
            <a:ext cx="1699202" cy="666583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E845E-4D3E-4B5A-8AC5-09986E983C67}">
  <dimension ref="B3:G22"/>
  <sheetViews>
    <sheetView zoomScale="85" zoomScaleNormal="85" workbookViewId="0">
      <selection activeCell="G14" sqref="G14"/>
    </sheetView>
  </sheetViews>
  <sheetFormatPr baseColWidth="10" defaultRowHeight="14.4" x14ac:dyDescent="0.3"/>
  <sheetData>
    <row r="3" spans="2:7" ht="18" x14ac:dyDescent="0.35">
      <c r="B3" s="3" t="s">
        <v>0</v>
      </c>
      <c r="C3" s="3"/>
      <c r="D3" s="4"/>
      <c r="E3" s="4"/>
      <c r="F3" s="4"/>
      <c r="G3" s="4"/>
    </row>
    <row r="4" spans="2:7" ht="18" x14ac:dyDescent="0.35">
      <c r="B4" s="3"/>
      <c r="C4" s="3"/>
      <c r="D4" s="4"/>
      <c r="E4" s="4"/>
      <c r="F4" s="4"/>
      <c r="G4" s="4"/>
    </row>
    <row r="5" spans="2:7" ht="18" x14ac:dyDescent="0.35">
      <c r="B5" s="2">
        <v>2018</v>
      </c>
      <c r="C5" s="2">
        <v>2019</v>
      </c>
      <c r="D5" s="2">
        <v>2020</v>
      </c>
      <c r="E5" s="2">
        <v>2021</v>
      </c>
      <c r="F5" s="4"/>
      <c r="G5" s="4"/>
    </row>
    <row r="6" spans="2:7" ht="18" x14ac:dyDescent="0.35">
      <c r="B6" s="5">
        <v>13922</v>
      </c>
      <c r="C6" s="4">
        <v>14086</v>
      </c>
      <c r="D6" s="4">
        <v>13294</v>
      </c>
      <c r="E6" s="4">
        <v>14404</v>
      </c>
      <c r="F6" s="4"/>
      <c r="G6" s="4"/>
    </row>
    <row r="7" spans="2:7" ht="18" x14ac:dyDescent="0.35">
      <c r="B7" s="4"/>
      <c r="C7" s="4"/>
      <c r="D7" s="4"/>
      <c r="E7" s="4"/>
      <c r="F7" s="4"/>
      <c r="G7" s="4"/>
    </row>
    <row r="8" spans="2:7" ht="18" x14ac:dyDescent="0.35">
      <c r="B8" s="4" t="s">
        <v>1</v>
      </c>
      <c r="C8" s="4"/>
      <c r="D8" s="4"/>
      <c r="E8" s="4"/>
      <c r="F8" s="4"/>
      <c r="G8" s="4"/>
    </row>
    <row r="9" spans="2:7" ht="18" x14ac:dyDescent="0.35">
      <c r="B9" s="4">
        <v>3752</v>
      </c>
      <c r="C9" s="4">
        <v>3893</v>
      </c>
      <c r="D9" s="4">
        <v>3957</v>
      </c>
      <c r="E9" s="4"/>
      <c r="F9" s="4"/>
      <c r="G9" s="4"/>
    </row>
    <row r="10" spans="2:7" ht="18" x14ac:dyDescent="0.35">
      <c r="B10" s="4"/>
      <c r="C10" s="4"/>
      <c r="D10" s="4"/>
      <c r="E10" s="4"/>
      <c r="F10" s="4"/>
      <c r="G10" s="4"/>
    </row>
    <row r="11" spans="2:7" ht="18" x14ac:dyDescent="0.35">
      <c r="B11" s="4" t="s">
        <v>2</v>
      </c>
      <c r="C11" s="4"/>
      <c r="D11" s="4"/>
      <c r="E11" s="4"/>
      <c r="F11" s="4"/>
      <c r="G11" s="4"/>
    </row>
    <row r="12" spans="2:7" ht="18" x14ac:dyDescent="0.35">
      <c r="B12" s="4">
        <v>1265</v>
      </c>
      <c r="C12" s="4">
        <v>1313</v>
      </c>
      <c r="D12" s="4">
        <v>1436</v>
      </c>
      <c r="E12" s="4">
        <v>1568</v>
      </c>
      <c r="F12" s="4"/>
      <c r="G12" s="4"/>
    </row>
    <row r="13" spans="2:7" ht="18" x14ac:dyDescent="0.35">
      <c r="B13" s="4"/>
      <c r="C13" s="4"/>
      <c r="D13" s="4"/>
      <c r="E13" s="4"/>
      <c r="F13" s="4"/>
      <c r="G13" s="4"/>
    </row>
    <row r="14" spans="2:7" ht="18" x14ac:dyDescent="0.35">
      <c r="B14" s="4"/>
      <c r="C14" s="4"/>
      <c r="D14" s="4"/>
      <c r="E14" s="4"/>
      <c r="F14" s="4"/>
      <c r="G14" s="4"/>
    </row>
    <row r="15" spans="2:7" ht="18" x14ac:dyDescent="0.35">
      <c r="B15" s="4"/>
      <c r="C15" s="4"/>
      <c r="D15" s="4"/>
      <c r="E15" s="4"/>
      <c r="F15" s="4"/>
      <c r="G15" s="4"/>
    </row>
    <row r="16" spans="2:7" ht="18" x14ac:dyDescent="0.35">
      <c r="B16" s="4"/>
      <c r="C16" s="4"/>
      <c r="D16" s="4"/>
      <c r="E16" s="4"/>
      <c r="F16" s="4"/>
      <c r="G16" s="4"/>
    </row>
    <row r="17" spans="2:7" ht="18" x14ac:dyDescent="0.35">
      <c r="B17" s="4"/>
      <c r="C17" s="4"/>
      <c r="D17" s="4"/>
      <c r="E17" s="4"/>
      <c r="F17" s="4"/>
      <c r="G17" s="4"/>
    </row>
    <row r="18" spans="2:7" ht="18" x14ac:dyDescent="0.35">
      <c r="B18" s="4"/>
      <c r="C18" s="4"/>
      <c r="D18" s="4"/>
      <c r="E18" s="4"/>
      <c r="F18" s="4"/>
      <c r="G18" s="4"/>
    </row>
    <row r="19" spans="2:7" ht="18" x14ac:dyDescent="0.35">
      <c r="B19" s="4"/>
      <c r="C19" s="4"/>
      <c r="D19" s="4"/>
      <c r="E19" s="4"/>
      <c r="F19" s="4"/>
      <c r="G19" s="4"/>
    </row>
    <row r="20" spans="2:7" ht="18" x14ac:dyDescent="0.35">
      <c r="B20" s="4"/>
      <c r="C20" s="4"/>
      <c r="D20" s="4"/>
      <c r="E20" s="4"/>
      <c r="F20" s="4"/>
      <c r="G20" s="4"/>
    </row>
    <row r="21" spans="2:7" ht="18" x14ac:dyDescent="0.35">
      <c r="B21" s="4"/>
      <c r="C21" s="4"/>
      <c r="D21" s="4"/>
      <c r="E21" s="4"/>
      <c r="F21" s="4"/>
      <c r="G21" s="4"/>
    </row>
    <row r="22" spans="2:7" ht="18" x14ac:dyDescent="0.35">
      <c r="B22" s="4"/>
      <c r="C22" s="4"/>
      <c r="D22" s="4"/>
      <c r="E22" s="4"/>
      <c r="F22" s="4"/>
      <c r="G22" s="4"/>
    </row>
  </sheetData>
  <mergeCells count="1">
    <mergeCell ref="B3:C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7AF79-64CA-4B17-AE4B-98D7A120E966}">
  <dimension ref="C3:Q37"/>
  <sheetViews>
    <sheetView topLeftCell="C11" zoomScaleNormal="100" workbookViewId="0">
      <selection activeCell="U16" sqref="U16"/>
    </sheetView>
  </sheetViews>
  <sheetFormatPr baseColWidth="10" defaultRowHeight="14.4" x14ac:dyDescent="0.3"/>
  <cols>
    <col min="9" max="9" width="11.88671875" bestFit="1" customWidth="1"/>
    <col min="10" max="10" width="8.88671875" bestFit="1" customWidth="1"/>
    <col min="12" max="12" width="14.88671875" customWidth="1"/>
    <col min="16" max="16" width="16.33203125" customWidth="1"/>
  </cols>
  <sheetData>
    <row r="3" spans="3:17" x14ac:dyDescent="0.3">
      <c r="L3" s="1"/>
      <c r="M3" s="1"/>
    </row>
    <row r="4" spans="3:17" ht="14.4" customHeight="1" x14ac:dyDescent="0.3">
      <c r="C4" s="6"/>
      <c r="D4" s="6"/>
      <c r="E4" s="6"/>
      <c r="F4" s="6"/>
      <c r="J4" s="13"/>
      <c r="L4" s="18" t="s">
        <v>17</v>
      </c>
      <c r="M4" s="17">
        <v>5067</v>
      </c>
      <c r="N4" s="20"/>
    </row>
    <row r="5" spans="3:17" ht="20.399999999999999" x14ac:dyDescent="0.3">
      <c r="C5" s="7"/>
      <c r="D5" s="8"/>
      <c r="E5" s="8"/>
      <c r="F5" s="8"/>
      <c r="I5" s="16" t="s">
        <v>36</v>
      </c>
      <c r="J5" s="6" t="s">
        <v>35</v>
      </c>
      <c r="L5" s="18" t="s">
        <v>30</v>
      </c>
      <c r="M5" s="17">
        <v>2849</v>
      </c>
      <c r="P5" s="18" t="s">
        <v>17</v>
      </c>
      <c r="Q5" s="17">
        <v>5067</v>
      </c>
    </row>
    <row r="6" spans="3:17" ht="20.399999999999999" x14ac:dyDescent="0.3">
      <c r="C6" s="11"/>
      <c r="D6" s="12"/>
      <c r="E6" s="12"/>
      <c r="F6" s="12"/>
      <c r="I6" s="11" t="s">
        <v>17</v>
      </c>
      <c r="J6" s="15">
        <v>5067</v>
      </c>
      <c r="L6" s="18" t="s">
        <v>16</v>
      </c>
      <c r="M6" s="17">
        <v>2279</v>
      </c>
      <c r="P6" s="18" t="s">
        <v>30</v>
      </c>
      <c r="Q6" s="17">
        <v>2849</v>
      </c>
    </row>
    <row r="7" spans="3:17" ht="20.399999999999999" x14ac:dyDescent="0.3">
      <c r="C7" s="9"/>
      <c r="D7" s="10"/>
      <c r="E7" s="10"/>
      <c r="F7" s="10"/>
      <c r="I7" s="9" t="s">
        <v>30</v>
      </c>
      <c r="J7" s="14">
        <v>2849</v>
      </c>
      <c r="L7" s="19"/>
      <c r="P7" s="18" t="s">
        <v>16</v>
      </c>
      <c r="Q7" s="17">
        <v>2279</v>
      </c>
    </row>
    <row r="8" spans="3:17" x14ac:dyDescent="0.3">
      <c r="C8" s="11"/>
      <c r="D8" s="12"/>
      <c r="E8" s="12"/>
      <c r="F8" s="12"/>
      <c r="I8" s="9" t="s">
        <v>16</v>
      </c>
      <c r="J8" s="14">
        <v>2279</v>
      </c>
    </row>
    <row r="9" spans="3:17" ht="28.8" x14ac:dyDescent="0.3">
      <c r="C9" s="9"/>
      <c r="D9" s="10"/>
      <c r="E9" s="10"/>
      <c r="F9" s="10"/>
      <c r="I9" s="11" t="s">
        <v>11</v>
      </c>
      <c r="J9" s="15">
        <v>2050</v>
      </c>
    </row>
    <row r="10" spans="3:17" ht="43.2" x14ac:dyDescent="0.3">
      <c r="C10" s="11"/>
      <c r="D10" s="12"/>
      <c r="E10" s="12"/>
      <c r="F10" s="12"/>
      <c r="I10" s="9" t="s">
        <v>32</v>
      </c>
      <c r="J10" s="14">
        <v>1728</v>
      </c>
    </row>
    <row r="11" spans="3:17" x14ac:dyDescent="0.3">
      <c r="C11" s="9"/>
      <c r="D11" s="10"/>
      <c r="E11" s="10"/>
      <c r="F11" s="10"/>
      <c r="I11" s="11" t="s">
        <v>21</v>
      </c>
      <c r="J11" s="15">
        <v>1711</v>
      </c>
    </row>
    <row r="12" spans="3:17" x14ac:dyDescent="0.3">
      <c r="C12" s="11"/>
      <c r="D12" s="12"/>
      <c r="E12" s="12"/>
      <c r="F12" s="12"/>
      <c r="I12" s="9" t="s">
        <v>18</v>
      </c>
      <c r="J12" s="10">
        <v>985</v>
      </c>
    </row>
    <row r="13" spans="3:17" x14ac:dyDescent="0.3">
      <c r="C13" s="9"/>
      <c r="D13" s="10"/>
      <c r="E13" s="10"/>
      <c r="F13" s="10"/>
      <c r="I13" s="11" t="s">
        <v>23</v>
      </c>
      <c r="J13" s="12">
        <v>959</v>
      </c>
    </row>
    <row r="14" spans="3:17" ht="28.8" x14ac:dyDescent="0.3">
      <c r="C14" s="11"/>
      <c r="D14" s="12"/>
      <c r="E14" s="12"/>
      <c r="F14" s="12"/>
      <c r="I14" s="9" t="s">
        <v>28</v>
      </c>
      <c r="J14" s="10">
        <v>855</v>
      </c>
    </row>
    <row r="15" spans="3:17" x14ac:dyDescent="0.3">
      <c r="C15" s="9"/>
      <c r="D15" s="10"/>
      <c r="E15" s="10"/>
      <c r="F15" s="10"/>
      <c r="I15" s="11" t="s">
        <v>7</v>
      </c>
      <c r="J15" s="12">
        <v>772</v>
      </c>
    </row>
    <row r="16" spans="3:17" x14ac:dyDescent="0.3">
      <c r="C16" s="11"/>
      <c r="D16" s="12"/>
      <c r="E16" s="12"/>
      <c r="F16" s="12"/>
      <c r="I16" s="9" t="s">
        <v>34</v>
      </c>
      <c r="J16" s="10">
        <v>740</v>
      </c>
    </row>
    <row r="17" spans="3:10" x14ac:dyDescent="0.3">
      <c r="C17" s="9"/>
      <c r="D17" s="10"/>
      <c r="E17" s="10"/>
      <c r="F17" s="10"/>
      <c r="I17" s="9" t="s">
        <v>14</v>
      </c>
      <c r="J17" s="10">
        <v>726</v>
      </c>
    </row>
    <row r="18" spans="3:10" x14ac:dyDescent="0.3">
      <c r="C18" s="11"/>
      <c r="D18" s="12"/>
      <c r="E18" s="12"/>
      <c r="F18" s="12"/>
      <c r="I18" s="9" t="s">
        <v>4</v>
      </c>
      <c r="J18" s="10">
        <v>683</v>
      </c>
    </row>
    <row r="19" spans="3:10" x14ac:dyDescent="0.3">
      <c r="C19" s="9"/>
      <c r="D19" s="10"/>
      <c r="E19" s="10"/>
      <c r="F19" s="10"/>
      <c r="I19" s="11" t="s">
        <v>19</v>
      </c>
      <c r="J19" s="12">
        <v>636</v>
      </c>
    </row>
    <row r="20" spans="3:10" x14ac:dyDescent="0.3">
      <c r="C20" s="11"/>
      <c r="D20" s="12"/>
      <c r="E20" s="12"/>
      <c r="F20" s="12"/>
      <c r="I20" s="11" t="s">
        <v>27</v>
      </c>
      <c r="J20" s="12">
        <v>542</v>
      </c>
    </row>
    <row r="21" spans="3:10" ht="28.8" x14ac:dyDescent="0.3">
      <c r="C21" s="9"/>
      <c r="D21" s="10"/>
      <c r="E21" s="10"/>
      <c r="F21" s="10"/>
      <c r="I21" s="9" t="s">
        <v>10</v>
      </c>
      <c r="J21" s="10">
        <v>476</v>
      </c>
    </row>
    <row r="22" spans="3:10" x14ac:dyDescent="0.3">
      <c r="C22" s="11"/>
      <c r="D22" s="12"/>
      <c r="E22" s="12"/>
      <c r="F22" s="12"/>
      <c r="I22" s="11" t="s">
        <v>13</v>
      </c>
      <c r="J22" s="12">
        <v>471</v>
      </c>
    </row>
    <row r="23" spans="3:10" x14ac:dyDescent="0.3">
      <c r="C23" s="9"/>
      <c r="D23" s="10"/>
      <c r="E23" s="10"/>
      <c r="F23" s="10"/>
      <c r="I23" s="11" t="s">
        <v>9</v>
      </c>
      <c r="J23" s="12">
        <v>427</v>
      </c>
    </row>
    <row r="24" spans="3:10" ht="28.8" x14ac:dyDescent="0.3">
      <c r="C24" s="11"/>
      <c r="D24" s="12"/>
      <c r="E24" s="12"/>
      <c r="F24" s="12"/>
      <c r="I24" s="9" t="s">
        <v>8</v>
      </c>
      <c r="J24" s="10">
        <v>399</v>
      </c>
    </row>
    <row r="25" spans="3:10" x14ac:dyDescent="0.3">
      <c r="C25" s="9"/>
      <c r="D25" s="10"/>
      <c r="E25" s="10"/>
      <c r="F25" s="10"/>
      <c r="I25" s="9" t="s">
        <v>20</v>
      </c>
      <c r="J25" s="10">
        <v>334</v>
      </c>
    </row>
    <row r="26" spans="3:10" x14ac:dyDescent="0.3">
      <c r="C26" s="11"/>
      <c r="D26" s="12"/>
      <c r="E26" s="12"/>
      <c r="F26" s="12"/>
      <c r="I26" s="11" t="s">
        <v>25</v>
      </c>
      <c r="J26" s="12">
        <v>305</v>
      </c>
    </row>
    <row r="27" spans="3:10" x14ac:dyDescent="0.3">
      <c r="C27" s="9"/>
      <c r="D27" s="10"/>
      <c r="E27" s="10"/>
      <c r="F27" s="10"/>
      <c r="I27" s="11" t="s">
        <v>15</v>
      </c>
      <c r="J27" s="12">
        <v>260</v>
      </c>
    </row>
    <row r="28" spans="3:10" ht="28.8" x14ac:dyDescent="0.3">
      <c r="C28" s="11"/>
      <c r="D28" s="12"/>
      <c r="E28" s="12"/>
      <c r="F28" s="12"/>
      <c r="I28" s="9" t="s">
        <v>26</v>
      </c>
      <c r="J28" s="10">
        <v>233</v>
      </c>
    </row>
    <row r="29" spans="3:10" ht="28.8" x14ac:dyDescent="0.3">
      <c r="C29" s="9"/>
      <c r="D29" s="10"/>
      <c r="E29" s="10"/>
      <c r="F29" s="10"/>
      <c r="I29" s="9" t="s">
        <v>22</v>
      </c>
      <c r="J29" s="10">
        <v>221</v>
      </c>
    </row>
    <row r="30" spans="3:10" x14ac:dyDescent="0.3">
      <c r="C30" s="11"/>
      <c r="D30" s="12"/>
      <c r="E30" s="12"/>
      <c r="F30" s="12"/>
      <c r="I30" s="9" t="s">
        <v>12</v>
      </c>
      <c r="J30" s="10">
        <v>165</v>
      </c>
    </row>
    <row r="31" spans="3:10" x14ac:dyDescent="0.3">
      <c r="C31" s="9"/>
      <c r="D31" s="10"/>
      <c r="E31" s="10"/>
      <c r="F31" s="10"/>
      <c r="I31" s="11" t="s">
        <v>5</v>
      </c>
      <c r="J31" s="12">
        <v>162</v>
      </c>
    </row>
    <row r="32" spans="3:10" x14ac:dyDescent="0.3">
      <c r="C32" s="11"/>
      <c r="D32" s="12"/>
      <c r="E32" s="12"/>
      <c r="F32" s="12"/>
      <c r="I32" s="11" t="s">
        <v>3</v>
      </c>
      <c r="J32" s="12">
        <v>141</v>
      </c>
    </row>
    <row r="33" spans="3:10" x14ac:dyDescent="0.3">
      <c r="C33" s="9"/>
      <c r="D33" s="10"/>
      <c r="E33" s="10"/>
      <c r="F33" s="10"/>
      <c r="I33" s="9" t="s">
        <v>24</v>
      </c>
      <c r="J33" s="10">
        <v>109</v>
      </c>
    </row>
    <row r="34" spans="3:10" x14ac:dyDescent="0.3">
      <c r="C34" s="11"/>
      <c r="D34" s="12"/>
      <c r="E34" s="12"/>
      <c r="F34" s="12"/>
      <c r="I34" s="11" t="s">
        <v>29</v>
      </c>
      <c r="J34" s="12">
        <v>100</v>
      </c>
    </row>
    <row r="35" spans="3:10" ht="43.2" x14ac:dyDescent="0.3">
      <c r="C35" s="9"/>
      <c r="D35" s="10"/>
      <c r="E35" s="10"/>
      <c r="F35" s="10"/>
      <c r="I35" s="11" t="s">
        <v>33</v>
      </c>
      <c r="J35" s="12">
        <v>92</v>
      </c>
    </row>
    <row r="36" spans="3:10" x14ac:dyDescent="0.3">
      <c r="I36" s="11" t="s">
        <v>31</v>
      </c>
      <c r="J36" s="12">
        <v>49</v>
      </c>
    </row>
    <row r="37" spans="3:10" x14ac:dyDescent="0.3">
      <c r="I37" s="9" t="s">
        <v>6</v>
      </c>
      <c r="J37" s="10">
        <v>39</v>
      </c>
    </row>
  </sheetData>
  <sortState xmlns:xlrd2="http://schemas.microsoft.com/office/spreadsheetml/2017/richdata2" ref="I6:J37">
    <sortCondition descending="1" ref="J6:J37"/>
  </sortState>
  <mergeCells count="1">
    <mergeCell ref="L3:M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3CE7C-97A9-4E84-8A51-95886EE2BCE3}">
  <dimension ref="A1"/>
  <sheetViews>
    <sheetView tabSelected="1" zoomScale="85" zoomScaleNormal="85" workbookViewId="0">
      <selection activeCell="K14" sqref="K14"/>
    </sheetView>
  </sheetViews>
  <sheetFormatPr baseColWidth="10" defaultRowHeight="14.4" x14ac:dyDescent="0.3"/>
  <sheetData/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M. R</dc:creator>
  <cp:lastModifiedBy>Israel M. R</cp:lastModifiedBy>
  <cp:lastPrinted>2023-12-01T15:03:19Z</cp:lastPrinted>
  <dcterms:created xsi:type="dcterms:W3CDTF">2023-12-01T05:07:22Z</dcterms:created>
  <dcterms:modified xsi:type="dcterms:W3CDTF">2023-12-01T15:44:43Z</dcterms:modified>
</cp:coreProperties>
</file>