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70d67ca6d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功能清单" sheetId="1" r:id="R0b0628c00503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849"/>
      <x:name val="Arial"/>
    </x:font>
    <x:font>
      <x:b/>
      <x:sz val="17"/>
      <x:color rgb="FF23486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86B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8A5A00"/>
      </x:font>
      <x:fill>
        <x:patternFill patternType="solid">
          <x:bgColor rgb="FFFFF1CC"/>
        </x:patternFill>
      </x:fill>
    </x:dxf>
    <x:dxf>
      <x:font>
        <x:color rgb="FF666666"/>
      </x:font>
      <x:fill>
        <x:patternFill patternType="solid">
          <x:bgColor rgb="FFF0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bca1275604f01" /><Relationship Type="http://schemas.openxmlformats.org/officeDocument/2006/relationships/theme" Target="/xl/theme/theme1.xml" Id="Rd008ecd3576d460f" /><Relationship Type="http://schemas.openxmlformats.org/officeDocument/2006/relationships/sharedStrings" Target="/xl/sharedStrings.xml" Id="R96e2d7558d3c4566" /><Relationship Type="http://schemas.openxmlformats.org/officeDocument/2006/relationships/worksheet" Target="/xl/worksheets/sheet1.xml" Id="R0b0628c005034c5e" /></Relationships>
</file>

<file path=xl/tables/table1.xml><?xml version="1.0" encoding="utf-8"?>
<x:table xmlns:x="http://schemas.openxmlformats.org/spreadsheetml/2006/main" id="1" name="ClientFeatures" displayName="ClientFeatures" ref="A6:E42" headerRowCount="1" totalsRowCount="0" totalsRowShown="0">
  <x:tableColumns count="5">
    <x:tableColumn id="1" name="序号"/>
    <x:tableColumn id="2" name="功能模块"/>
    <x:tableColumn id="3" name="功能名称"/>
    <x:tableColumn id="4" name="功能说明"/>
    <x:tableColumn id="5" name="当前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d941644ce84d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.880000114440918" hidden="0" customWidth="1"/>
    <x:col min="2" max="2" width="16.25" hidden="0" customWidth="1"/>
    <x:col min="3" max="3" width="28.75" hidden="0" customWidth="1"/>
    <x:col min="4" max="4" width="61.25" hidden="0" customWidth="1"/>
    <x:col min="5" max="5" width="18.75" hidden="0" customWidth="1"/>
  </x:cols>
  <x:sheetData>
    <x:row r="1">
      <x:c r="A1" s="1"/>
      <x:c r="B1" s="1"/>
      <x:c r="C1" s="1"/>
      <x:c r="D1" s="1"/>
      <x:c r="E1" s="1"/>
    </x:row>
    <x:row r="2" ht="32" customHeight="1">
      <x:c r="A2" s="2" t="str">
        <x:v>仿真服务平台功能清单</x:v>
      </x:c>
      <x:c r="B2" s="1"/>
      <x:c r="C2" s="1"/>
      <x:c r="D2" s="1"/>
      <x:c r="E2" s="1"/>
    </x:row>
    <x:row r="3" ht="24" customHeight="1">
      <x:c r="A3" s="1" t="str">
        <x:v>更新日期：2026年9月10日。已实现功能以当前版本为准，最终以双方验收结果为准。</x:v>
      </x:c>
      <x:c r="B3" s="1"/>
      <x:c r="C3" s="1"/>
      <x:c r="D3" s="1"/>
      <x:c r="E3" s="1"/>
    </x:row>
    <x:row r="4" ht="24" customHeight="1">
      <x:c r="A4" s="1" t="str">
        <x:v>说明：模拟功能不产生真实资金交易；卡券与仿真币暂未启用支付抵扣。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6" t="str">
        <x:v>序号</x:v>
      </x:c>
      <x:c r="B6" s="6" t="str">
        <x:v>功能模块</x:v>
      </x:c>
      <x:c r="C6" s="6" t="str">
        <x:v>功能名称</x:v>
      </x:c>
      <x:c r="D6" s="6" t="str">
        <x:v>功能说明</x:v>
      </x:c>
      <x:c r="E6" s="6" t="str">
        <x:v>当前状态</x:v>
      </x:c>
    </x:row>
    <x:row r="7" ht="43" customHeight="1">
      <x:c r="A7" s="9" t="n">
        <x:v>1</x:v>
      </x:c>
      <x:c r="B7" s="9" t="str">
        <x:v>账号与资料</x:v>
      </x:c>
      <x:c r="C7" s="9" t="str">
        <x:v>注册登录</x:v>
      </x:c>
      <x:c r="D7" s="9" t="str">
        <x:v>支持微信、手机号、账号密码登录及协议确认。</x:v>
      </x:c>
      <x:c r="E7" s="9" t="str">
        <x:v>已实现</x:v>
      </x:c>
    </x:row>
    <x:row r="8" ht="43" customHeight="1">
      <x:c r="A8" s="10" t="n">
        <x:v>2</x:v>
      </x:c>
      <x:c r="B8" s="10" t="str">
        <x:v>账号与资料</x:v>
      </x:c>
      <x:c r="C8" s="10" t="str">
        <x:v>个人资料与身份认证</x:v>
      </x:c>
      <x:c r="D8" s="10" t="str">
        <x:v>资料维护、身份认证申请及管理员审核。</x:v>
      </x:c>
      <x:c r="E8" s="10" t="str">
        <x:v>已实现</x:v>
      </x:c>
    </x:row>
    <x:row r="9" ht="43" customHeight="1">
      <x:c r="A9" s="9" t="n">
        <x:v>3</x:v>
      </x:c>
      <x:c r="B9" s="9" t="str">
        <x:v>账号与资料</x:v>
      </x:c>
      <x:c r="C9" s="9" t="str">
        <x:v>账号注销</x:v>
      </x:c>
      <x:c r="D9" s="9" t="str">
        <x:v>支持注销申请、撤销及业务事项检查。</x:v>
      </x:c>
      <x:c r="E9" s="9" t="str">
        <x:v>已实现</x:v>
      </x:c>
    </x:row>
    <x:row r="10" ht="43" customHeight="1">
      <x:c r="A10" s="10" t="n">
        <x:v>4</x:v>
      </x:c>
      <x:c r="B10" s="10" t="str">
        <x:v>首页与发现</x:v>
      </x:c>
      <x:c r="C10" s="10" t="str">
        <x:v>首页服务入口</x:v>
      </x:c>
      <x:c r="D10" s="10" t="str">
        <x:v>活动轮播、进度提醒、费用预估及专业分类。</x:v>
      </x:c>
      <x:c r="E10" s="10" t="str">
        <x:v>已实现</x:v>
      </x:c>
    </x:row>
    <x:row r="11" ht="43" customHeight="1">
      <x:c r="A11" s="9" t="n">
        <x:v>5</x:v>
      </x:c>
      <x:c r="B11" s="9" t="str">
        <x:v>首页与发现</x:v>
      </x:c>
      <x:c r="C11" s="9" t="str">
        <x:v>推荐工程师</x:v>
      </x:c>
      <x:c r="D11" s="9" t="str">
        <x:v>展示工程师资料，支持查看主页和发起沟通。</x:v>
      </x:c>
      <x:c r="E11" s="9" t="str">
        <x:v>已实现</x:v>
      </x:c>
    </x:row>
    <x:row r="12" ht="43" customHeight="1">
      <x:c r="A12" s="10" t="n">
        <x:v>6</x:v>
      </x:c>
      <x:c r="B12" s="10" t="str">
        <x:v>首页与发现</x:v>
      </x:c>
      <x:c r="C12" s="10" t="str">
        <x:v>需求搜索与接单大厅</x:v>
      </x:c>
      <x:c r="D12" s="10" t="str">
        <x:v>按标题、内容、专业方向搜索，支持筛选及热门排序。</x:v>
      </x:c>
      <x:c r="E12" s="10" t="str">
        <x:v>已实现</x:v>
      </x:c>
    </x:row>
    <x:row r="13" ht="43" customHeight="1">
      <x:c r="A13" s="9" t="n">
        <x:v>7</x:v>
      </x:c>
      <x:c r="B13" s="9" t="str">
        <x:v>首页与发现</x:v>
      </x:c>
      <x:c r="C13" s="9" t="str">
        <x:v>需求浏览量</x:v>
      </x:c>
      <x:c r="D13" s="9" t="str">
        <x:v>展示浏览人数，同一账号重复浏览不重复计数。</x:v>
      </x:c>
      <x:c r="E13" s="9" t="str">
        <x:v>已实现</x:v>
      </x:c>
    </x:row>
    <x:row r="14" ht="43" customHeight="1">
      <x:c r="A14" s="10" t="n">
        <x:v>8</x:v>
      </x:c>
      <x:c r="B14" s="10" t="str">
        <x:v>订单与交付</x:v>
      </x:c>
      <x:c r="C14" s="10" t="str">
        <x:v>发布需求与报价</x:v>
      </x:c>
      <x:c r="D14" s="10" t="str">
        <x:v>分步发布需求，工程师报价、修改或撤回报价。</x:v>
      </x:c>
      <x:c r="E14" s="10" t="str">
        <x:v>已实现</x:v>
      </x:c>
    </x:row>
    <x:row r="15" ht="43" customHeight="1">
      <x:c r="A15" s="9" t="n">
        <x:v>9</x:v>
      </x:c>
      <x:c r="B15" s="9" t="str">
        <x:v>订单与交付</x:v>
      </x:c>
      <x:c r="C15" s="9" t="str">
        <x:v>订单管理</x:v>
      </x:c>
      <x:c r="D15" s="9" t="str">
        <x:v>查看订单进度、选择工程师、交付成果及确认验收。</x:v>
      </x:c>
      <x:c r="E15" s="9" t="str">
        <x:v>已实现</x:v>
      </x:c>
    </x:row>
    <x:row r="16" ht="43" customHeight="1">
      <x:c r="A16" s="10" t="n">
        <x:v>10</x:v>
      </x:c>
      <x:c r="B16" s="10" t="str">
        <x:v>订单与交付</x:v>
      </x:c>
      <x:c r="C16" s="10" t="str">
        <x:v>支付页面</x:v>
      </x:c>
      <x:c r="D16" s="10" t="str">
        <x:v>展示订单支付信息并提供模拟支付流程。</x:v>
      </x:c>
      <x:c r="E16" s="10" t="str">
        <x:v>模拟功能</x:v>
      </x:c>
    </x:row>
    <x:row r="17" ht="43" customHeight="1">
      <x:c r="A17" s="9" t="n">
        <x:v>11</x:v>
      </x:c>
      <x:c r="B17" s="9" t="str">
        <x:v>订单与交付</x:v>
      </x:c>
      <x:c r="C17" s="9" t="str">
        <x:v>退款与纠纷处理</x:v>
      </x:c>
      <x:c r="D17" s="9" t="str">
        <x:v>退款申请、协商、举证及管理员处理。</x:v>
      </x:c>
      <x:c r="E17" s="9" t="str">
        <x:v>已实现</x:v>
      </x:c>
    </x:row>
    <x:row r="18" ht="43" customHeight="1">
      <x:c r="A18" s="10" t="n">
        <x:v>12</x:v>
      </x:c>
      <x:c r="B18" s="10" t="str">
        <x:v>订单与交付</x:v>
      </x:c>
      <x:c r="C18" s="10" t="str">
        <x:v>发票管理</x:v>
      </x:c>
      <x:c r="D18" s="10" t="str">
        <x:v>选择订单、批量申请、处理及查看下载发票。</x:v>
      </x:c>
      <x:c r="E18" s="10" t="str">
        <x:v>已实现</x:v>
      </x:c>
    </x:row>
    <x:row r="19" ht="43" customHeight="1">
      <x:c r="A19" s="9" t="n">
        <x:v>13</x:v>
      </x:c>
      <x:c r="B19" s="9" t="str">
        <x:v>沟通与评价</x:v>
      </x:c>
      <x:c r="C19" s="9" t="str">
        <x:v>在线沟通</x:v>
      </x:c>
      <x:c r="D19" s="9" t="str">
        <x:v>双方聊天、文件传输及查看对方资料。</x:v>
      </x:c>
      <x:c r="E19" s="9" t="str">
        <x:v>已实现</x:v>
      </x:c>
    </x:row>
    <x:row r="20" ht="43" customHeight="1">
      <x:c r="A20" s="10" t="n">
        <x:v>14</x:v>
      </x:c>
      <x:c r="B20" s="10" t="str">
        <x:v>沟通与评价</x:v>
      </x:c>
      <x:c r="C20" s="10" t="str">
        <x:v>双向评价</x:v>
      </x:c>
      <x:c r="D20" s="10" t="str">
        <x:v>客户评价工程师，工程师评价客户供平台参考。</x:v>
      </x:c>
      <x:c r="E20" s="10" t="str">
        <x:v>已实现</x:v>
      </x:c>
    </x:row>
    <x:row r="21" ht="43" customHeight="1">
      <x:c r="A21" s="9" t="n">
        <x:v>15</x:v>
      </x:c>
      <x:c r="B21" s="9" t="str">
        <x:v>沟通与评价</x:v>
      </x:c>
      <x:c r="C21" s="9" t="str">
        <x:v>收藏管理</x:v>
      </x:c>
      <x:c r="D21" s="9" t="str">
        <x:v>收藏工程师、案例和需求，支持分类查看与批量移除。</x:v>
      </x:c>
      <x:c r="E21" s="9" t="str">
        <x:v>已实现</x:v>
      </x:c>
    </x:row>
    <x:row r="22" ht="43" customHeight="1">
      <x:c r="A22" s="10" t="n">
        <x:v>16</x:v>
      </x:c>
      <x:c r="B22" s="10" t="str">
        <x:v>沟通与评价</x:v>
      </x:c>
      <x:c r="C22" s="10" t="str">
        <x:v>黑名单与举报</x:v>
      </x:c>
      <x:c r="D22" s="10" t="str">
        <x:v>支持拉黑、解除拉黑及独立举报处理。</x:v>
      </x:c>
      <x:c r="E22" s="10" t="str">
        <x:v>已实现</x:v>
      </x:c>
    </x:row>
    <x:row r="23" ht="43" customHeight="1">
      <x:c r="A23" s="9" t="n">
        <x:v>17</x:v>
      </x:c>
      <x:c r="B23" s="9" t="str">
        <x:v>工程师服务</x:v>
      </x:c>
      <x:c r="C23" s="9" t="str">
        <x:v>案例展示</x:v>
      </x:c>
      <x:c r="D23" s="9" t="str">
        <x:v>已完成订单可设为案例，支持多张图片展示与预览。</x:v>
      </x:c>
      <x:c r="E23" s="9" t="str">
        <x:v>已实现</x:v>
      </x:c>
    </x:row>
    <x:row r="24" ht="43" customHeight="1">
      <x:c r="A24" s="10" t="n">
        <x:v>18</x:v>
      </x:c>
      <x:c r="B24" s="10" t="str">
        <x:v>工程师服务</x:v>
      </x:c>
      <x:c r="C24" s="10" t="str">
        <x:v>等级与成就展示</x:v>
      </x:c>
      <x:c r="D24" s="10" t="str">
        <x:v>展示工程师等级和已获得的成就标签。</x:v>
      </x:c>
      <x:c r="E24" s="10" t="str">
        <x:v>已实现</x:v>
      </x:c>
    </x:row>
    <x:row r="25" ht="43" customHeight="1">
      <x:c r="A25" s="9" t="n">
        <x:v>19</x:v>
      </x:c>
      <x:c r="B25" s="9" t="str">
        <x:v>工程师服务</x:v>
      </x:c>
      <x:c r="C25" s="9" t="str">
        <x:v>长期合作与定向需求</x:v>
      </x:c>
      <x:c r="D25" s="9" t="str">
        <x:v>设置合作条件，双方确认后发起定向需求。</x:v>
      </x:c>
      <x:c r="E25" s="9" t="str">
        <x:v>已实现</x:v>
      </x:c>
    </x:row>
    <x:row r="26" ht="43" customHeight="1">
      <x:c r="A26" s="10" t="n">
        <x:v>20</x:v>
      </x:c>
      <x:c r="B26" s="10" t="str">
        <x:v>工程师服务</x:v>
      </x:c>
      <x:c r="C26" s="10" t="str">
        <x:v>收益数据</x:v>
      </x:c>
      <x:c r="D26" s="10" t="str">
        <x:v>查看订单金额统计、月度趋势及明细。</x:v>
      </x:c>
      <x:c r="E26" s="10" t="str">
        <x:v>已实现</x:v>
      </x:c>
    </x:row>
    <x:row r="27" ht="43" customHeight="1">
      <x:c r="A27" s="9" t="n">
        <x:v>21</x:v>
      </x:c>
      <x:c r="B27" s="9" t="str">
        <x:v>工程师服务</x:v>
      </x:c>
      <x:c r="C27" s="9" t="str">
        <x:v>钱包与提现</x:v>
      </x:c>
      <x:c r="D27" s="9" t="str">
        <x:v>提供余额、冻结、提现申请、审核及模拟打款流程。</x:v>
      </x:c>
      <x:c r="E27" s="9" t="str">
        <x:v>模拟功能</x:v>
      </x:c>
    </x:row>
    <x:row r="28" ht="43" customHeight="1">
      <x:c r="A28" s="10" t="n">
        <x:v>22</x:v>
      </x:c>
      <x:c r="B28" s="10" t="str">
        <x:v>工程师服务</x:v>
      </x:c>
      <x:c r="C28" s="10" t="str">
        <x:v>银行卡管理</x:v>
      </x:c>
      <x:c r="D28" s="10" t="str">
        <x:v>提供测试银行卡信息管理入口。</x:v>
      </x:c>
      <x:c r="E28" s="10" t="str">
        <x:v>模拟功能</x:v>
      </x:c>
    </x:row>
    <x:row r="29" ht="43" customHeight="1">
      <x:c r="A29" s="9" t="n">
        <x:v>23</x:v>
      </x:c>
      <x:c r="B29" s="9" t="str">
        <x:v>活动与激励</x:v>
      </x:c>
      <x:c r="C29" s="9" t="str">
        <x:v>激励中心</x:v>
      </x:c>
      <x:c r="D29" s="9" t="str">
        <x:v>任务、连续挑战、成就及工程师排行榜。</x:v>
      </x:c>
      <x:c r="E29" s="9" t="str">
        <x:v>已实现</x:v>
      </x:c>
    </x:row>
    <x:row r="30" ht="43" customHeight="1">
      <x:c r="A30" s="10" t="n">
        <x:v>24</x:v>
      </x:c>
      <x:c r="B30" s="10" t="str">
        <x:v>活动与激励</x:v>
      </x:c>
      <x:c r="C30" s="10" t="str">
        <x:v>每日签到</x:v>
      </x:c>
      <x:c r="D30" s="10" t="str">
        <x:v>客户与工程师均可签到并获得仿真币。</x:v>
      </x:c>
      <x:c r="E30" s="10" t="str">
        <x:v>已实现</x:v>
      </x:c>
    </x:row>
    <x:row r="31" ht="43" customHeight="1">
      <x:c r="A31" s="9" t="n">
        <x:v>25</x:v>
      </x:c>
      <x:c r="B31" s="9" t="str">
        <x:v>活动与激励</x:v>
      </x:c>
      <x:c r="C31" s="9" t="str">
        <x:v>卡券与仿真币</x:v>
      </x:c>
      <x:c r="D31" s="9" t="str">
        <x:v>支持活动领取、卡券保存及仿真币余额和明细查看。</x:v>
      </x:c>
      <x:c r="E31" s="9" t="str">
        <x:v>基础功能已实现</x:v>
      </x:c>
    </x:row>
    <x:row r="32" ht="43" customHeight="1">
      <x:c r="A32" s="10" t="n">
        <x:v>26</x:v>
      </x:c>
      <x:c r="B32" s="10" t="str">
        <x:v>帮助与管理</x:v>
      </x:c>
      <x:c r="C32" s="10" t="str">
        <x:v>帮助中心与意见反馈</x:v>
      </x:c>
      <x:c r="D32" s="10" t="str">
        <x:v>FAQ、关于我们、反馈提交及后台处理。</x:v>
      </x:c>
      <x:c r="E32" s="10" t="str">
        <x:v>已实现</x:v>
      </x:c>
    </x:row>
    <x:row r="33" ht="43" customHeight="1">
      <x:c r="A33" s="9" t="n">
        <x:v>27</x:v>
      </x:c>
      <x:c r="B33" s="9" t="str">
        <x:v>帮助与管理</x:v>
      </x:c>
      <x:c r="C33" s="9" t="str">
        <x:v>管理员工作台</x:v>
      </x:c>
      <x:c r="D33" s="9" t="str">
        <x:v>用户、认证、订单、发票、内容、举报及操作记录管理。</x:v>
      </x:c>
      <x:c r="E33" s="9" t="str">
        <x:v>已实现</x:v>
      </x:c>
    </x:row>
    <x:row r="34" ht="43" customHeight="1">
      <x:c r="A34" s="10" t="n">
        <x:v>28</x:v>
      </x:c>
      <x:c r="B34" s="10" t="str">
        <x:v>界面体验</x:v>
      </x:c>
      <x:c r="C34" s="10" t="str">
        <x:v>统一视觉与导航</x:v>
      </x:c>
      <x:c r="D34" s="10" t="str">
        <x:v>统一渐变主题、彩色图标、场景插画及首页快捷入口。</x:v>
      </x:c>
      <x:c r="E34" s="10" t="str">
        <x:v>已实现</x:v>
      </x:c>
    </x:row>
    <x:row r="35" ht="43" customHeight="1">
      <x:c r="A35" s="9" t="n">
        <x:v>29</x:v>
      </x:c>
      <x:c r="B35" s="9" t="str">
        <x:v>后续扩展</x:v>
      </x:c>
      <x:c r="C35" s="9" t="str">
        <x:v>真实资金与开票服务</x:v>
      </x:c>
      <x:c r="D35" s="9" t="str">
        <x:v>真实提现、退款对账、自动开票及发送服务。</x:v>
      </x:c>
      <x:c r="E35" s="9" t="str">
        <x:v>待接入</x:v>
      </x:c>
    </x:row>
    <x:row r="36" ht="43" customHeight="1">
      <x:c r="A36" s="10" t="n">
        <x:v>30</x:v>
      </x:c>
      <x:c r="B36" s="10" t="str">
        <x:v>后续扩展</x:v>
      </x:c>
      <x:c r="C36" s="10" t="str">
        <x:v>营销权益使用</x:v>
      </x:c>
      <x:c r="D36" s="10" t="str">
        <x:v>卡券与仿真币抵扣、邀请奖励结算。</x:v>
      </x:c>
      <x:c r="E36" s="10" t="str">
        <x:v>待接入</x:v>
      </x:c>
    </x:row>
    <x:row r="37" ht="43" customHeight="1">
      <x:c r="A37" s="9" t="n">
        <x:v>31</x:v>
      </x:c>
      <x:c r="B37" s="9" t="str">
        <x:v>后续扩展</x:v>
      </x:c>
      <x:c r="C37" s="9" t="str">
        <x:v>客服与通知</x:v>
      </x:c>
      <x:c r="D37" s="9" t="str">
        <x:v>独立客服工单、公告中心及消息偏好设置。</x:v>
      </x:c>
      <x:c r="E37" s="9" t="str">
        <x:v>待规划</x:v>
      </x:c>
    </x:row>
    <x:row r="38" ht="43" customHeight="1">
      <x:c r="A38" s="10" t="n">
        <x:v>32</x:v>
      </x:c>
      <x:c r="B38" s="10" t="str">
        <x:v>后续扩展</x:v>
      </x:c>
      <x:c r="C38" s="10" t="str">
        <x:v>地址与账号安全</x:v>
      </x:c>
      <x:c r="D38" s="10" t="str">
        <x:v>地址管理及完整手机号换绑流程。</x:v>
      </x:c>
      <x:c r="E38" s="10" t="str">
        <x:v>待规划</x:v>
      </x:c>
    </x:row>
    <x:row r="39" ht="43" customHeight="1">
      <x:c r="A39" s="9" t="n">
        <x:v>33</x:v>
      </x:c>
      <x:c r="B39" s="9" t="str">
        <x:v>后续扩展</x:v>
      </x:c>
      <x:c r="C39" s="9" t="str">
        <x:v>需求与资料增强</x:v>
      </x:c>
      <x:c r="D39" s="9" t="str">
        <x:v>多份草稿、需求编辑、案例库及更多搜索筛选条件。</x:v>
      </x:c>
      <x:c r="E39" s="9" t="str">
        <x:v>待规划</x:v>
      </x:c>
    </x:row>
    <x:row r="40" ht="43" customHeight="1">
      <x:c r="A40" s="10" t="n">
        <x:v>34</x:v>
      </x:c>
      <x:c r="B40" s="10" t="str">
        <x:v>后续扩展</x:v>
      </x:c>
      <x:c r="C40" s="10" t="str">
        <x:v>履约服务增强</x:v>
      </x:c>
      <x:c r="D40" s="10" t="str">
        <x:v>延期审批、加急协商、服务约定及分期交易。</x:v>
      </x:c>
      <x:c r="E40" s="10" t="str">
        <x:v>待规划</x:v>
      </x:c>
    </x:row>
    <x:row r="41" ht="43" customHeight="1">
      <x:c r="A41" s="9" t="n">
        <x:v>35</x:v>
      </x:c>
      <x:c r="B41" s="9" t="str">
        <x:v>后续扩展</x:v>
      </x:c>
      <x:c r="C41" s="9" t="str">
        <x:v>企业与平台运营</x:v>
      </x:c>
      <x:c r="D41" s="9" t="str">
        <x:v>企业认证、子账号、信用申诉及更多经营报表。</x:v>
      </x:c>
      <x:c r="E41" s="9" t="str">
        <x:v>待规划</x:v>
      </x:c>
    </x:row>
    <x:row r="42" ht="43" customHeight="1">
      <x:c r="A42" s="10" t="n">
        <x:v>36</x:v>
      </x:c>
      <x:c r="B42" s="10" t="str">
        <x:v>后续扩展</x:v>
      </x:c>
      <x:c r="C42" s="10" t="str">
        <x:v>文件与运营规则</x:v>
      </x:c>
      <x:c r="D42" s="10" t="str">
        <x:v>文件到期提醒、清理及可配置运营规则。</x:v>
      </x:c>
      <x:c r="E42" s="10" t="str">
        <x:v>待规划</x:v>
      </x:c>
    </x:row>
  </x:sheetData>
  <x:conditionalFormatting sqref="E7:E42">
    <x:cfRule type="containsText" dxfId="0" priority="1" operator="containsText" text="模拟"/>
    <x:cfRule type="containsText" dxfId="1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25d941644ce84db6"/>
  </x:tableParts>
</x:worksheet>
</file>