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73314732bb4b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完整流程採集表" sheetId="1" r:id="R58c36bdbe96344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4A1715"/>
      <x:name val="Helvetica Neue"/>
    </x:font>
    <x:font>
      <x:i/>
      <x:sz val="10"/>
      <x:color rgb="FF71655E"/>
      <x:name val="Helvetica Neue"/>
    </x:font>
    <x:font>
      <x:b/>
      <x:sz val="10"/>
      <x:color rgb="FF9C2018"/>
      <x:name val="Helvetica Neue"/>
    </x:font>
    <x:font>
      <x:b/>
      <x:sz val="10"/>
      <x:color rgb="FFFFFFFF"/>
      <x:name val="Helvetica Neue"/>
    </x:font>
    <x:font>
      <x:sz val="10"/>
      <x:color rgb="FF2C211F"/>
      <x:name val="Helvetica Neue"/>
    </x:font>
    <x:font>
      <x:b/>
      <x:sz val="11"/>
      <x:color rgb="FFFFFFFF"/>
      <x:name val="Helvetica Neue"/>
    </x:font>
  </x:fonts>
  <x:fills count="8">
    <x:fill>
      <x:patternFill patternType="none"/>
    </x:fill>
    <x:fill>
      <x:patternFill patternType="gray125"/>
    </x:fill>
    <x:fill>
      <x:patternFill patternType="solid">
        <x:fgColor rgb="FFF7E4C5"/>
      </x:patternFill>
    </x:fill>
    <x:fill>
      <x:patternFill patternType="solid">
        <x:fgColor rgb="FFF4E6D2"/>
      </x:patternFill>
    </x:fill>
    <x:fill>
      <x:patternFill patternType="solid">
        <x:fgColor rgb="FFFFF4DC"/>
      </x:patternFill>
    </x:fill>
    <x:fill>
      <x:patternFill patternType="solid">
        <x:fgColor rgb="FF4A1715"/>
      </x:patternFill>
    </x:fill>
    <x:fill>
      <x:patternFill patternType="solid">
        <x:fgColor rgb="FFF9F5F0"/>
      </x:patternFill>
    </x:fill>
    <x:fill>
      <x:patternFill patternType="solid">
        <x:fgColor rgb="FF9C2018"/>
      </x:patternFill>
    </x:fill>
  </x:fills>
  <x:borders count="3">
    <x:border/>
    <x:border>
      <x:left style="thin">
        <x:color rgb="FFDDCFC3"/>
      </x:left>
      <x:right style="thin">
        <x:color rgb="FFDDCFC3"/>
      </x:right>
      <x:top style="thin">
        <x:color rgb="FFDDCFC3"/>
      </x:top>
      <x:bottom style="thin">
        <x:color rgb="FFDDCFC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horizontal="center" vertical="top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770d01105c40c4" /><Relationship Type="http://schemas.openxmlformats.org/officeDocument/2006/relationships/theme" Target="/xl/theme/theme1.xml" Id="Re3927d50a9334ce3" /><Relationship Type="http://schemas.openxmlformats.org/officeDocument/2006/relationships/sharedStrings" Target="/xl/sharedStrings.xml" Id="Re0d87900811a4528" /><Relationship Type="http://schemas.openxmlformats.org/officeDocument/2006/relationships/worksheet" Target="/xl/worksheets/sheet1.xml" Id="R58c36bdbe96344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9C2018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9" hidden="0" customWidth="1"/>
    <x:col min="2" max="2" width="22" hidden="0" customWidth="1"/>
    <x:col min="3" max="3" width="25" hidden="0" customWidth="1"/>
    <x:col min="4" max="4" width="38" hidden="0" customWidth="1"/>
    <x:col min="5" max="5" width="25" hidden="0" customWidth="1"/>
    <x:col min="6" max="6" width="37" hidden="0" customWidth="1"/>
    <x:col min="7" max="7" width="28" hidden="0" customWidth="1"/>
    <x:col min="8" max="8" width="27" hidden="0" customWidth="1"/>
  </x:cols>
  <x:sheetData>
    <x:row r="1" ht="34" customHeight="1">
      <x:c r="A1" s="3" t="str">
        <x:v>資深同事保險簽單完整流程採集表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目的：收集可複製、合規、可教學的實際做法，用作整理新人「從 0 到成交」SOP。請勿輸入客戶姓名、電話、地址或其他個人資料。</x:v>
      </x:c>
      <x:c r="B2" s="6"/>
      <x:c r="C2" s="6"/>
      <x:c r="D2" s="6"/>
      <x:c r="E2" s="6"/>
      <x:c r="F2" s="6"/>
      <x:c r="G2" s="6"/>
      <x:c r="H2" s="6"/>
    </x:row>
    <x:row r="4">
      <x:c r="A4" s="9" t="str">
        <x:v>填寫人</x:v>
      </x:c>
      <x:c r="B4" s="9" t="str"/>
      <x:c r="C4" s="9" t="str">
        <x:v>團隊或組別</x:v>
      </x:c>
      <x:c r="D4" s="9" t="str"/>
      <x:c r="E4" s="9" t="str">
        <x:v>從業年資</x:v>
      </x:c>
      <x:c r="F4" s="9" t="str"/>
      <x:c r="G4" s="9" t="str">
        <x:v>填寫日期</x:v>
      </x:c>
      <x:c r="H4" s="9" t="str"/>
    </x:row>
    <x:row r="5">
      <x:c r="A5" s="11"/>
      <x:c r="B5" s="11"/>
      <x:c r="C5" s="11"/>
      <x:c r="D5" s="11"/>
      <x:c r="E5" s="11"/>
      <x:c r="F5" s="11"/>
      <x:c r="G5" s="11"/>
      <x:c r="H5" s="11"/>
    </x:row>
    <x:row r="7" ht="36" customHeight="1">
      <x:c r="A7" s="17" t="str">
        <x:v>步驟</x:v>
      </x:c>
      <x:c r="B7" s="17" t="str">
        <x:v>流程階段</x:v>
      </x:c>
      <x:c r="C7" s="17" t="str">
        <x:v>新人要完成甚麼</x:v>
      </x:c>
      <x:c r="D7" s="17" t="str">
        <x:v>資深同事採集問題</x:v>
      </x:c>
      <x:c r="E7" s="17" t="str">
        <x:v>必用資料或工具</x:v>
      </x:c>
      <x:c r="F7" s="17" t="str">
        <x:v>我的實際做法</x:v>
      </x:c>
      <x:c r="G7" s="17" t="str">
        <x:v>常見風險或錯誤</x:v>
      </x:c>
      <x:c r="H7" s="17" t="str">
        <x:v>應產出或確認的結果</x:v>
      </x:c>
    </x:row>
    <x:row r="8" ht="78" customHeight="1">
      <x:c r="A8" s="26" t="str">
        <x:v>01</x:v>
      </x:c>
      <x:c r="B8" s="22" t="str">
        <x:v>入門與合規準備</x:v>
      </x:c>
      <x:c r="C8" s="22" t="str">
        <x:v>了解持牌要求、團隊流程、可用資料與升級處理原則</x:v>
      </x:c>
      <x:c r="D8" s="22" t="str">
        <x:v>新人開始前必須完成甚麼？哪些情況一定要問主管？</x:v>
      </x:c>
      <x:c r="E8" s="23" t="str">
        <x:v>公司指定培訓、合規指引、已批准資料</x:v>
      </x:c>
      <x:c r="F8" s="23" t="str"/>
      <x:c r="G8" s="23" t="str"/>
      <x:c r="H8" s="23" t="str">
        <x:v>完成培訓與工作準備清單</x:v>
      </x:c>
    </x:row>
    <x:row r="9" ht="78" customHeight="1">
      <x:c r="A9" s="26" t="str">
        <x:v>02</x:v>
      </x:c>
      <x:c r="B9" s="22" t="str">
        <x:v>客源規劃與首次接觸</x:v>
      </x:c>
      <x:c r="C9" s="22" t="str">
        <x:v>選擇合規客源來源，完成第一次自然聯絡</x:v>
      </x:c>
      <x:c r="D9" s="22" t="str">
        <x:v>你主要從哪裡接觸客戶？首句如何開始？如何記錄結果？</x:v>
      </x:c>
      <x:c r="E9" s="23" t="str">
        <x:v>客源名單、聯絡紀錄、首次聯絡話術</x:v>
      </x:c>
      <x:c r="F9" s="23" t="str"/>
      <x:c r="G9" s="23" t="str"/>
      <x:c r="H9" s="23" t="str">
        <x:v>已記錄的首次聯絡結果與下一步</x:v>
      </x:c>
    </x:row>
    <x:row r="10" ht="78" customHeight="1">
      <x:c r="A10" s="26" t="str">
        <x:v>03</x:v>
      </x:c>
      <x:c r="B10" s="22" t="str">
        <x:v>預約與會前篩選</x:v>
      </x:c>
      <x:c r="C10" s="22" t="str">
        <x:v>確認會面目的、時間與基本背景，不收集不必要資料</x:v>
      </x:c>
      <x:c r="D10" s="22" t="str">
        <x:v>約見前你會確認哪幾件事？甚麼情況不適合立即約見？</x:v>
      </x:c>
      <x:c r="E10" s="23" t="str">
        <x:v>預約訊息模板、會面紀錄</x:v>
      </x:c>
      <x:c r="F10" s="23" t="str"/>
      <x:c r="G10" s="23" t="str"/>
      <x:c r="H10" s="23" t="str">
        <x:v>已確認會面目的、時間與預備問題</x:v>
      </x:c>
    </x:row>
    <x:row r="11" ht="78" customHeight="1">
      <x:c r="A11" s="26" t="str">
        <x:v>04</x:v>
      </x:c>
      <x:c r="B11" s="22" t="str">
        <x:v>客戶輪廓與現況了解</x:v>
      </x:c>
      <x:c r="C11" s="22" t="str">
        <x:v>了解生活階段、家庭責任、現有保障與關注重點</x:v>
      </x:c>
      <x:c r="D11" s="22" t="str">
        <x:v>必問甚麼？如何避免只聽到表面需要？</x:v>
      </x:c>
      <x:c r="E11" s="23" t="str">
        <x:v>需求分析表、保障資料配對、個案紀錄</x:v>
      </x:c>
      <x:c r="F11" s="23" t="str"/>
      <x:c r="G11" s="23" t="str"/>
      <x:c r="H11" s="23" t="str">
        <x:v>已整理概括輪廓與待確認問題</x:v>
      </x:c>
    </x:row>
    <x:row r="12" ht="78" customHeight="1">
      <x:c r="A12" s="26" t="str">
        <x:v>05</x:v>
      </x:c>
      <x:c r="B12" s="22" t="str">
        <x:v>需求分析與優先次序</x:v>
      </x:c>
      <x:c r="C12" s="22" t="str">
        <x:v>確認需要、預算、缺口與優先次序</x:v>
      </x:c>
      <x:c r="D12" s="22" t="str">
        <x:v>你如何判斷真正需要？如何總結並取得客戶確認？</x:v>
      </x:c>
      <x:c r="E12" s="23" t="str">
        <x:v>需求分析工具、正式問卷、主管指引</x:v>
      </x:c>
      <x:c r="F12" s="23" t="str"/>
      <x:c r="G12" s="23" t="str"/>
      <x:c r="H12" s="23" t="str">
        <x:v>已確認的需要、優先次序與限制</x:v>
      </x:c>
    </x:row>
    <x:row r="13" ht="78" customHeight="1">
      <x:c r="A13" s="26" t="str">
        <x:v>06</x:v>
      </x:c>
      <x:c r="B13" s="22" t="str">
        <x:v>方案與見客準備</x:v>
      </x:c>
      <x:c r="C13" s="22" t="str">
        <x:v>只使用已批准資料準備討論框架與會面材料</x:v>
      </x:c>
      <x:c r="D13" s="22" t="str">
        <x:v>見客前準備甚麼？怎樣核對版本、資料和需主管覆核事項？</x:v>
      </x:c>
      <x:c r="E13" s="23" t="str">
        <x:v>保障資料庫、見客助手、已批准文件、PPT 模板</x:v>
      </x:c>
      <x:c r="F13" s="23" t="str"/>
      <x:c r="G13" s="23" t="str"/>
      <x:c r="H13" s="23" t="str">
        <x:v>會面問題清單與已核對資料</x:v>
      </x:c>
    </x:row>
    <x:row r="14" ht="78" customHeight="1">
      <x:c r="A14" s="26" t="str">
        <x:v>07</x:v>
      </x:c>
      <x:c r="B14" s="22" t="str">
        <x:v>會面溝通與需求確認</x:v>
      </x:c>
      <x:c r="C14" s="22" t="str">
        <x:v>建立信任、提問、說明、總結，不預設成交</x:v>
      </x:c>
      <x:c r="D14" s="22" t="str">
        <x:v>一次有效會面怎樣安排？哪些話不可說？如何約定下一步？</x:v>
      </x:c>
      <x:c r="E14" s="23" t="str">
        <x:v>會前筆記、產品資料、個案紀錄</x:v>
      </x:c>
      <x:c r="F14" s="23" t="str"/>
      <x:c r="G14" s="23" t="str"/>
      <x:c r="H14" s="23" t="str">
        <x:v>客戶確認的重點與明確下一步</x:v>
      </x:c>
    </x:row>
    <x:row r="15" ht="78" customHeight="1">
      <x:c r="A15" s="26" t="str">
        <x:v>08</x:v>
      </x:c>
      <x:c r="B15" s="22" t="str">
        <x:v>跟進與處理顧慮</x:v>
      </x:c>
      <x:c r="C15" s="22" t="str">
        <x:v>按客戶真正關注點跟進，查正式資料後回應</x:v>
      </x:c>
      <x:c r="D15" s="22" t="str">
        <x:v>何時跟進？常見顧慮怎樣回應？何時應停止、轉介或問主管？</x:v>
      </x:c>
      <x:c r="E15" s="23" t="str">
        <x:v>跟進模板、正式資料、主管支援</x:v>
      </x:c>
      <x:c r="F15" s="23" t="str"/>
      <x:c r="G15" s="23" t="str"/>
      <x:c r="H15" s="23" t="str">
        <x:v>跟進紀錄、顧慮重點與下次聯絡時間</x:v>
      </x:c>
    </x:row>
    <x:row r="16" ht="78" customHeight="1">
      <x:c r="A16" s="26" t="str">
        <x:v>09</x:v>
      </x:c>
      <x:c r="B16" s="22" t="str">
        <x:v>申請、核保與付款安排</x:v>
      </x:c>
      <x:c r="C16" s="22" t="str">
        <x:v>按公司正式流程準備申請、處理核保和付款安排</x:v>
      </x:c>
      <x:c r="D16" s="22" t="str">
        <x:v>申請前後必須核對甚麼？怎樣避免承諾核保或批核結果？</x:v>
      </x:c>
      <x:c r="E16" s="23" t="str">
        <x:v>公司申請清單、核保及付款流程</x:v>
      </x:c>
      <x:c r="F16" s="23" t="str"/>
      <x:c r="G16" s="23" t="str"/>
      <x:c r="H16" s="23" t="str">
        <x:v>完整申請資料、核保狀態與客戶知情確認</x:v>
      </x:c>
    </x:row>
    <x:row r="17" ht="78" customHeight="1">
      <x:c r="A17" s="26" t="str">
        <x:v>10</x:v>
      </x:c>
      <x:c r="B17" s="22" t="str">
        <x:v>保單交付與售後服務</x:v>
      </x:c>
      <x:c r="C17" s="22" t="str">
        <x:v>完成交付、解釋後續服務，安排檢視</x:v>
      </x:c>
      <x:c r="D17" s="22" t="str">
        <x:v>交付時必須說明甚麼？怎樣建立年度檢視和轉介節奏？</x:v>
      </x:c>
      <x:c r="E17" s="23" t="str">
        <x:v>保單交付清單、服務紀錄、年度檢視安排</x:v>
      </x:c>
      <x:c r="F17" s="23" t="str"/>
      <x:c r="G17" s="23" t="str"/>
      <x:c r="H17" s="23" t="str">
        <x:v>交付確認、服務提醒與下次檢視日期</x:v>
      </x:c>
    </x:row>
    <x:row r="18" ht="78" customHeight="1">
      <x:c r="A18" s="26" t="str">
        <x:v>11</x:v>
      </x:c>
      <x:c r="B18" s="22" t="str">
        <x:v>復盤與 SOP 提煉</x:v>
      </x:c>
      <x:c r="C18" s="22" t="str">
        <x:v>把個案經驗轉化為新人可學的做法</x:v>
      </x:c>
      <x:c r="D18" s="22" t="str">
        <x:v>哪一個做法最有效？新人最易忽略甚麼？應怎樣寫進 SOP？</x:v>
      </x:c>
      <x:c r="E18" s="23" t="str">
        <x:v>個案紀錄、流程採集表、話術訓練</x:v>
      </x:c>
      <x:c r="F18" s="23" t="str"/>
      <x:c r="G18" s="23" t="str"/>
      <x:c r="H18" s="23" t="str">
        <x:v>可複製步驟、錯誤提醒與新人練習重點</x:v>
      </x:c>
    </x:row>
    <x:row r="20" ht="26" customHeight="1">
      <x:c r="A20" s="29" t="str">
        <x:v>整理新人 SOP 的重點</x:v>
      </x:c>
      <x:c r="B20" s="29"/>
      <x:c r="C20" s="29"/>
      <x:c r="D20" s="29"/>
      <x:c r="E20" s="29"/>
      <x:c r="F20" s="29"/>
      <x:c r="G20" s="29"/>
      <x:c r="H20" s="29"/>
    </x:row>
    <x:row r="21" ht="46" customHeight="1">
      <x:c r="A21" s="34" t="str">
        <x:v>最有效的三個工作習慣</x:v>
      </x:c>
      <x:c r="B21" s="35" t="str"/>
      <x:c r="C21" s="35" t="str"/>
      <x:c r="D21" s="35" t="str"/>
      <x:c r="E21" s="35" t="str"/>
      <x:c r="F21" s="35" t="str"/>
      <x:c r="G21" s="35" t="str"/>
      <x:c r="H21" s="35" t="str"/>
    </x:row>
    <x:row r="22" ht="46" customHeight="1">
      <x:c r="A22" s="34" t="str">
        <x:v>必須放進新人 SOP 的合規提醒</x:v>
      </x:c>
      <x:c r="B22" s="35" t="str"/>
      <x:c r="C22" s="35" t="str"/>
      <x:c r="D22" s="35" t="str"/>
      <x:c r="E22" s="35" t="str"/>
      <x:c r="F22" s="35" t="str"/>
      <x:c r="G22" s="35" t="str"/>
      <x:c r="H22" s="35" t="str"/>
    </x:row>
    <x:row r="23" ht="46" customHeight="1">
      <x:c r="A23" s="34" t="str">
        <x:v>新人最需要練習的三個情境</x:v>
      </x:c>
      <x:c r="B23" s="35" t="str"/>
      <x:c r="C23" s="35" t="str"/>
      <x:c r="D23" s="35" t="str"/>
      <x:c r="E23" s="35" t="str"/>
      <x:c r="F23" s="35" t="str"/>
      <x:c r="G23" s="35" t="str"/>
      <x:c r="H23" s="35" t="str"/>
    </x:row>
    <x:row r="24" ht="46" customHeight="1">
      <x:c r="A24" s="34" t="str">
        <x:v>AI 工作平台最應優先協助的環節</x:v>
      </x:c>
      <x:c r="B24" s="35" t="str"/>
      <x:c r="C24" s="35" t="str"/>
      <x:c r="D24" s="35" t="str"/>
      <x:c r="E24" s="35" t="str"/>
      <x:c r="F24" s="35" t="str"/>
      <x:c r="G24" s="35" t="str"/>
      <x:c r="H24" s="35" t="str"/>
    </x:row>
  </x:sheetData>
  <x:mergeCells>
    <x:mergeCell ref="A1:H1"/>
    <x:mergeCell ref="A2:H2"/>
    <x:mergeCell ref="A20:H20"/>
  </x:mergeCells>
  <x:dataValidations count="2">
    <x:dataValidation type="list" sqref="A5">
      <x:formula1>"姓名,代號"</x:formula1>
    </x:dataValidation>
    <x:dataValidation type="list" sqref="E5">
      <x:formula1>"0 至 2 年,3 至 5 年,6 至 10 年,10 年以上"</x:formula1>
    </x:dataValidation>
  </x:dataValidations>
  <x:pageMargins left="0.7" right="0.7" top="0.75" bottom="0.75" header="0.3" footer="0.3"/>
</x:worksheet>
</file>