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等级35" sheetId="1" state="visible" r:id="rId1"/>
    <sheet name="等级18" sheetId="2" state="visible" r:id="rId2"/>
    <sheet name="等级5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微软雅黑"/>
      <b val="1"/>
      <sz val="12"/>
    </font>
    <font>
      <name val="微软雅黑"/>
      <b val="1"/>
      <color rgb="00FFFFFF"/>
      <sz val="12"/>
    </font>
    <font>
      <name val="微软雅黑"/>
      <sz val="10"/>
    </font>
    <font>
      <name val="微软雅黑"/>
      <b val="1"/>
      <sz val="10"/>
    </font>
  </fonts>
  <fills count="9">
    <fill>
      <patternFill/>
    </fill>
    <fill>
      <patternFill patternType="gray125"/>
    </fill>
    <fill>
      <patternFill patternType="solid">
        <fgColor rgb="00E6E6FA"/>
      </patternFill>
    </fill>
    <fill>
      <patternFill patternType="solid">
        <fgColor rgb="004472C4"/>
      </patternFill>
    </fill>
    <fill>
      <patternFill patternType="solid">
        <fgColor rgb="00FFE6CC"/>
      </patternFill>
    </fill>
    <fill>
      <patternFill patternType="solid">
        <fgColor rgb="00E6F3FF"/>
      </patternFill>
    </fill>
    <fill>
      <patternFill patternType="solid">
        <fgColor rgb="00FFB6C1"/>
      </patternFill>
    </fill>
    <fill>
      <patternFill patternType="solid">
        <fgColor rgb="0098FB98"/>
      </patternFill>
    </fill>
    <fill>
      <patternFill patternType="solid">
        <fgColor rgb="0087CEEB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2" fillId="2" borderId="0" pivotButton="0" quotePrefix="0" xfId="0"/>
    <xf numFmtId="0" fontId="3" fillId="3" borderId="2" applyAlignment="1" pivotButton="0" quotePrefix="0" xfId="0">
      <alignment horizontal="center" vertical="center"/>
    </xf>
    <xf numFmtId="0" fontId="2" fillId="4" borderId="0" pivotButton="0" quotePrefix="0" xfId="0"/>
    <xf numFmtId="10" fontId="4" fillId="0" borderId="1" applyAlignment="1" pivotButton="0" quotePrefix="0" xfId="0">
      <alignment horizontal="center" vertical="center"/>
    </xf>
    <xf numFmtId="10" fontId="5" fillId="6" borderId="1" applyAlignment="1" pivotButton="0" quotePrefix="0" xfId="0">
      <alignment horizontal="center" vertical="center"/>
    </xf>
    <xf numFmtId="10" fontId="5" fillId="7" borderId="1" applyAlignment="1" pivotButton="0" quotePrefix="0" xfId="0">
      <alignment horizontal="center" vertical="center"/>
    </xf>
    <xf numFmtId="10" fontId="5" fillId="8" borderId="1" applyAlignment="1" pivotButton="0" quotePrefix="0" xfId="0">
      <alignment horizontal="center" vertical="center"/>
    </xf>
    <xf numFmtId="0" fontId="2" fillId="5" borderId="0" pivotButton="0" quotePrefix="0" xfId="0"/>
    <xf numFmtId="0" fontId="4" fillId="6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7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等级 35 角色数据</t>
        </is>
      </c>
    </row>
    <row r="2">
      <c r="A2" s="1" t="inlineStr">
        <is>
          <t>包含无灵器和有灵器两种状态</t>
        </is>
      </c>
    </row>
    <row r="4">
      <c r="A4" s="2" t="inlineStr"/>
      <c r="B4" s="2" t="inlineStr">
        <is>
          <t>The 0th gacha</t>
        </is>
      </c>
      <c r="C4" s="2" t="inlineStr">
        <is>
          <t>The 1th gacha</t>
        </is>
      </c>
      <c r="D4" s="2" t="inlineStr">
        <is>
          <t>The 2th gacha</t>
        </is>
      </c>
      <c r="E4" s="2" t="inlineStr">
        <is>
          <t>The 3th gacha</t>
        </is>
      </c>
      <c r="F4" s="2" t="inlineStr">
        <is>
          <t>The 4th gacha</t>
        </is>
      </c>
      <c r="G4" s="2" t="inlineStr">
        <is>
          <t>The 5th gacha</t>
        </is>
      </c>
      <c r="H4" s="2" t="inlineStr">
        <is>
          <t>The 6th gacha</t>
        </is>
      </c>
      <c r="I4" s="2" t="inlineStr">
        <is>
          <t>The 7th gacha</t>
        </is>
      </c>
      <c r="J4" s="2" t="inlineStr">
        <is>
          <t>The 8th gacha</t>
        </is>
      </c>
      <c r="K4" s="2" t="inlineStr">
        <is>
          <t>The 9th gacha</t>
        </is>
      </c>
      <c r="L4" s="2" t="inlineStr">
        <is>
          <t>The 10th gacha</t>
        </is>
      </c>
      <c r="M4" s="2" t="inlineStr">
        <is>
          <t>The 11th gacha</t>
        </is>
      </c>
      <c r="N4" s="2" t="inlineStr">
        <is>
          <t>The 12th gacha</t>
        </is>
      </c>
      <c r="O4" s="2" t="inlineStr">
        <is>
          <t>The 13th gacha</t>
        </is>
      </c>
      <c r="P4" s="2" t="inlineStr">
        <is>
          <t>The 14th gacha</t>
        </is>
      </c>
      <c r="Q4" s="2" t="inlineStr">
        <is>
          <t>The 15th gacha</t>
        </is>
      </c>
      <c r="R4" s="2" t="inlineStr">
        <is>
          <t>The 16th gacha</t>
        </is>
      </c>
      <c r="S4" s="2" t="inlineStr">
        <is>
          <t>The 17th gacha</t>
        </is>
      </c>
      <c r="T4" s="2" t="inlineStr">
        <is>
          <t>The 18th gacha</t>
        </is>
      </c>
      <c r="U4" s="2" t="inlineStr">
        <is>
          <t>The 19th gacha</t>
        </is>
      </c>
      <c r="V4" s="2" t="inlineStr">
        <is>
          <t>The 20th gacha</t>
        </is>
      </c>
    </row>
    <row r="5">
      <c r="A5" s="3" t="inlineStr">
        <is>
          <t>无灵器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t="inlineStr">
        <is>
          <t>aimming_level0</t>
        </is>
      </c>
      <c r="B6" s="4" t="n">
        <v>0</v>
      </c>
      <c r="C6" s="4" t="n">
        <v>0.463</v>
      </c>
      <c r="D6" s="4" t="n">
        <v>0.355</v>
      </c>
      <c r="E6" s="4" t="n">
        <v>0.263</v>
      </c>
      <c r="F6" s="4" t="n">
        <v>0.256</v>
      </c>
      <c r="G6" s="4" t="n">
        <v>0.256</v>
      </c>
      <c r="H6" s="4" t="n">
        <v>0.256</v>
      </c>
      <c r="I6" s="4" t="n">
        <v>0.256</v>
      </c>
      <c r="J6" s="4" t="n">
        <v>0.256</v>
      </c>
      <c r="K6" s="4" t="n">
        <v>0.256</v>
      </c>
      <c r="L6" s="4" t="n">
        <v>0.256</v>
      </c>
      <c r="M6" s="4" t="n">
        <v>0.256</v>
      </c>
      <c r="N6" s="4" t="n">
        <v>0.256</v>
      </c>
      <c r="O6" s="4" t="n">
        <v>0.256</v>
      </c>
      <c r="P6" s="4" t="n">
        <v>0.256</v>
      </c>
      <c r="Q6" s="4" t="n">
        <v>0.256</v>
      </c>
      <c r="R6" s="4" t="n">
        <v>0.256</v>
      </c>
      <c r="S6" s="4" t="n">
        <v>0.256</v>
      </c>
      <c r="T6" s="4" t="n">
        <v>0.256</v>
      </c>
      <c r="U6" s="4" t="n">
        <v>0.256</v>
      </c>
      <c r="V6" s="4" t="n">
        <v>0.256</v>
      </c>
    </row>
    <row r="7">
      <c r="A7" t="inlineStr">
        <is>
          <t>aimming_level1</t>
        </is>
      </c>
      <c r="B7" s="4" t="n">
        <v>0</v>
      </c>
      <c r="C7" s="4" t="n">
        <v>0.537</v>
      </c>
      <c r="D7" s="4" t="n">
        <v>0.483</v>
      </c>
      <c r="E7" s="4" t="n">
        <v>0.491</v>
      </c>
      <c r="F7" s="4" t="n">
        <v>0.174</v>
      </c>
      <c r="G7" s="4" t="n">
        <v>0.049</v>
      </c>
      <c r="H7" s="4" t="n">
        <v>0.012</v>
      </c>
      <c r="I7" s="4" t="n">
        <v>0.001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</row>
    <row r="8">
      <c r="A8" t="inlineStr">
        <is>
          <t>aimming_level2</t>
        </is>
      </c>
      <c r="B8" s="4" t="n">
        <v>0</v>
      </c>
      <c r="C8" s="4" t="n">
        <v>0</v>
      </c>
      <c r="D8" s="4" t="n">
        <v>0.162</v>
      </c>
      <c r="E8" s="4" t="n">
        <v>0.215</v>
      </c>
      <c r="F8" s="4" t="n">
        <v>0.521</v>
      </c>
      <c r="G8" s="4" t="n">
        <v>0.369</v>
      </c>
      <c r="H8" s="4" t="n">
        <v>0.177</v>
      </c>
      <c r="I8" s="4" t="n">
        <v>0.07000000000000001</v>
      </c>
      <c r="J8" s="4" t="n">
        <v>0.017</v>
      </c>
      <c r="K8" s="4" t="n">
        <v>0.004</v>
      </c>
      <c r="L8" s="4" t="n">
        <v>0.001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inlineStr">
        <is>
          <t>aimming_level3</t>
        </is>
      </c>
      <c r="B9" s="4" t="n">
        <v>0</v>
      </c>
      <c r="C9" s="4" t="n">
        <v>0</v>
      </c>
      <c r="D9" s="4" t="n">
        <v>0</v>
      </c>
      <c r="E9" s="4" t="n">
        <v>0.031</v>
      </c>
      <c r="F9" s="4" t="n">
        <v>0.048</v>
      </c>
      <c r="G9" s="4" t="n">
        <v>0.322</v>
      </c>
      <c r="H9" s="4" t="n">
        <v>0.433</v>
      </c>
      <c r="I9" s="4" t="n">
        <v>0.362</v>
      </c>
      <c r="J9" s="4" t="n">
        <v>0.204</v>
      </c>
      <c r="K9" s="4" t="n">
        <v>0.08799999999999999</v>
      </c>
      <c r="L9" s="4" t="n">
        <v>0.037</v>
      </c>
      <c r="M9" s="4" t="n">
        <v>0.014</v>
      </c>
      <c r="N9" s="4" t="n">
        <v>0.006</v>
      </c>
      <c r="O9" s="4" t="n">
        <v>0.001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</row>
    <row r="10">
      <c r="A10" t="inlineStr">
        <is>
          <t>aimming_level4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0.001</v>
      </c>
      <c r="G10" s="4" t="n">
        <v>0.004</v>
      </c>
      <c r="H10" s="4" t="n">
        <v>0.122</v>
      </c>
      <c r="I10" s="4" t="n">
        <v>0.281</v>
      </c>
      <c r="J10" s="4" t="n">
        <v>0.409</v>
      </c>
      <c r="K10" s="4" t="n">
        <v>0.388</v>
      </c>
      <c r="L10" s="4" t="n">
        <v>0.264</v>
      </c>
      <c r="M10" s="4" t="n">
        <v>0.142</v>
      </c>
      <c r="N10" s="4" t="n">
        <v>0.076</v>
      </c>
      <c r="O10" s="4" t="n">
        <v>0.03</v>
      </c>
      <c r="P10" s="4" t="n">
        <v>0.008</v>
      </c>
      <c r="Q10" s="4" t="n">
        <v>0.001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inlineStr">
        <is>
          <t>aimming_level5</t>
        </is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0.03</v>
      </c>
      <c r="J11" s="4" t="n">
        <v>0.108</v>
      </c>
      <c r="K11" s="4" t="n">
        <v>0.236</v>
      </c>
      <c r="L11" s="4" t="n">
        <v>0.355</v>
      </c>
      <c r="M11" s="4" t="n">
        <v>0.398</v>
      </c>
      <c r="N11" s="5" t="n">
        <v>0.324</v>
      </c>
      <c r="O11" s="4" t="n">
        <v>0.253</v>
      </c>
      <c r="P11" s="4" t="n">
        <v>0.141</v>
      </c>
      <c r="Q11" s="4" t="n">
        <v>0.064</v>
      </c>
      <c r="R11" s="4" t="n">
        <v>0.021</v>
      </c>
      <c r="S11" s="4" t="n">
        <v>0.007</v>
      </c>
      <c r="T11" s="4" t="n">
        <v>0.001</v>
      </c>
      <c r="U11" s="4" t="n">
        <v>0</v>
      </c>
      <c r="V11" s="4" t="n">
        <v>0</v>
      </c>
    </row>
    <row r="12">
      <c r="A12" t="inlineStr">
        <is>
          <t>aimming_level6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0.006</v>
      </c>
      <c r="K12" s="4" t="n">
        <v>0.026</v>
      </c>
      <c r="L12" s="4" t="n">
        <v>0.082</v>
      </c>
      <c r="M12" s="4" t="n">
        <v>0.169</v>
      </c>
      <c r="N12" s="4" t="n">
        <v>0.289</v>
      </c>
      <c r="O12" s="4" t="n">
        <v>0.352</v>
      </c>
      <c r="P12" s="4" t="n">
        <v>0.377</v>
      </c>
      <c r="Q12" s="6" t="n">
        <v>0.314</v>
      </c>
      <c r="R12" s="4" t="n">
        <v>0.225</v>
      </c>
      <c r="S12" s="4" t="n">
        <v>0.123</v>
      </c>
      <c r="T12" s="4" t="n">
        <v>0.052</v>
      </c>
      <c r="U12" s="4" t="n">
        <v>0.02</v>
      </c>
      <c r="V12" s="4" t="n">
        <v>0.005</v>
      </c>
    </row>
    <row r="13">
      <c r="A13" t="inlineStr">
        <is>
          <t>aimming_level7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0.002</v>
      </c>
      <c r="L13" s="4" t="n">
        <v>0.004</v>
      </c>
      <c r="M13" s="4" t="n">
        <v>0.02</v>
      </c>
      <c r="N13" s="4" t="n">
        <v>0.048</v>
      </c>
      <c r="O13" s="4" t="n">
        <v>0.101</v>
      </c>
      <c r="P13" s="4" t="n">
        <v>0.197</v>
      </c>
      <c r="Q13" s="4" t="n">
        <v>0.301</v>
      </c>
      <c r="R13" s="4" t="n">
        <v>0.354</v>
      </c>
      <c r="S13" s="4" t="n">
        <v>0.363</v>
      </c>
      <c r="T13" s="4" t="n">
        <v>0.321</v>
      </c>
      <c r="U13" s="4" t="n">
        <v>0.216</v>
      </c>
      <c r="V13" s="4" t="n">
        <v>0.119</v>
      </c>
    </row>
    <row r="14">
      <c r="A14" t="inlineStr">
        <is>
          <t>aimming_level8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0.001</v>
      </c>
      <c r="M14" s="4" t="n">
        <v>0.001</v>
      </c>
      <c r="N14" s="4" t="n">
        <v>0.001</v>
      </c>
      <c r="O14" s="4" t="n">
        <v>0.007</v>
      </c>
      <c r="P14" s="4" t="n">
        <v>0.019</v>
      </c>
      <c r="Q14" s="4" t="n">
        <v>0.06</v>
      </c>
      <c r="R14" s="4" t="n">
        <v>0.134</v>
      </c>
      <c r="S14" s="4" t="n">
        <v>0.214</v>
      </c>
      <c r="T14" s="4" t="n">
        <v>0.29</v>
      </c>
      <c r="U14" s="4" t="n">
        <v>0.353</v>
      </c>
      <c r="V14" s="7" t="n">
        <v>0.369</v>
      </c>
    </row>
    <row r="15">
      <c r="A15" t="inlineStr">
        <is>
          <t>aimming_level9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0.002</v>
      </c>
      <c r="Q15" s="4" t="n">
        <v>0.004</v>
      </c>
      <c r="R15" s="4" t="n">
        <v>0.01</v>
      </c>
      <c r="S15" s="4" t="n">
        <v>0.036</v>
      </c>
      <c r="T15" s="4" t="n">
        <v>0.077</v>
      </c>
      <c r="U15" s="4" t="n">
        <v>0.138</v>
      </c>
      <c r="V15" s="4" t="n">
        <v>0.211</v>
      </c>
    </row>
    <row r="16">
      <c r="A16" t="inlineStr">
        <is>
          <t>aimming_level10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0.001</v>
      </c>
      <c r="T16" s="4" t="n">
        <v>0.003</v>
      </c>
      <c r="U16" s="4" t="n">
        <v>0.017</v>
      </c>
      <c r="V16" s="4" t="n">
        <v>0.039</v>
      </c>
    </row>
    <row r="17">
      <c r="A17" t="inlineStr">
        <is>
          <t>aimming_level11</t>
        </is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0.001</v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</row>
    <row r="19">
      <c r="A19" s="8" t="inlineStr">
        <is>
          <t>有灵器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</row>
    <row r="20">
      <c r="A20" t="inlineStr">
        <is>
          <t>aimming_level0</t>
        </is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</row>
    <row r="21">
      <c r="A21" t="inlineStr">
        <is>
          <t>aimming_level1</t>
        </is>
      </c>
      <c r="B21" s="4" t="n">
        <v>0</v>
      </c>
      <c r="C21" s="4" t="n">
        <v>0.621</v>
      </c>
      <c r="D21" s="4" t="n">
        <v>0.547</v>
      </c>
      <c r="E21" s="4" t="n">
        <v>0.176</v>
      </c>
      <c r="F21" s="4" t="n">
        <v>0.038</v>
      </c>
      <c r="G21" s="4" t="n">
        <v>0.007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</row>
    <row r="22">
      <c r="A22" t="inlineStr">
        <is>
          <t>aimming_level2</t>
        </is>
      </c>
      <c r="B22" s="4" t="n">
        <v>0</v>
      </c>
      <c r="C22" s="4" t="n">
        <v>0.379</v>
      </c>
      <c r="D22" s="4" t="n">
        <v>0.377</v>
      </c>
      <c r="E22" s="4" t="n">
        <v>0.712</v>
      </c>
      <c r="F22" s="4" t="n">
        <v>0.462</v>
      </c>
      <c r="G22" s="4" t="n">
        <v>0.212</v>
      </c>
      <c r="H22" s="4" t="n">
        <v>0.08</v>
      </c>
      <c r="I22" s="4" t="n">
        <v>0.011</v>
      </c>
      <c r="J22" s="4" t="n">
        <v>0.002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</row>
    <row r="23">
      <c r="A23" t="inlineStr">
        <is>
          <t>aimming_level3</t>
        </is>
      </c>
      <c r="B23" s="4" t="n">
        <v>0</v>
      </c>
      <c r="C23" s="4" t="n">
        <v>0</v>
      </c>
      <c r="D23" s="4" t="n">
        <v>0.076</v>
      </c>
      <c r="E23" s="4" t="n">
        <v>0.107</v>
      </c>
      <c r="F23" s="4" t="n">
        <v>0.492</v>
      </c>
      <c r="G23" s="4" t="n">
        <v>0.605</v>
      </c>
      <c r="H23" s="4" t="n">
        <v>0.471</v>
      </c>
      <c r="I23" s="4" t="n">
        <v>0.287</v>
      </c>
      <c r="J23" s="4" t="n">
        <v>0.119</v>
      </c>
      <c r="K23" s="4" t="n">
        <v>0.044</v>
      </c>
      <c r="L23" s="4" t="n">
        <v>0.008999999999999999</v>
      </c>
      <c r="M23" s="4" t="n">
        <v>0.002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</row>
    <row r="24">
      <c r="A24" t="inlineStr">
        <is>
          <t>aimming_level4</t>
        </is>
      </c>
      <c r="B24" s="4" t="n">
        <v>0</v>
      </c>
      <c r="C24" s="4" t="n">
        <v>0</v>
      </c>
      <c r="D24" s="4" t="n">
        <v>0</v>
      </c>
      <c r="E24" s="4" t="n">
        <v>0.005</v>
      </c>
      <c r="F24" s="4" t="n">
        <v>0.007</v>
      </c>
      <c r="G24" s="4" t="n">
        <v>0.175</v>
      </c>
      <c r="H24" s="4" t="n">
        <v>0.398</v>
      </c>
      <c r="I24" s="4" t="n">
        <v>0.515</v>
      </c>
      <c r="J24" s="4" t="n">
        <v>0.498</v>
      </c>
      <c r="K24" s="4" t="n">
        <v>0.359</v>
      </c>
      <c r="L24" s="4" t="n">
        <v>0.214</v>
      </c>
      <c r="M24" s="4" t="n">
        <v>0.09</v>
      </c>
      <c r="N24" s="4" t="n">
        <v>0.036</v>
      </c>
      <c r="O24" s="4" t="n">
        <v>0.012</v>
      </c>
      <c r="P24" s="4" t="n">
        <v>0.002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</row>
    <row r="25">
      <c r="A25" t="inlineStr">
        <is>
          <t>aimming_level5</t>
        </is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0.001</v>
      </c>
      <c r="G25" s="4" t="n">
        <v>0.001</v>
      </c>
      <c r="H25" s="4" t="n">
        <v>0.051</v>
      </c>
      <c r="I25" s="4" t="n">
        <v>0.18</v>
      </c>
      <c r="J25" s="4" t="n">
        <v>0.331</v>
      </c>
      <c r="K25" s="4" t="n">
        <v>0.471</v>
      </c>
      <c r="L25" s="4" t="n">
        <v>0.528</v>
      </c>
      <c r="M25" s="4" t="n">
        <v>0.469</v>
      </c>
      <c r="N25" s="4" t="n">
        <v>0.3</v>
      </c>
      <c r="O25" s="4" t="n">
        <v>0.175</v>
      </c>
      <c r="P25" s="4" t="n">
        <v>0.08699999999999999</v>
      </c>
      <c r="Q25" s="4" t="n">
        <v>0.027</v>
      </c>
      <c r="R25" s="4" t="n">
        <v>0.003</v>
      </c>
      <c r="S25" s="4" t="n">
        <v>0</v>
      </c>
      <c r="T25" s="4" t="n">
        <v>0</v>
      </c>
      <c r="U25" s="4" t="n">
        <v>0</v>
      </c>
      <c r="V25" s="4" t="n">
        <v>0</v>
      </c>
    </row>
    <row r="26">
      <c r="A26" t="inlineStr">
        <is>
          <t>aimming_level6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0.007</v>
      </c>
      <c r="J26" s="4" t="n">
        <v>0.049</v>
      </c>
      <c r="K26" s="4" t="n">
        <v>0.124</v>
      </c>
      <c r="L26" s="4" t="n">
        <v>0.228</v>
      </c>
      <c r="M26" s="4" t="n">
        <v>0.378</v>
      </c>
      <c r="N26" s="5" t="n">
        <v>0.51</v>
      </c>
      <c r="O26" s="4" t="n">
        <v>0.518</v>
      </c>
      <c r="P26" s="4" t="n">
        <v>0.444</v>
      </c>
      <c r="Q26" s="4" t="n">
        <v>0.326</v>
      </c>
      <c r="R26" s="4" t="n">
        <v>0.185</v>
      </c>
      <c r="S26" s="4" t="n">
        <v>0.06</v>
      </c>
      <c r="T26" s="4" t="n">
        <v>0.022</v>
      </c>
      <c r="U26" s="4" t="n">
        <v>0.008</v>
      </c>
      <c r="V26" s="4" t="n">
        <v>0</v>
      </c>
    </row>
    <row r="27">
      <c r="A27" t="inlineStr">
        <is>
          <t>aimming_level7</t>
        </is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0.001</v>
      </c>
      <c r="K27" s="4" t="n">
        <v>0.002</v>
      </c>
      <c r="L27" s="4" t="n">
        <v>0.021</v>
      </c>
      <c r="M27" s="4" t="n">
        <v>0.06</v>
      </c>
      <c r="N27" s="4" t="n">
        <v>0.142</v>
      </c>
      <c r="O27" s="4" t="n">
        <v>0.258</v>
      </c>
      <c r="P27" s="4" t="n">
        <v>0.383</v>
      </c>
      <c r="Q27" s="6" t="n">
        <v>0.463</v>
      </c>
      <c r="R27" s="4" t="n">
        <v>0.488</v>
      </c>
      <c r="S27" s="4" t="n">
        <v>0.445</v>
      </c>
      <c r="T27" s="4" t="n">
        <v>0.282</v>
      </c>
      <c r="U27" s="4" t="n">
        <v>0.154</v>
      </c>
      <c r="V27" s="4" t="n">
        <v>0.079</v>
      </c>
    </row>
    <row r="28">
      <c r="A28" t="inlineStr">
        <is>
          <t>aimming_level8</t>
        </is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0.001</v>
      </c>
      <c r="N28" s="4" t="n">
        <v>0.012</v>
      </c>
      <c r="O28" s="4" t="n">
        <v>0.035</v>
      </c>
      <c r="P28" s="4" t="n">
        <v>0.078</v>
      </c>
      <c r="Q28" s="4" t="n">
        <v>0.17</v>
      </c>
      <c r="R28" s="4" t="n">
        <v>0.286</v>
      </c>
      <c r="S28" s="4" t="n">
        <v>0.4</v>
      </c>
      <c r="T28" s="4" t="n">
        <v>0.488</v>
      </c>
      <c r="U28" s="4" t="n">
        <v>0.484</v>
      </c>
      <c r="V28" s="4" t="n">
        <v>0.384</v>
      </c>
    </row>
    <row r="29">
      <c r="A29" t="inlineStr">
        <is>
          <t>aimming_level9</t>
        </is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0.002</v>
      </c>
      <c r="P29" s="4" t="n">
        <v>0.006</v>
      </c>
      <c r="Q29" s="4" t="n">
        <v>0.014</v>
      </c>
      <c r="R29" s="4" t="n">
        <v>0.037</v>
      </c>
      <c r="S29" s="4" t="n">
        <v>0.092</v>
      </c>
      <c r="T29" s="4" t="n">
        <v>0.187</v>
      </c>
      <c r="U29" s="4" t="n">
        <v>0.292</v>
      </c>
      <c r="V29" s="7" t="n">
        <v>0.413</v>
      </c>
    </row>
    <row r="30">
      <c r="A30" t="inlineStr">
        <is>
          <t>aimming_level10</t>
        </is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0.001</v>
      </c>
      <c r="S30" s="4" t="n">
        <v>0.003</v>
      </c>
      <c r="T30" s="4" t="n">
        <v>0.021</v>
      </c>
      <c r="U30" s="4" t="n">
        <v>0.06</v>
      </c>
      <c r="V30" s="4" t="n">
        <v>0.116</v>
      </c>
    </row>
    <row r="31">
      <c r="A31" t="inlineStr">
        <is>
          <t>aimming_level11</t>
        </is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0.002</v>
      </c>
      <c r="V31" s="4" t="n">
        <v>0.008</v>
      </c>
    </row>
    <row r="34">
      <c r="A34" s="9" t="inlineStr">
        <is>
          <t>Gacha 12</t>
        </is>
      </c>
      <c r="B34" s="10" t="inlineStr">
        <is>
          <t>最大值标记 (浅粉色)</t>
        </is>
      </c>
    </row>
    <row r="35">
      <c r="A35" s="11" t="inlineStr">
        <is>
          <t>Gacha 15</t>
        </is>
      </c>
      <c r="B35" s="10" t="inlineStr">
        <is>
          <t>最大值标记 (浅绿色)</t>
        </is>
      </c>
    </row>
    <row r="36">
      <c r="A36" s="12" t="inlineStr">
        <is>
          <t>Gacha 20</t>
        </is>
      </c>
      <c r="B36" s="10" t="inlineStr">
        <is>
          <t>最大值标记 (浅蓝色)</t>
        </is>
      </c>
    </row>
  </sheetData>
  <conditionalFormatting sqref="B5:V31">
    <cfRule type="dataBar" priority="1">
      <dataBar minLength="0" maxLength="100" showValue="1">
        <cfvo type="min"/>
        <cfvo type="max"/>
        <color rgb="004472C4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等级 18 角色数据</t>
        </is>
      </c>
    </row>
    <row r="2">
      <c r="A2" s="1" t="inlineStr">
        <is>
          <t>包含无灵器和有灵器两种状态</t>
        </is>
      </c>
    </row>
    <row r="4">
      <c r="A4" s="2" t="inlineStr"/>
      <c r="B4" s="2" t="inlineStr">
        <is>
          <t>The 0th gacha</t>
        </is>
      </c>
      <c r="C4" s="2" t="inlineStr">
        <is>
          <t>The 1th gacha</t>
        </is>
      </c>
      <c r="D4" s="2" t="inlineStr">
        <is>
          <t>The 2th gacha</t>
        </is>
      </c>
      <c r="E4" s="2" t="inlineStr">
        <is>
          <t>The 3th gacha</t>
        </is>
      </c>
      <c r="F4" s="2" t="inlineStr">
        <is>
          <t>The 4th gacha</t>
        </is>
      </c>
      <c r="G4" s="2" t="inlineStr">
        <is>
          <t>The 5th gacha</t>
        </is>
      </c>
      <c r="H4" s="2" t="inlineStr">
        <is>
          <t>The 6th gacha</t>
        </is>
      </c>
      <c r="I4" s="2" t="inlineStr">
        <is>
          <t>The 7th gacha</t>
        </is>
      </c>
      <c r="J4" s="2" t="inlineStr">
        <is>
          <t>The 8th gacha</t>
        </is>
      </c>
      <c r="K4" s="2" t="inlineStr">
        <is>
          <t>The 9th gacha</t>
        </is>
      </c>
      <c r="L4" s="2" t="inlineStr">
        <is>
          <t>The 10th gacha</t>
        </is>
      </c>
      <c r="M4" s="2" t="inlineStr">
        <is>
          <t>The 11th gacha</t>
        </is>
      </c>
      <c r="N4" s="2" t="inlineStr">
        <is>
          <t>The 12th gacha</t>
        </is>
      </c>
      <c r="O4" s="2" t="inlineStr">
        <is>
          <t>The 13th gacha</t>
        </is>
      </c>
      <c r="P4" s="2" t="inlineStr">
        <is>
          <t>The 14th gacha</t>
        </is>
      </c>
      <c r="Q4" s="2" t="inlineStr">
        <is>
          <t>The 15th gacha</t>
        </is>
      </c>
      <c r="R4" s="2" t="inlineStr">
        <is>
          <t>The 16th gacha</t>
        </is>
      </c>
      <c r="S4" s="2" t="inlineStr">
        <is>
          <t>The 17th gacha</t>
        </is>
      </c>
      <c r="T4" s="2" t="inlineStr">
        <is>
          <t>The 18th gacha</t>
        </is>
      </c>
      <c r="U4" s="2" t="inlineStr">
        <is>
          <t>The 19th gacha</t>
        </is>
      </c>
      <c r="V4" s="2" t="inlineStr">
        <is>
          <t>The 20th gacha</t>
        </is>
      </c>
    </row>
    <row r="5">
      <c r="A5" s="3" t="inlineStr">
        <is>
          <t>无灵器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t="inlineStr">
        <is>
          <t>aimming_level0</t>
        </is>
      </c>
      <c r="B6" s="4" t="n">
        <v>0</v>
      </c>
      <c r="C6" s="4" t="n">
        <v>0.284</v>
      </c>
      <c r="D6" s="4" t="n">
        <v>0.19</v>
      </c>
      <c r="E6" s="4" t="n">
        <v>0.122</v>
      </c>
      <c r="F6" s="4" t="n">
        <v>0.109</v>
      </c>
      <c r="G6" s="4" t="n">
        <v>0.107</v>
      </c>
      <c r="H6" s="4" t="n">
        <v>0.107</v>
      </c>
      <c r="I6" s="4" t="n">
        <v>0.107</v>
      </c>
      <c r="J6" s="4" t="n">
        <v>0.107</v>
      </c>
      <c r="K6" s="4" t="n">
        <v>0.107</v>
      </c>
      <c r="L6" s="4" t="n">
        <v>0.107</v>
      </c>
      <c r="M6" s="4" t="n">
        <v>0.107</v>
      </c>
      <c r="N6" s="4" t="n">
        <v>0.107</v>
      </c>
      <c r="O6" s="4" t="n">
        <v>0.107</v>
      </c>
      <c r="P6" s="4" t="n">
        <v>0.107</v>
      </c>
      <c r="Q6" s="4" t="n">
        <v>0.107</v>
      </c>
      <c r="R6" s="4" t="n">
        <v>0.107</v>
      </c>
      <c r="S6" s="4" t="n">
        <v>0.107</v>
      </c>
      <c r="T6" s="4" t="n">
        <v>0.107</v>
      </c>
      <c r="U6" s="4" t="n">
        <v>0.107</v>
      </c>
      <c r="V6" s="4" t="n">
        <v>0.107</v>
      </c>
    </row>
    <row r="7">
      <c r="A7" t="inlineStr">
        <is>
          <t>aimming_level1</t>
        </is>
      </c>
      <c r="B7" s="4" t="n">
        <v>0</v>
      </c>
      <c r="C7" s="4" t="n">
        <v>0.716</v>
      </c>
      <c r="D7" s="4" t="n">
        <v>0.498</v>
      </c>
      <c r="E7" s="4" t="n">
        <v>0.46</v>
      </c>
      <c r="F7" s="4" t="n">
        <v>0.159</v>
      </c>
      <c r="G7" s="4" t="n">
        <v>0.034</v>
      </c>
      <c r="H7" s="4" t="n">
        <v>0.008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</row>
    <row r="8">
      <c r="A8" t="inlineStr">
        <is>
          <t>aimming_level2</t>
        </is>
      </c>
      <c r="B8" s="4" t="n">
        <v>0</v>
      </c>
      <c r="C8" s="4" t="n">
        <v>0</v>
      </c>
      <c r="D8" s="4" t="n">
        <v>0.312</v>
      </c>
      <c r="E8" s="4" t="n">
        <v>0.346</v>
      </c>
      <c r="F8" s="4" t="n">
        <v>0.609</v>
      </c>
      <c r="G8" s="4" t="n">
        <v>0.386</v>
      </c>
      <c r="H8" s="4" t="n">
        <v>0.185</v>
      </c>
      <c r="I8" s="4" t="n">
        <v>0.061</v>
      </c>
      <c r="J8" s="4" t="n">
        <v>0.018</v>
      </c>
      <c r="K8" s="4" t="n">
        <v>0.002</v>
      </c>
      <c r="L8" s="4" t="n">
        <v>0.001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inlineStr">
        <is>
          <t>aimming_level3</t>
        </is>
      </c>
      <c r="B9" s="4" t="n">
        <v>0</v>
      </c>
      <c r="C9" s="4" t="n">
        <v>0</v>
      </c>
      <c r="D9" s="4" t="n">
        <v>0</v>
      </c>
      <c r="E9" s="4" t="n">
        <v>0.07199999999999999</v>
      </c>
      <c r="F9" s="4" t="n">
        <v>0.107</v>
      </c>
      <c r="G9" s="4" t="n">
        <v>0.448</v>
      </c>
      <c r="H9" s="4" t="n">
        <v>0.512</v>
      </c>
      <c r="I9" s="4" t="n">
        <v>0.406</v>
      </c>
      <c r="J9" s="4" t="n">
        <v>0.224</v>
      </c>
      <c r="K9" s="4" t="n">
        <v>0.107</v>
      </c>
      <c r="L9" s="4" t="n">
        <v>0.032</v>
      </c>
      <c r="M9" s="4" t="n">
        <v>0.01</v>
      </c>
      <c r="N9" s="4" t="n">
        <v>0.002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</row>
    <row r="10">
      <c r="A10" t="inlineStr">
        <is>
          <t>aimming_level4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0.016</v>
      </c>
      <c r="G10" s="4" t="n">
        <v>0.023</v>
      </c>
      <c r="H10" s="4" t="n">
        <v>0.184</v>
      </c>
      <c r="I10" s="4" t="n">
        <v>0.374</v>
      </c>
      <c r="J10" s="4" t="n">
        <v>0.49</v>
      </c>
      <c r="K10" s="4" t="n">
        <v>0.436</v>
      </c>
      <c r="L10" s="4" t="n">
        <v>0.326</v>
      </c>
      <c r="M10" s="4" t="n">
        <v>0.16</v>
      </c>
      <c r="N10" s="4" t="n">
        <v>0.06900000000000001</v>
      </c>
      <c r="O10" s="4" t="n">
        <v>0.024</v>
      </c>
      <c r="P10" s="4" t="n">
        <v>0.005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inlineStr">
        <is>
          <t>aimming_level5</t>
        </is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0.002</v>
      </c>
      <c r="H11" s="4" t="n">
        <v>0.004</v>
      </c>
      <c r="I11" s="4" t="n">
        <v>0.051</v>
      </c>
      <c r="J11" s="4" t="n">
        <v>0.15</v>
      </c>
      <c r="K11" s="4" t="n">
        <v>0.308</v>
      </c>
      <c r="L11" s="4" t="n">
        <v>0.404</v>
      </c>
      <c r="M11" s="4" t="n">
        <v>0.477</v>
      </c>
      <c r="N11" s="5" t="n">
        <v>0.401</v>
      </c>
      <c r="O11" s="4" t="n">
        <v>0.264</v>
      </c>
      <c r="P11" s="4" t="n">
        <v>0.155</v>
      </c>
      <c r="Q11" s="4" t="n">
        <v>0.059</v>
      </c>
      <c r="R11" s="4" t="n">
        <v>0.02</v>
      </c>
      <c r="S11" s="4" t="n">
        <v>0.005</v>
      </c>
      <c r="T11" s="4" t="n">
        <v>0.001</v>
      </c>
      <c r="U11" s="4" t="n">
        <v>0</v>
      </c>
      <c r="V11" s="4" t="n">
        <v>0</v>
      </c>
    </row>
    <row r="12">
      <c r="A12" t="inlineStr">
        <is>
          <t>aimming_level6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0.001</v>
      </c>
      <c r="J12" s="4" t="n">
        <v>0.011</v>
      </c>
      <c r="K12" s="4" t="n">
        <v>0.036</v>
      </c>
      <c r="L12" s="4" t="n">
        <v>0.124</v>
      </c>
      <c r="M12" s="4" t="n">
        <v>0.212</v>
      </c>
      <c r="N12" s="4" t="n">
        <v>0.348</v>
      </c>
      <c r="O12" s="4" t="n">
        <v>0.446</v>
      </c>
      <c r="P12" s="4" t="n">
        <v>0.443</v>
      </c>
      <c r="Q12" s="6" t="n">
        <v>0.383</v>
      </c>
      <c r="R12" s="4" t="n">
        <v>0.257</v>
      </c>
      <c r="S12" s="4" t="n">
        <v>0.144</v>
      </c>
      <c r="T12" s="4" t="n">
        <v>0.06900000000000001</v>
      </c>
      <c r="U12" s="4" t="n">
        <v>0.023</v>
      </c>
      <c r="V12" s="4" t="n">
        <v>0.007</v>
      </c>
    </row>
    <row r="13">
      <c r="A13" t="inlineStr">
        <is>
          <t>aimming_level7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0.004</v>
      </c>
      <c r="L13" s="4" t="n">
        <v>0.006</v>
      </c>
      <c r="M13" s="4" t="n">
        <v>0.033</v>
      </c>
      <c r="N13" s="4" t="n">
        <v>0.07000000000000001</v>
      </c>
      <c r="O13" s="4" t="n">
        <v>0.147</v>
      </c>
      <c r="P13" s="4" t="n">
        <v>0.25</v>
      </c>
      <c r="Q13" s="4" t="n">
        <v>0.355</v>
      </c>
      <c r="R13" s="4" t="n">
        <v>0.431</v>
      </c>
      <c r="S13" s="4" t="n">
        <v>0.415</v>
      </c>
      <c r="T13" s="4" t="n">
        <v>0.354</v>
      </c>
      <c r="U13" s="4" t="n">
        <v>0.233</v>
      </c>
      <c r="V13" s="4" t="n">
        <v>0.127</v>
      </c>
    </row>
    <row r="14">
      <c r="A14" t="inlineStr">
        <is>
          <t>aimming_level8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0.001</v>
      </c>
      <c r="N14" s="4" t="n">
        <v>0.003</v>
      </c>
      <c r="O14" s="4" t="n">
        <v>0.011</v>
      </c>
      <c r="P14" s="4" t="n">
        <v>0.039</v>
      </c>
      <c r="Q14" s="4" t="n">
        <v>0.09</v>
      </c>
      <c r="R14" s="4" t="n">
        <v>0.165</v>
      </c>
      <c r="S14" s="4" t="n">
        <v>0.283</v>
      </c>
      <c r="T14" s="4" t="n">
        <v>0.368</v>
      </c>
      <c r="U14" s="4" t="n">
        <v>0.457</v>
      </c>
      <c r="V14" s="7" t="n">
        <v>0.447</v>
      </c>
    </row>
    <row r="15">
      <c r="A15" t="inlineStr">
        <is>
          <t>aimming_level9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0.001</v>
      </c>
      <c r="P15" s="4" t="n">
        <v>0.001</v>
      </c>
      <c r="Q15" s="4" t="n">
        <v>0.006</v>
      </c>
      <c r="R15" s="4" t="n">
        <v>0.019</v>
      </c>
      <c r="S15" s="4" t="n">
        <v>0.043</v>
      </c>
      <c r="T15" s="4" t="n">
        <v>0.092</v>
      </c>
      <c r="U15" s="4" t="n">
        <v>0.158</v>
      </c>
      <c r="V15" s="4" t="n">
        <v>0.268</v>
      </c>
    </row>
    <row r="16">
      <c r="A16" t="inlineStr">
        <is>
          <t>aimming_level10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0.001</v>
      </c>
      <c r="S16" s="4" t="n">
        <v>0.003</v>
      </c>
      <c r="T16" s="4" t="n">
        <v>0.008999999999999999</v>
      </c>
      <c r="U16" s="4" t="n">
        <v>0.021</v>
      </c>
      <c r="V16" s="4" t="n">
        <v>0.041</v>
      </c>
    </row>
    <row r="17">
      <c r="A17" t="inlineStr">
        <is>
          <t>aimming_level11</t>
        </is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0.001</v>
      </c>
      <c r="V17" s="4" t="n">
        <v>0.003</v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</row>
    <row r="19">
      <c r="A19" s="8" t="inlineStr">
        <is>
          <t>有灵器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</row>
    <row r="20">
      <c r="A20" t="inlineStr">
        <is>
          <t>aimming_level0</t>
        </is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</row>
    <row r="21">
      <c r="A21" t="inlineStr">
        <is>
          <t>aimming_level1</t>
        </is>
      </c>
      <c r="B21" s="4" t="n">
        <v>0</v>
      </c>
      <c r="C21" s="4" t="n">
        <v>0.504</v>
      </c>
      <c r="D21" s="4" t="n">
        <v>0.409</v>
      </c>
      <c r="E21" s="4" t="n">
        <v>0.136</v>
      </c>
      <c r="F21" s="4" t="n">
        <v>0.024</v>
      </c>
      <c r="G21" s="4" t="n">
        <v>0.004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</row>
    <row r="22">
      <c r="A22" t="inlineStr">
        <is>
          <t>aimming_level2</t>
        </is>
      </c>
      <c r="B22" s="4" t="n">
        <v>0</v>
      </c>
      <c r="C22" s="4" t="n">
        <v>0.496</v>
      </c>
      <c r="D22" s="4" t="n">
        <v>0.438</v>
      </c>
      <c r="E22" s="4" t="n">
        <v>0.653</v>
      </c>
      <c r="F22" s="4" t="n">
        <v>0.426</v>
      </c>
      <c r="G22" s="4" t="n">
        <v>0.196</v>
      </c>
      <c r="H22" s="4" t="n">
        <v>0.053</v>
      </c>
      <c r="I22" s="4" t="n">
        <v>0.017</v>
      </c>
      <c r="J22" s="4" t="n">
        <v>0.004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</row>
    <row r="23">
      <c r="A23" t="inlineStr">
        <is>
          <t>aimming_level3</t>
        </is>
      </c>
      <c r="B23" s="4" t="n">
        <v>0</v>
      </c>
      <c r="C23" s="4" t="n">
        <v>0</v>
      </c>
      <c r="D23" s="4" t="n">
        <v>0.153</v>
      </c>
      <c r="E23" s="4" t="n">
        <v>0.191</v>
      </c>
      <c r="F23" s="4" t="n">
        <v>0.516</v>
      </c>
      <c r="G23" s="4" t="n">
        <v>0.5620000000000001</v>
      </c>
      <c r="H23" s="4" t="n">
        <v>0.432</v>
      </c>
      <c r="I23" s="4" t="n">
        <v>0.239</v>
      </c>
      <c r="J23" s="4" t="n">
        <v>0.108</v>
      </c>
      <c r="K23" s="4" t="n">
        <v>0.042</v>
      </c>
      <c r="L23" s="4" t="n">
        <v>0.008999999999999999</v>
      </c>
      <c r="M23" s="4" t="n">
        <v>0.001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</row>
    <row r="24">
      <c r="A24" t="inlineStr">
        <is>
          <t>aimming_level4</t>
        </is>
      </c>
      <c r="B24" s="4" t="n">
        <v>0</v>
      </c>
      <c r="C24" s="4" t="n">
        <v>0</v>
      </c>
      <c r="D24" s="4" t="n">
        <v>0</v>
      </c>
      <c r="E24" s="4" t="n">
        <v>0.02</v>
      </c>
      <c r="F24" s="4" t="n">
        <v>0.031</v>
      </c>
      <c r="G24" s="4" t="n">
        <v>0.235</v>
      </c>
      <c r="H24" s="4" t="n">
        <v>0.446</v>
      </c>
      <c r="I24" s="4" t="n">
        <v>0.517</v>
      </c>
      <c r="J24" s="4" t="n">
        <v>0.457</v>
      </c>
      <c r="K24" s="4" t="n">
        <v>0.327</v>
      </c>
      <c r="L24" s="4" t="n">
        <v>0.196</v>
      </c>
      <c r="M24" s="4" t="n">
        <v>0.092</v>
      </c>
      <c r="N24" s="4" t="n">
        <v>0.03</v>
      </c>
      <c r="O24" s="4" t="n">
        <v>0.008</v>
      </c>
      <c r="P24" s="4" t="n">
        <v>0.002</v>
      </c>
      <c r="Q24" s="4" t="n">
        <v>0.001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</row>
    <row r="25">
      <c r="A25" t="inlineStr">
        <is>
          <t>aimming_level5</t>
        </is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0.003</v>
      </c>
      <c r="G25" s="4" t="n">
        <v>0.003</v>
      </c>
      <c r="H25" s="4" t="n">
        <v>0.06900000000000001</v>
      </c>
      <c r="I25" s="4" t="n">
        <v>0.213</v>
      </c>
      <c r="J25" s="4" t="n">
        <v>0.366</v>
      </c>
      <c r="K25" s="4" t="n">
        <v>0.463</v>
      </c>
      <c r="L25" s="4" t="n">
        <v>0.466</v>
      </c>
      <c r="M25" s="4" t="n">
        <v>0.406</v>
      </c>
      <c r="N25" s="4" t="n">
        <v>0.287</v>
      </c>
      <c r="O25" s="4" t="n">
        <v>0.156</v>
      </c>
      <c r="P25" s="4" t="n">
        <v>0.06900000000000001</v>
      </c>
      <c r="Q25" s="4" t="n">
        <v>0.022</v>
      </c>
      <c r="R25" s="4" t="n">
        <v>0.008</v>
      </c>
      <c r="S25" s="4" t="n">
        <v>0.002</v>
      </c>
      <c r="T25" s="4" t="n">
        <v>0.001</v>
      </c>
      <c r="U25" s="4" t="n">
        <v>0</v>
      </c>
      <c r="V25" s="4" t="n">
        <v>0</v>
      </c>
    </row>
    <row r="26">
      <c r="A26" t="inlineStr">
        <is>
          <t>aimming_level6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0.014</v>
      </c>
      <c r="J26" s="4" t="n">
        <v>0.063</v>
      </c>
      <c r="K26" s="4" t="n">
        <v>0.161</v>
      </c>
      <c r="L26" s="4" t="n">
        <v>0.294</v>
      </c>
      <c r="M26" s="4" t="n">
        <v>0.406</v>
      </c>
      <c r="N26" s="5" t="n">
        <v>0.496</v>
      </c>
      <c r="O26" s="4" t="n">
        <v>0.478</v>
      </c>
      <c r="P26" s="4" t="n">
        <v>0.401</v>
      </c>
      <c r="Q26" s="4" t="n">
        <v>0.277</v>
      </c>
      <c r="R26" s="4" t="n">
        <v>0.15</v>
      </c>
      <c r="S26" s="4" t="n">
        <v>0.063</v>
      </c>
      <c r="T26" s="4" t="n">
        <v>0.022</v>
      </c>
      <c r="U26" s="4" t="n">
        <v>0.006</v>
      </c>
      <c r="V26" s="4" t="n">
        <v>0.002</v>
      </c>
    </row>
    <row r="27">
      <c r="A27" t="inlineStr">
        <is>
          <t>aimming_level7</t>
        </is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0.002</v>
      </c>
      <c r="K27" s="4" t="n">
        <v>0.007</v>
      </c>
      <c r="L27" s="4" t="n">
        <v>0.035</v>
      </c>
      <c r="M27" s="4" t="n">
        <v>0.092</v>
      </c>
      <c r="N27" s="4" t="n">
        <v>0.175</v>
      </c>
      <c r="O27" s="4" t="n">
        <v>0.324</v>
      </c>
      <c r="P27" s="4" t="n">
        <v>0.426</v>
      </c>
      <c r="Q27" s="6" t="n">
        <v>0.486</v>
      </c>
      <c r="R27" s="4" t="n">
        <v>0.481</v>
      </c>
      <c r="S27" s="4" t="n">
        <v>0.393</v>
      </c>
      <c r="T27" s="4" t="n">
        <v>0.263</v>
      </c>
      <c r="U27" s="4" t="n">
        <v>0.149</v>
      </c>
      <c r="V27" s="4" t="n">
        <v>0.06900000000000001</v>
      </c>
    </row>
    <row r="28">
      <c r="A28" t="inlineStr">
        <is>
          <t>aimming_level8</t>
        </is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0.003</v>
      </c>
      <c r="N28" s="4" t="n">
        <v>0.012</v>
      </c>
      <c r="O28" s="4" t="n">
        <v>0.034</v>
      </c>
      <c r="P28" s="4" t="n">
        <v>0.1</v>
      </c>
      <c r="Q28" s="4" t="n">
        <v>0.203</v>
      </c>
      <c r="R28" s="4" t="n">
        <v>0.315</v>
      </c>
      <c r="S28" s="4" t="n">
        <v>0.434</v>
      </c>
      <c r="T28" s="4" t="n">
        <v>0.506</v>
      </c>
      <c r="U28" s="4" t="n">
        <v>0.479</v>
      </c>
      <c r="V28" s="4" t="n">
        <v>0.368</v>
      </c>
    </row>
    <row r="29">
      <c r="A29" t="inlineStr">
        <is>
          <t>aimming_level9</t>
        </is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0.002</v>
      </c>
      <c r="Q29" s="4" t="n">
        <v>0.011</v>
      </c>
      <c r="R29" s="4" t="n">
        <v>0.045</v>
      </c>
      <c r="S29" s="4" t="n">
        <v>0.104</v>
      </c>
      <c r="T29" s="4" t="n">
        <v>0.193</v>
      </c>
      <c r="U29" s="4" t="n">
        <v>0.31</v>
      </c>
      <c r="V29" s="7" t="n">
        <v>0.426</v>
      </c>
    </row>
    <row r="30">
      <c r="A30" t="inlineStr">
        <is>
          <t>aimming_level10</t>
        </is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0.001</v>
      </c>
      <c r="S30" s="4" t="n">
        <v>0.004</v>
      </c>
      <c r="T30" s="4" t="n">
        <v>0.015</v>
      </c>
      <c r="U30" s="4" t="n">
        <v>0.055</v>
      </c>
      <c r="V30" s="4" t="n">
        <v>0.129</v>
      </c>
    </row>
    <row r="31">
      <c r="A31" t="inlineStr">
        <is>
          <t>aimming_level11</t>
        </is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0.001</v>
      </c>
      <c r="V31" s="4" t="n">
        <v>0.006</v>
      </c>
    </row>
    <row r="34">
      <c r="A34" s="9" t="inlineStr">
        <is>
          <t>Gacha 12</t>
        </is>
      </c>
      <c r="B34" s="10" t="inlineStr">
        <is>
          <t>最大值标记 (浅粉色)</t>
        </is>
      </c>
    </row>
    <row r="35">
      <c r="A35" s="11" t="inlineStr">
        <is>
          <t>Gacha 15</t>
        </is>
      </c>
      <c r="B35" s="10" t="inlineStr">
        <is>
          <t>最大值标记 (浅绿色)</t>
        </is>
      </c>
    </row>
    <row r="36">
      <c r="A36" s="12" t="inlineStr">
        <is>
          <t>Gacha 20</t>
        </is>
      </c>
      <c r="B36" s="10" t="inlineStr">
        <is>
          <t>最大值标记 (浅蓝色)</t>
        </is>
      </c>
    </row>
  </sheetData>
  <conditionalFormatting sqref="B5:V31">
    <cfRule type="dataBar" priority="1">
      <dataBar minLength="0" maxLength="100" showValue="1">
        <cfvo type="min"/>
        <cfvo type="max"/>
        <color rgb="004472C4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等级 5 角色数据</t>
        </is>
      </c>
    </row>
    <row r="2">
      <c r="A2" s="1" t="inlineStr">
        <is>
          <t>包含无灵器和有灵器两种状态</t>
        </is>
      </c>
    </row>
    <row r="4">
      <c r="A4" s="2" t="inlineStr"/>
      <c r="B4" s="2" t="inlineStr">
        <is>
          <t>The 0th gacha</t>
        </is>
      </c>
      <c r="C4" s="2" t="inlineStr">
        <is>
          <t>The 1th gacha</t>
        </is>
      </c>
      <c r="D4" s="2" t="inlineStr">
        <is>
          <t>The 2th gacha</t>
        </is>
      </c>
      <c r="E4" s="2" t="inlineStr">
        <is>
          <t>The 3th gacha</t>
        </is>
      </c>
      <c r="F4" s="2" t="inlineStr">
        <is>
          <t>The 4th gacha</t>
        </is>
      </c>
      <c r="G4" s="2" t="inlineStr">
        <is>
          <t>The 5th gacha</t>
        </is>
      </c>
      <c r="H4" s="2" t="inlineStr">
        <is>
          <t>The 6th gacha</t>
        </is>
      </c>
      <c r="I4" s="2" t="inlineStr">
        <is>
          <t>The 7th gacha</t>
        </is>
      </c>
      <c r="J4" s="2" t="inlineStr">
        <is>
          <t>The 8th gacha</t>
        </is>
      </c>
      <c r="K4" s="2" t="inlineStr">
        <is>
          <t>The 9th gacha</t>
        </is>
      </c>
      <c r="L4" s="2" t="inlineStr">
        <is>
          <t>The 10th gacha</t>
        </is>
      </c>
      <c r="M4" s="2" t="inlineStr">
        <is>
          <t>The 11th gacha</t>
        </is>
      </c>
      <c r="N4" s="2" t="inlineStr">
        <is>
          <t>The 12th gacha</t>
        </is>
      </c>
      <c r="O4" s="2" t="inlineStr">
        <is>
          <t>The 13th gacha</t>
        </is>
      </c>
      <c r="P4" s="2" t="inlineStr">
        <is>
          <t>The 14th gacha</t>
        </is>
      </c>
      <c r="Q4" s="2" t="inlineStr">
        <is>
          <t>The 15th gacha</t>
        </is>
      </c>
      <c r="R4" s="2" t="inlineStr">
        <is>
          <t>The 16th gacha</t>
        </is>
      </c>
      <c r="S4" s="2" t="inlineStr">
        <is>
          <t>The 17th gacha</t>
        </is>
      </c>
      <c r="T4" s="2" t="inlineStr">
        <is>
          <t>The 18th gacha</t>
        </is>
      </c>
      <c r="U4" s="2" t="inlineStr">
        <is>
          <t>The 19th gacha</t>
        </is>
      </c>
      <c r="V4" s="2" t="inlineStr">
        <is>
          <t>The 20th gacha</t>
        </is>
      </c>
    </row>
    <row r="5">
      <c r="A5" s="3" t="inlineStr">
        <is>
          <t>无灵器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t="inlineStr">
        <is>
          <t>aimming_level0</t>
        </is>
      </c>
      <c r="B6" s="4" t="n">
        <v>0</v>
      </c>
      <c r="C6" s="4" t="n">
        <v>0.076</v>
      </c>
      <c r="D6" s="4" t="n">
        <v>0.021</v>
      </c>
      <c r="E6" s="4" t="n">
        <v>0.007</v>
      </c>
      <c r="F6" s="4" t="n">
        <v>0.004</v>
      </c>
      <c r="G6" s="4" t="n">
        <v>0.004</v>
      </c>
      <c r="H6" s="4" t="n">
        <v>0.004</v>
      </c>
      <c r="I6" s="4" t="n">
        <v>0.004</v>
      </c>
      <c r="J6" s="4" t="n">
        <v>0.004</v>
      </c>
      <c r="K6" s="4" t="n">
        <v>0.004</v>
      </c>
      <c r="L6" s="4" t="n">
        <v>0.004</v>
      </c>
      <c r="M6" s="4" t="n">
        <v>0.004</v>
      </c>
      <c r="N6" s="4" t="n">
        <v>0.004</v>
      </c>
      <c r="O6" s="4" t="n">
        <v>0.004</v>
      </c>
      <c r="P6" s="4" t="n">
        <v>0.004</v>
      </c>
      <c r="Q6" s="4" t="n">
        <v>0.004</v>
      </c>
      <c r="R6" s="4" t="n">
        <v>0.004</v>
      </c>
      <c r="S6" s="4" t="n">
        <v>0.004</v>
      </c>
      <c r="T6" s="4" t="n">
        <v>0.004</v>
      </c>
      <c r="U6" s="4" t="n">
        <v>0.004</v>
      </c>
      <c r="V6" s="4" t="n">
        <v>0.004</v>
      </c>
    </row>
    <row r="7">
      <c r="A7" t="inlineStr">
        <is>
          <t>aimming_level1</t>
        </is>
      </c>
      <c r="B7" s="4" t="n">
        <v>0</v>
      </c>
      <c r="C7" s="4" t="n">
        <v>0.924</v>
      </c>
      <c r="D7" s="4" t="n">
        <v>0.309</v>
      </c>
      <c r="E7" s="4" t="n">
        <v>0.169</v>
      </c>
      <c r="F7" s="4" t="n">
        <v>0.061</v>
      </c>
      <c r="G7" s="4" t="n">
        <v>0.011</v>
      </c>
      <c r="H7" s="4" t="n">
        <v>0.002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</row>
    <row r="8">
      <c r="A8" t="inlineStr">
        <is>
          <t>aimming_level2</t>
        </is>
      </c>
      <c r="B8" s="4" t="n">
        <v>0</v>
      </c>
      <c r="C8" s="4" t="n">
        <v>0</v>
      </c>
      <c r="D8" s="4" t="n">
        <v>0.67</v>
      </c>
      <c r="E8" s="4" t="n">
        <v>0.498</v>
      </c>
      <c r="F8" s="4" t="n">
        <v>0.463</v>
      </c>
      <c r="G8" s="4" t="n">
        <v>0.275</v>
      </c>
      <c r="H8" s="4" t="n">
        <v>0.114</v>
      </c>
      <c r="I8" s="4" t="n">
        <v>0.036</v>
      </c>
      <c r="J8" s="4" t="n">
        <v>0.006</v>
      </c>
      <c r="K8" s="4" t="n">
        <v>0.002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inlineStr">
        <is>
          <t>aimming_level3</t>
        </is>
      </c>
      <c r="B9" s="4" t="n">
        <v>0</v>
      </c>
      <c r="C9" s="4" t="n">
        <v>0</v>
      </c>
      <c r="D9" s="4" t="n">
        <v>0</v>
      </c>
      <c r="E9" s="4" t="n">
        <v>0.326</v>
      </c>
      <c r="F9" s="4" t="n">
        <v>0.379</v>
      </c>
      <c r="G9" s="4" t="n">
        <v>0.526</v>
      </c>
      <c r="H9" s="4" t="n">
        <v>0.489</v>
      </c>
      <c r="I9" s="4" t="n">
        <v>0.343</v>
      </c>
      <c r="J9" s="4" t="n">
        <v>0.182</v>
      </c>
      <c r="K9" s="4" t="n">
        <v>0.076</v>
      </c>
      <c r="L9" s="4" t="n">
        <v>0.017</v>
      </c>
      <c r="M9" s="4" t="n">
        <v>0.003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</row>
    <row r="10">
      <c r="A10" t="inlineStr">
        <is>
          <t>aimming_level4</t>
        </is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0.093</v>
      </c>
      <c r="G10" s="4" t="n">
        <v>0.168</v>
      </c>
      <c r="H10" s="4" t="n">
        <v>0.351</v>
      </c>
      <c r="I10" s="4" t="n">
        <v>0.501</v>
      </c>
      <c r="J10" s="4" t="n">
        <v>0.54</v>
      </c>
      <c r="K10" s="4" t="n">
        <v>0.432</v>
      </c>
      <c r="L10" s="4" t="n">
        <v>0.325</v>
      </c>
      <c r="M10" s="4" t="n">
        <v>0.184</v>
      </c>
      <c r="N10" s="4" t="n">
        <v>0.074</v>
      </c>
      <c r="O10" s="4" t="n">
        <v>0.026</v>
      </c>
      <c r="P10" s="4" t="n">
        <v>0.007</v>
      </c>
      <c r="Q10" s="4" t="n">
        <v>0.001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inlineStr">
        <is>
          <t>aimming_level5</t>
        </is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0.016</v>
      </c>
      <c r="H11" s="4" t="n">
        <v>0.039</v>
      </c>
      <c r="I11" s="4" t="n">
        <v>0.113</v>
      </c>
      <c r="J11" s="4" t="n">
        <v>0.246</v>
      </c>
      <c r="K11" s="4" t="n">
        <v>0.414</v>
      </c>
      <c r="L11" s="4" t="n">
        <v>0.484</v>
      </c>
      <c r="M11" s="4" t="n">
        <v>0.49</v>
      </c>
      <c r="N11" s="5" t="n">
        <v>0.432</v>
      </c>
      <c r="O11" s="4" t="n">
        <v>0.302</v>
      </c>
      <c r="P11" s="4" t="n">
        <v>0.149</v>
      </c>
      <c r="Q11" s="4" t="n">
        <v>0.064</v>
      </c>
      <c r="R11" s="4" t="n">
        <v>0.025</v>
      </c>
      <c r="S11" s="4" t="n">
        <v>0.004</v>
      </c>
      <c r="T11" s="4" t="n">
        <v>0.001</v>
      </c>
      <c r="U11" s="4" t="n">
        <v>0</v>
      </c>
      <c r="V11" s="4" t="n">
        <v>0</v>
      </c>
    </row>
    <row r="12">
      <c r="A12" t="inlineStr">
        <is>
          <t>aimming_level6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0.001</v>
      </c>
      <c r="I12" s="4" t="n">
        <v>0.003</v>
      </c>
      <c r="J12" s="4" t="n">
        <v>0.021</v>
      </c>
      <c r="K12" s="4" t="n">
        <v>0.07000000000000001</v>
      </c>
      <c r="L12" s="4" t="n">
        <v>0.164</v>
      </c>
      <c r="M12" s="4" t="n">
        <v>0.292</v>
      </c>
      <c r="N12" s="4" t="n">
        <v>0.403</v>
      </c>
      <c r="O12" s="4" t="n">
        <v>0.487</v>
      </c>
      <c r="P12" s="4" t="n">
        <v>0.52</v>
      </c>
      <c r="Q12" s="6" t="n">
        <v>0.421</v>
      </c>
      <c r="R12" s="4" t="n">
        <v>0.266</v>
      </c>
      <c r="S12" s="4" t="n">
        <v>0.141</v>
      </c>
      <c r="T12" s="4" t="n">
        <v>0.064</v>
      </c>
      <c r="U12" s="4" t="n">
        <v>0.019</v>
      </c>
      <c r="V12" s="4" t="n">
        <v>0.008999999999999999</v>
      </c>
    </row>
    <row r="13">
      <c r="A13" t="inlineStr">
        <is>
          <t>aimming_level7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0.001</v>
      </c>
      <c r="K13" s="4" t="n">
        <v>0.002</v>
      </c>
      <c r="L13" s="4" t="n">
        <v>0.006</v>
      </c>
      <c r="M13" s="4" t="n">
        <v>0.026</v>
      </c>
      <c r="N13" s="4" t="n">
        <v>0.08400000000000001</v>
      </c>
      <c r="O13" s="4" t="n">
        <v>0.166</v>
      </c>
      <c r="P13" s="4" t="n">
        <v>0.276</v>
      </c>
      <c r="Q13" s="4" t="n">
        <v>0.413</v>
      </c>
      <c r="R13" s="4" t="n">
        <v>0.494</v>
      </c>
      <c r="S13" s="4" t="n">
        <v>0.485</v>
      </c>
      <c r="T13" s="4" t="n">
        <v>0.372</v>
      </c>
      <c r="U13" s="4" t="n">
        <v>0.232</v>
      </c>
      <c r="V13" s="4" t="n">
        <v>0.118</v>
      </c>
    </row>
    <row r="14">
      <c r="A14" t="inlineStr">
        <is>
          <t>aimming_level8</t>
        </is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0.001</v>
      </c>
      <c r="N14" s="4" t="n">
        <v>0.003</v>
      </c>
      <c r="O14" s="4" t="n">
        <v>0.014</v>
      </c>
      <c r="P14" s="4" t="n">
        <v>0.042</v>
      </c>
      <c r="Q14" s="4" t="n">
        <v>0.09</v>
      </c>
      <c r="R14" s="4" t="n">
        <v>0.196</v>
      </c>
      <c r="S14" s="4" t="n">
        <v>0.311</v>
      </c>
      <c r="T14" s="4" t="n">
        <v>0.45</v>
      </c>
      <c r="U14" s="4" t="n">
        <v>0.522</v>
      </c>
      <c r="V14" s="7" t="n">
        <v>0.479</v>
      </c>
    </row>
    <row r="15">
      <c r="A15" t="inlineStr">
        <is>
          <t>aimming_level9</t>
        </is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0.001</v>
      </c>
      <c r="P15" s="4" t="n">
        <v>0.002</v>
      </c>
      <c r="Q15" s="4" t="n">
        <v>0.007</v>
      </c>
      <c r="R15" s="4" t="n">
        <v>0.015</v>
      </c>
      <c r="S15" s="4" t="n">
        <v>0.053</v>
      </c>
      <c r="T15" s="4" t="n">
        <v>0.105</v>
      </c>
      <c r="U15" s="4" t="n">
        <v>0.206</v>
      </c>
      <c r="V15" s="4" t="n">
        <v>0.343</v>
      </c>
    </row>
    <row r="16">
      <c r="A16" t="inlineStr">
        <is>
          <t>aimming_level10</t>
        </is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0.002</v>
      </c>
      <c r="T16" s="4" t="n">
        <v>0.004</v>
      </c>
      <c r="U16" s="4" t="n">
        <v>0.017</v>
      </c>
      <c r="V16" s="4" t="n">
        <v>0.047</v>
      </c>
    </row>
    <row r="17">
      <c r="A17" t="inlineStr">
        <is>
          <t>aimming_level11</t>
        </is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</row>
    <row r="19">
      <c r="A19" s="8" t="inlineStr">
        <is>
          <t>有灵器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</row>
    <row r="20">
      <c r="A20" t="inlineStr">
        <is>
          <t>aimming_level0</t>
        </is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</row>
    <row r="21">
      <c r="A21" t="inlineStr">
        <is>
          <t>aimming_level1</t>
        </is>
      </c>
      <c r="B21" s="4" t="n">
        <v>0</v>
      </c>
      <c r="C21" s="4" t="n">
        <v>0.186</v>
      </c>
      <c r="D21" s="4" t="n">
        <v>0.104</v>
      </c>
      <c r="E21" s="4" t="n">
        <v>0.03</v>
      </c>
      <c r="F21" s="4" t="n">
        <v>0.008999999999999999</v>
      </c>
      <c r="G21" s="4" t="n">
        <v>0.001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</row>
    <row r="22">
      <c r="A22" t="inlineStr">
        <is>
          <t>aimming_level2</t>
        </is>
      </c>
      <c r="B22" s="4" t="n">
        <v>0</v>
      </c>
      <c r="C22" s="4" t="n">
        <v>0.8139999999999999</v>
      </c>
      <c r="D22" s="4" t="n">
        <v>0.463</v>
      </c>
      <c r="E22" s="4" t="n">
        <v>0.406</v>
      </c>
      <c r="F22" s="4" t="n">
        <v>0.222</v>
      </c>
      <c r="G22" s="4" t="n">
        <v>0.081</v>
      </c>
      <c r="H22" s="4" t="n">
        <v>0.027</v>
      </c>
      <c r="I22" s="4" t="n">
        <v>0.007</v>
      </c>
      <c r="J22" s="4" t="n">
        <v>0.002</v>
      </c>
      <c r="K22" s="4" t="n">
        <v>0.001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</row>
    <row r="23">
      <c r="A23" t="inlineStr">
        <is>
          <t>aimming_level3</t>
        </is>
      </c>
      <c r="B23" s="4" t="n">
        <v>0</v>
      </c>
      <c r="C23" s="4" t="n">
        <v>0</v>
      </c>
      <c r="D23" s="4" t="n">
        <v>0.433</v>
      </c>
      <c r="E23" s="4" t="n">
        <v>0.424</v>
      </c>
      <c r="F23" s="4" t="n">
        <v>0.536</v>
      </c>
      <c r="G23" s="4" t="n">
        <v>0.49</v>
      </c>
      <c r="H23" s="4" t="n">
        <v>0.32</v>
      </c>
      <c r="I23" s="4" t="n">
        <v>0.183</v>
      </c>
      <c r="J23" s="4" t="n">
        <v>0.064</v>
      </c>
      <c r="K23" s="4" t="n">
        <v>0.022</v>
      </c>
      <c r="L23" s="4" t="n">
        <v>0.007</v>
      </c>
      <c r="M23" s="4" t="n">
        <v>0.003</v>
      </c>
      <c r="N23" s="4" t="n">
        <v>0.001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</row>
    <row r="24">
      <c r="A24" t="inlineStr">
        <is>
          <t>aimming_level4</t>
        </is>
      </c>
      <c r="B24" s="4" t="n">
        <v>0</v>
      </c>
      <c r="C24" s="4" t="n">
        <v>0</v>
      </c>
      <c r="D24" s="4" t="n">
        <v>0</v>
      </c>
      <c r="E24" s="4" t="n">
        <v>0.14</v>
      </c>
      <c r="F24" s="4" t="n">
        <v>0.208</v>
      </c>
      <c r="G24" s="4" t="n">
        <v>0.369</v>
      </c>
      <c r="H24" s="4" t="n">
        <v>0.507</v>
      </c>
      <c r="I24" s="4" t="n">
        <v>0.521</v>
      </c>
      <c r="J24" s="4" t="n">
        <v>0.438</v>
      </c>
      <c r="K24" s="4" t="n">
        <v>0.302</v>
      </c>
      <c r="L24" s="4" t="n">
        <v>0.173</v>
      </c>
      <c r="M24" s="4" t="n">
        <v>0.083</v>
      </c>
      <c r="N24" s="4" t="n">
        <v>0.035</v>
      </c>
      <c r="O24" s="4" t="n">
        <v>0.008</v>
      </c>
      <c r="P24" s="4" t="n">
        <v>0.002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</row>
    <row r="25">
      <c r="A25" t="inlineStr">
        <is>
          <t>aimming_level5</t>
        </is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0.025</v>
      </c>
      <c r="G25" s="4" t="n">
        <v>0.057</v>
      </c>
      <c r="H25" s="4" t="n">
        <v>0.139</v>
      </c>
      <c r="I25" s="4" t="n">
        <v>0.258</v>
      </c>
      <c r="J25" s="4" t="n">
        <v>0.406</v>
      </c>
      <c r="K25" s="4" t="n">
        <v>0.492</v>
      </c>
      <c r="L25" s="4" t="n">
        <v>0.504</v>
      </c>
      <c r="M25" s="4" t="n">
        <v>0.415</v>
      </c>
      <c r="N25" s="4" t="n">
        <v>0.269</v>
      </c>
      <c r="O25" s="4" t="n">
        <v>0.162</v>
      </c>
      <c r="P25" s="4" t="n">
        <v>0.07000000000000001</v>
      </c>
      <c r="Q25" s="4" t="n">
        <v>0.031</v>
      </c>
      <c r="R25" s="4" t="n">
        <v>0.008</v>
      </c>
      <c r="S25" s="4" t="n">
        <v>0.001</v>
      </c>
      <c r="T25" s="4" t="n">
        <v>0</v>
      </c>
      <c r="U25" s="4" t="n">
        <v>0</v>
      </c>
      <c r="V25" s="4" t="n">
        <v>0</v>
      </c>
    </row>
    <row r="26">
      <c r="A26" t="inlineStr">
        <is>
          <t>aimming_level6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0.002</v>
      </c>
      <c r="H26" s="4" t="n">
        <v>0.007</v>
      </c>
      <c r="I26" s="4" t="n">
        <v>0.031</v>
      </c>
      <c r="J26" s="4" t="n">
        <v>0.08400000000000001</v>
      </c>
      <c r="K26" s="4" t="n">
        <v>0.167</v>
      </c>
      <c r="L26" s="4" t="n">
        <v>0.275</v>
      </c>
      <c r="M26" s="4" t="n">
        <v>0.402</v>
      </c>
      <c r="N26" s="5" t="n">
        <v>0.487</v>
      </c>
      <c r="O26" s="4" t="n">
        <v>0.478</v>
      </c>
      <c r="P26" s="4" t="n">
        <v>0.383</v>
      </c>
      <c r="Q26" s="4" t="n">
        <v>0.231</v>
      </c>
      <c r="R26" s="4" t="n">
        <v>0.13</v>
      </c>
      <c r="S26" s="4" t="n">
        <v>0.059</v>
      </c>
      <c r="T26" s="4" t="n">
        <v>0.028</v>
      </c>
      <c r="U26" s="4" t="n">
        <v>0.005</v>
      </c>
      <c r="V26" s="4" t="n">
        <v>0</v>
      </c>
    </row>
    <row r="27">
      <c r="A27" t="inlineStr">
        <is>
          <t>aimming_level7</t>
        </is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0.006</v>
      </c>
      <c r="K27" s="4" t="n">
        <v>0.016</v>
      </c>
      <c r="L27" s="4" t="n">
        <v>0.038</v>
      </c>
      <c r="M27" s="4" t="n">
        <v>0.091</v>
      </c>
      <c r="N27" s="4" t="n">
        <v>0.186</v>
      </c>
      <c r="O27" s="4" t="n">
        <v>0.298</v>
      </c>
      <c r="P27" s="4" t="n">
        <v>0.443</v>
      </c>
      <c r="Q27" s="6" t="n">
        <v>0.514</v>
      </c>
      <c r="R27" s="4" t="n">
        <v>0.473</v>
      </c>
      <c r="S27" s="4" t="n">
        <v>0.38</v>
      </c>
      <c r="T27" s="4" t="n">
        <v>0.255</v>
      </c>
      <c r="U27" s="4" t="n">
        <v>0.138</v>
      </c>
      <c r="V27" s="4" t="n">
        <v>0.055</v>
      </c>
    </row>
    <row r="28">
      <c r="A28" t="inlineStr">
        <is>
          <t>aimming_level8</t>
        </is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0.003</v>
      </c>
      <c r="M28" s="4" t="n">
        <v>0.006</v>
      </c>
      <c r="N28" s="4" t="n">
        <v>0.022</v>
      </c>
      <c r="O28" s="4" t="n">
        <v>0.053</v>
      </c>
      <c r="P28" s="4" t="n">
        <v>0.097</v>
      </c>
      <c r="Q28" s="4" t="n">
        <v>0.208</v>
      </c>
      <c r="R28" s="4" t="n">
        <v>0.337</v>
      </c>
      <c r="S28" s="4" t="n">
        <v>0.432</v>
      </c>
      <c r="T28" s="4" t="n">
        <v>0.477</v>
      </c>
      <c r="U28" s="4" t="n">
        <v>0.466</v>
      </c>
      <c r="V28" s="4" t="n">
        <v>0.385</v>
      </c>
    </row>
    <row r="29">
      <c r="A29" t="inlineStr">
        <is>
          <t>aimming_level9</t>
        </is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0.001</v>
      </c>
      <c r="P29" s="4" t="n">
        <v>0.005</v>
      </c>
      <c r="Q29" s="4" t="n">
        <v>0.015</v>
      </c>
      <c r="R29" s="4" t="n">
        <v>0.051</v>
      </c>
      <c r="S29" s="4" t="n">
        <v>0.123</v>
      </c>
      <c r="T29" s="4" t="n">
        <v>0.217</v>
      </c>
      <c r="U29" s="4" t="n">
        <v>0.334</v>
      </c>
      <c r="V29" s="7" t="n">
        <v>0.434</v>
      </c>
    </row>
    <row r="30">
      <c r="A30" t="inlineStr">
        <is>
          <t>aimming_level10</t>
        </is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0.001</v>
      </c>
      <c r="R30" s="4" t="n">
        <v>0.001</v>
      </c>
      <c r="S30" s="4" t="n">
        <v>0.005</v>
      </c>
      <c r="T30" s="4" t="n">
        <v>0.023</v>
      </c>
      <c r="U30" s="4" t="n">
        <v>0.057</v>
      </c>
      <c r="V30" s="4" t="n">
        <v>0.12</v>
      </c>
    </row>
    <row r="31">
      <c r="A31" t="inlineStr">
        <is>
          <t>aimming_level11</t>
        </is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0.006</v>
      </c>
    </row>
    <row r="34">
      <c r="A34" s="9" t="inlineStr">
        <is>
          <t>Gacha 12</t>
        </is>
      </c>
      <c r="B34" s="10" t="inlineStr">
        <is>
          <t>最大值标记 (浅粉色)</t>
        </is>
      </c>
    </row>
    <row r="35">
      <c r="A35" s="11" t="inlineStr">
        <is>
          <t>Gacha 15</t>
        </is>
      </c>
      <c r="B35" s="10" t="inlineStr">
        <is>
          <t>最大值标记 (浅绿色)</t>
        </is>
      </c>
    </row>
    <row r="36">
      <c r="A36" s="12" t="inlineStr">
        <is>
          <t>Gacha 20</t>
        </is>
      </c>
      <c r="B36" s="10" t="inlineStr">
        <is>
          <t>最大值标记 (浅蓝色)</t>
        </is>
      </c>
    </row>
  </sheetData>
  <conditionalFormatting sqref="B5:V31">
    <cfRule type="dataBar" priority="1">
      <dataBar minLength="0" maxLength="100" showValue="1">
        <cfvo type="min"/>
        <cfvo type="max"/>
        <color rgb="004472C4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2025-07-28T00:42:01Z</dcterms:created>
  <dcterms:modified xsi:type="dcterms:W3CDTF">2025-07-28T00:42:01Z</dcterms:modified>
</cp:coreProperties>
</file>