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查表" sheetId="1" state="visible" r:id="rId1"/>
    <sheet name="资产类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293B"/>
      <sz val="16"/>
    </font>
    <font>
      <color rgb="0064748B"/>
      <sz val="10"/>
    </font>
    <font>
      <b val="1"/>
      <color rgb="00FFFFFF"/>
      <sz val="11"/>
    </font>
    <font>
      <i val="1"/>
      <color rgb="0094A3B8"/>
      <sz val="10"/>
    </font>
  </fonts>
  <fills count="3">
    <fill>
      <patternFill/>
    </fill>
    <fill>
      <patternFill patternType="gray125"/>
    </fill>
    <fill>
      <patternFill patternType="solid">
        <fgColor rgb="00D89DB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  <col width="10" customWidth="1" min="9" max="9"/>
    <col width="12" customWidth="1" min="10" max="10"/>
    <col width="10" customWidth="1" min="11" max="11"/>
    <col width="12" customWidth="1" min="12" max="12"/>
    <col width="22" customWidth="1" min="13" max="13"/>
  </cols>
  <sheetData>
    <row r="1" ht="30" customHeight="1">
      <c r="A1" s="1" t="inlineStr">
        <is>
          <t>村级资产清查表</t>
        </is>
      </c>
    </row>
    <row r="2" ht="30" customHeight="1">
      <c r="A2" s="2" t="inlineStr">
        <is>
          <t>填写说明：1)「资产类别」请在右侧下拉中选择；2) 数量/金额仅填数字；3) 清查数 = 账面数 + 盘盈 - 盘亏（可选填盘盈/盘亏）；4) 备注可填写资产说明。示例行为浅灰色，可删除。</t>
        </is>
      </c>
    </row>
    <row r="4" ht="24" customHeight="1">
      <c r="A4" s="3" t="inlineStr">
        <is>
          <t>序号</t>
        </is>
      </c>
      <c r="B4" s="3" t="inlineStr">
        <is>
          <t>资产类别</t>
        </is>
      </c>
      <c r="C4" s="3" t="inlineStr">
        <is>
          <t>资产名称</t>
        </is>
      </c>
      <c r="D4" s="3" t="inlineStr">
        <is>
          <t>计量单位</t>
        </is>
      </c>
      <c r="E4" s="3" t="inlineStr">
        <is>
          <t>账面数量</t>
        </is>
      </c>
      <c r="F4" s="3" t="inlineStr">
        <is>
          <t>账面金额(元)</t>
        </is>
      </c>
      <c r="G4" s="3" t="inlineStr">
        <is>
          <t>清查数量</t>
        </is>
      </c>
      <c r="H4" s="3" t="inlineStr">
        <is>
          <t>清查金额(元)</t>
        </is>
      </c>
      <c r="I4" s="3" t="inlineStr">
        <is>
          <t>盘盈数量</t>
        </is>
      </c>
      <c r="J4" s="3" t="inlineStr">
        <is>
          <t>盘盈金额(元)</t>
        </is>
      </c>
      <c r="K4" s="3" t="inlineStr">
        <is>
          <t>盘亏数量</t>
        </is>
      </c>
      <c r="L4" s="3" t="inlineStr">
        <is>
          <t>盘亏金额(元)</t>
        </is>
      </c>
      <c r="M4" s="3" t="inlineStr">
        <is>
          <t>备注</t>
        </is>
      </c>
    </row>
    <row r="5">
      <c r="A5" s="4" t="inlineStr">
        <is>
          <t>1</t>
        </is>
      </c>
      <c r="B5" s="4" t="inlineStr">
        <is>
          <t>流动资产</t>
        </is>
      </c>
      <c r="C5" s="5" t="inlineStr">
        <is>
          <t>库存现金</t>
        </is>
      </c>
      <c r="D5" s="4" t="inlineStr">
        <is>
          <t>元</t>
        </is>
      </c>
      <c r="E5" s="4" t="inlineStr">
        <is>
          <t>5000</t>
        </is>
      </c>
      <c r="F5" s="4" t="inlineStr">
        <is>
          <t>5000</t>
        </is>
      </c>
      <c r="G5" s="4" t="inlineStr">
        <is>
          <t>5200</t>
        </is>
      </c>
      <c r="H5" s="4" t="inlineStr">
        <is>
          <t>5200</t>
        </is>
      </c>
      <c r="I5" s="4" t="inlineStr">
        <is>
          <t>200</t>
        </is>
      </c>
      <c r="J5" s="4" t="inlineStr">
        <is>
          <t>200</t>
        </is>
      </c>
      <c r="K5" s="4" t="inlineStr"/>
      <c r="L5" s="4" t="inlineStr"/>
      <c r="M5" s="5" t="inlineStr">
        <is>
          <t>现金盘点溢余</t>
        </is>
      </c>
    </row>
    <row r="6">
      <c r="A6" s="4" t="inlineStr">
        <is>
          <t>2</t>
        </is>
      </c>
      <c r="B6" s="4" t="inlineStr">
        <is>
          <t>固定资产</t>
        </is>
      </c>
      <c r="C6" s="5" t="inlineStr">
        <is>
          <t>办公电脑</t>
        </is>
      </c>
      <c r="D6" s="4" t="inlineStr">
        <is>
          <t>台</t>
        </is>
      </c>
      <c r="E6" s="4" t="inlineStr">
        <is>
          <t>3</t>
        </is>
      </c>
      <c r="F6" s="4" t="inlineStr">
        <is>
          <t>12000</t>
        </is>
      </c>
      <c r="G6" s="4" t="inlineStr">
        <is>
          <t>3</t>
        </is>
      </c>
      <c r="H6" s="4" t="inlineStr">
        <is>
          <t>12000</t>
        </is>
      </c>
      <c r="I6" s="4" t="inlineStr"/>
      <c r="J6" s="4" t="inlineStr"/>
      <c r="K6" s="4" t="inlineStr"/>
      <c r="L6" s="4" t="inlineStr"/>
      <c r="M6" s="5" t="inlineStr">
        <is>
          <t>已折旧</t>
        </is>
      </c>
    </row>
  </sheetData>
  <mergeCells count="2">
    <mergeCell ref="A2:M2"/>
    <mergeCell ref="A1:M1"/>
  </mergeCells>
  <dataValidations count="1">
    <dataValidation sqref="C5:C1000" showDropDown="0" showInputMessage="0" showErrorMessage="1" allowBlank="1" errorTitle="资产类别错误" error="请从下拉列表中选择资产类别" type="list">
      <formula1>=资产类别!$A$1:$A$6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流动资产</t>
        </is>
      </c>
    </row>
    <row r="2">
      <c r="A2" t="inlineStr">
        <is>
          <t>固定资产</t>
        </is>
      </c>
    </row>
    <row r="3">
      <c r="A3" t="inlineStr">
        <is>
          <t>农业资产</t>
        </is>
      </c>
    </row>
    <row r="4">
      <c r="A4" t="inlineStr">
        <is>
          <t>无形资产</t>
        </is>
      </c>
    </row>
    <row r="5">
      <c r="A5" t="inlineStr">
        <is>
          <t>长期投资</t>
        </is>
      </c>
    </row>
    <row r="6">
      <c r="A6" t="inlineStr">
        <is>
          <t>其他资产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2026-08-13T08:28:16Z</dcterms:created>
  <dcterms:modified xsi:type="dcterms:W3CDTF">2026-08-13T08:28:16Z</dcterms:modified>
</cp:coreProperties>
</file>