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5C3C7A4-6524-4700-A7D4-53BCD04858FE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 concurrentCalc="0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<sst xmlns="http://schemas.openxmlformats.org/spreadsheetml/2006/main" count="1345" uniqueCount="651">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</sst>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selection activeCell="N11" sqref="N11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621</v>
      </c>
      <c r="D2" s="21" t="s">
        <v>636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H3" s="21" t="s">
        <v>641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628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628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628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628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628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640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628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628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628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638</v>
      </c>
      <c r="B42" s="21" t="s">
        <v>39</v>
      </c>
      <c r="C42" s="21" t="s">
        <v>629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0.5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629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0.5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629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0.3</v>
      </c>
      <c r="AJ45" s="26"/>
      <c r="AK45" s="26"/>
    </row>
    <row r="46" spans="1:37" x14ac:dyDescent="0.15">
      <c r="A46" s="10" t="s">
        <v>123</v>
      </c>
      <c r="B46" s="21" t="s">
        <v>640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628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0.2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628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637</v>
      </c>
      <c r="B62" s="21" t="s">
        <v>39</v>
      </c>
      <c r="C62" s="21" t="s">
        <v>629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0.6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0.3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629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628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640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640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640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640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646</v>
      </c>
      <c r="B89" s="21" t="s">
        <v>640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640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643</v>
      </c>
      <c r="B91" s="21" t="s">
        <v>640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640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640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640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0.2</v>
      </c>
      <c r="AJ94" s="26"/>
      <c r="AK94" s="26"/>
    </row>
    <row r="95" spans="1:37" x14ac:dyDescent="0.15">
      <c r="A95" s="12" t="s">
        <v>218</v>
      </c>
      <c r="B95" s="21" t="s">
        <v>640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628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628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628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628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628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629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1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628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628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629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1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628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628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647</v>
      </c>
      <c r="B146" s="24" t="s">
        <v>640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628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0.3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628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0.3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628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628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0.3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628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628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629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0.3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629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0.5</v>
      </c>
      <c r="AJ178" s="27"/>
      <c r="AK178" s="27"/>
    </row>
    <row r="179" spans="1:37" x14ac:dyDescent="0.15">
      <c r="A179" s="19" t="s">
        <v>386</v>
      </c>
      <c r="B179" s="21" t="s">
        <v>640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640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644</v>
      </c>
      <c r="B181" s="23" t="s">
        <v>640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640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640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640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649</v>
      </c>
      <c r="B186" s="21" t="s">
        <v>640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650</v>
      </c>
      <c r="B187" s="21" t="s">
        <v>640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0.3</v>
      </c>
      <c r="AJ187" s="26"/>
      <c r="AK187" s="26"/>
    </row>
    <row r="188" spans="1:37" x14ac:dyDescent="0.15">
      <c r="A188" s="10" t="s">
        <v>401</v>
      </c>
      <c r="B188" s="21" t="s">
        <v>640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640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640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640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629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2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628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628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628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640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628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628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628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628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628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628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629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2</v>
      </c>
      <c r="AJ240" s="26"/>
      <c r="AK240" s="26"/>
    </row>
    <row r="241" spans="1:37" x14ac:dyDescent="0.15">
      <c r="A241" s="10" t="s">
        <v>508</v>
      </c>
      <c r="B241" s="21" t="s">
        <v>640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640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640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640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640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640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645</v>
      </c>
      <c r="B248" s="23" t="s">
        <v>640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640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0.6</v>
      </c>
      <c r="AJ249" s="26"/>
      <c r="AK249" s="26"/>
    </row>
    <row r="250" spans="1:37" x14ac:dyDescent="0.15">
      <c r="A250" s="12" t="s">
        <v>525</v>
      </c>
      <c r="B250" s="23" t="s">
        <v>640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640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640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648</v>
      </c>
      <c r="B253" s="25" t="s">
        <v>640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639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628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628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628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640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640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629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4</v>
      </c>
      <c r="AJ284" s="27"/>
      <c r="AK284" s="27"/>
    </row>
    <row r="285" spans="1:37" x14ac:dyDescent="0.15">
      <c r="A285" s="12" t="s">
        <v>594</v>
      </c>
      <c r="B285" s="23" t="s">
        <v>640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629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1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640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640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640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622</v>
      </c>
      <c r="B293" s="23" t="s">
        <v>640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628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642</v>
      </c>
      <c r="B295" s="23" t="s">
        <v>640</v>
      </c>
      <c r="C295" s="23"/>
      <c r="D295" s="21" t="s">
        <v>533</v>
      </c>
      <c r="E295" s="21" t="s">
        <v>630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623</v>
      </c>
      <c r="B296" s="23" t="s">
        <v>640</v>
      </c>
      <c r="C296" s="23"/>
      <c r="D296" s="21" t="s">
        <v>533</v>
      </c>
      <c r="E296" s="21" t="s">
        <v>631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624</v>
      </c>
      <c r="B297" s="23" t="s">
        <v>640</v>
      </c>
      <c r="C297" s="23"/>
      <c r="D297" s="21" t="s">
        <v>533</v>
      </c>
      <c r="E297" s="21" t="s">
        <v>632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625</v>
      </c>
      <c r="B298" s="23" t="s">
        <v>640</v>
      </c>
      <c r="C298" s="23"/>
      <c r="D298" s="21" t="s">
        <v>533</v>
      </c>
      <c r="E298" s="21" t="s">
        <v>633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626</v>
      </c>
      <c r="B299" s="23" t="s">
        <v>640</v>
      </c>
      <c r="C299" s="23"/>
      <c r="D299" s="21" t="s">
        <v>533</v>
      </c>
      <c r="E299" s="21" t="s">
        <v>634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627</v>
      </c>
      <c r="B300" s="23" t="s">
        <v>640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1.2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2019-03-31T15:04:30Z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