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8767760B-BA8C-4F8E-9FD7-A882CD073079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<sst xmlns="http://schemas.openxmlformats.org/spreadsheetml/2006/main" count="1345" uniqueCount="651">
  <si>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</si>
  <si>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</si>
  <si>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</si>
  <si>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</si>
  <si>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</si>
  <si>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</si>
  <si>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</si>
  <si>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</si>
  <si>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</si>
  <si>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</si>
  <si>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</si>
  <si>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</si>
  <si>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</si>
  <si>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</si>
  <si>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</si>
  <si>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</si>
  <si>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</si>
  <si>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</si>
  <si>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</si>
  <si>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</si>
  <si>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</si>
  <si>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</si>
  <si>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</si>
  <si>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</si>
  <si>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</si>
  <si>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</si>
  <si>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</si>
  <si>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</si>
  <si>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</si>
  <si>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</si>
  <si>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</si>
  <si>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</si>
  <si>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</si>
  <si>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</si>
  <si>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</si>
  <si>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</si>
  <si>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</si>
  <si>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</si>
  <si>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</si>
  <si>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</si>
  <si>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</si>
  <si>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</si>
  <si>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</si>
  <si>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</si>
  <si>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</si>
  <si>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</si>
  <si>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</si>
  <si>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</si>
  <si>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</si>
  <si>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</si>
  <si>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</si>
  <si>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</si>
  <si>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</si>
  <si>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</si>
  <si>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</si>
  <si>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</si>
  <si>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</si>
  <si>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</si>
  <si>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</si>
  <si>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</si>
  <si>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</si>
  <si>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</si>
  <si>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</si>
  <si>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</si>
  <si>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</si>
  <si>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</si>
  <si>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</si>
  <si>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</si>
  <si>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</si>
  <si>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</si>
  <si>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</si>
  <si>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</si>
  <si>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</si>
  <si>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</si>
  <si>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</si>
  <si>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</si>
  <si>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</si>
  <si>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</si>
  <si>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</si>
  <si>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</si>
  <si>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</si>
  <si>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</si>
  <si>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</si>
  <si>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</si>
  <si>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</si>
  <si>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</si>
  <si>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</si>
  <si>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</si>
  <si>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</si>
  <si>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</si>
  <si>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</si>
  <si>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</si>
  <si>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</si>
  <si>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</si>
  <si>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</si>
  <si>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</si>
  <si>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</si>
  <si>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</si>
  <si>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</si>
  <si>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</si>
  <si>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</si>
  <si>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</si>
  <si>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</si>
  <si>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</si>
  <si>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</si>
  <si>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</si>
  <si>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</si>
  <si>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</si>
  <si>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</si>
  <si>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</si>
  <si>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</si>
  <si>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</si>
  <si>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</si>
  <si>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</si>
  <si>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</si>
  <si>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</si>
  <si>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</si>
  <si>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</si>
  <si>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</si>
  <si>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</si>
  <si>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</si>
  <si>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</si>
  <si>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</si>
  <si>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</si>
  <si>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</si>
  <si>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</si>
  <si>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</si>
  <si>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</si>
  <si>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</si>
  <si>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</si>
  <si>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</si>
  <si>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</si>
  <si>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</si>
  <si>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</si>
  <si>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</si>
  <si>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</si>
  <si>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</si>
  <si>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</si>
  <si>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</si>
  <si>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</si>
  <si>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</si>
  <si>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</si>
  <si>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</si>
  <si>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</si>
  <si>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</si>
  <si>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</si>
  <si>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</si>
  <si>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</si>
  <si>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</si>
  <si>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</si>
  <si>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</si>
  <si>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</si>
  <si>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</si>
  <si>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</si>
  <si>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</si>
  <si>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</si>
  <si>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</si>
  <si>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</si>
  <si>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</si>
  <si>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</si>
  <si>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</si>
  <si>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</si>
  <si>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</si>
  <si>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</si>
  <si>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</si>
  <si>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</si>
  <si>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</si>
  <si>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</si>
  <si>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</si>
  <si>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</si>
  <si>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</si>
  <si>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</si>
  <si>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</si>
  <si>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</si>
  <si>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</si>
  <si>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</si>
  <si>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</si>
  <si>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</si>
  <si>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</si>
  <si>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</si>
  <si>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</si>
  <si>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</si>
  <si>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</si>
  <si>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</si>
  <si>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</si>
  <si>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</si>
  <si>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</si>
  <si>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</si>
  <si>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</si>
  <si>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</si>
  <si>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</si>
  <si>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</si>
  <si>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</si>
  <si>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</si>
  <si>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</si>
  <si>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</si>
  <si>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</si>
  <si>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</si>
  <si>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</si>
  <si>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</si>
  <si>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</si>
  <si>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</si>
  <si>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</si>
  <si>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</si>
  <si>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</si>
  <si>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</si>
  <si>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</si>
  <si>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</si>
  <si>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</si>
  <si>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</si>
  <si>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</si>
  <si>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</si>
  <si>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</si>
  <si>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</si>
  <si>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</si>
  <si>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</si>
  <si>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</si>
  <si>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</si>
  <si>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</si>
  <si>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</si>
  <si>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</si>
  <si>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</si>
  <si>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</si>
  <si>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</si>
  <si>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</si>
  <si>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</si>
  <si>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</si>
  <si>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</si>
  <si>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</si>
  <si>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</si>
  <si>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</si>
  <si>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</si>
  <si>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</si>
  <si>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</si>
  <si>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</si>
  <si>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</si>
  <si>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</si>
  <si>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</si>
  <si>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</si>
  <si>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</si>
  <si>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</si>
  <si>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</si>
  <si>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</si>
  <si>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</si>
  <si>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</si>
  <si>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</si>
  <si>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</si>
  <si>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</si>
  <si>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</si>
  <si>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</si>
  <si>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</si>
  <si>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</si>
  <si>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</si>
  <si>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</si>
  <si>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</si>
  <si>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</si>
  <si>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</si>
  <si>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</si>
  <si>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</si>
  <si>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</si>
  <si>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</si>
  <si>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</si>
  <si>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</si>
  <si>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</si>
  <si>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</si>
  <si>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</si>
  <si>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</si>
  <si>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</si>
  <si>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</si>
  <si>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</si>
  <si>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</si>
  <si>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</si>
  <si>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</si>
  <si>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镜像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</si>
  <si>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</si>
  <si>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</si>
  <si>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</si>
  <si>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</si>
  <si>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</si>
  <si>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</si>
  <si>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</si>
  <si>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</si>
  <si>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</si>
  <si>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</si>
  <si>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</si>
  <si>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</si>
  <si>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</si>
  <si>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</si>
  <si>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</si>
  <si>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</si>
  <si>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</si>
  <si>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</si>
  <si>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</si>
  <si>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</si>
  <si>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</si>
  <si>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</si>
  <si>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</si>
  <si>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</si>
  <si>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</si>
  <si>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</si>
  <si>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</si>
  <si>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</si>
  <si>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</si>
  <si>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</si>
  <si>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</si>
  <si>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</si>
  <si>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</si>
  <si>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</si>
  <si>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</si>
  <si>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</si>
  <si>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</si>
  <si>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</si>
  <si>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</si>
  <si>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</si>
  <si>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</si>
  <si>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</si>
  <si>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</si>
  <si>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</si>
  <si>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</si>
  <si>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</si>
  <si>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</si>
  <si>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</si>
  <si>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</si>
  <si>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</si>
  <si>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</si>
  <si>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</si>
  <si>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</si>
  <si>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</si>
  <si>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</si>
  <si>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</si>
  <si>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</si>
  <si>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</si>
  <si>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</si>
  <si>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</si>
  <si>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</si>
  <si>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</si>
  <si>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</si>
  <si>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</si>
  <si>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</si>
  <si>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</si>
  <si>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</si>
  <si>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</si>
  <si>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</si>
  <si>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</si>
  <si>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</si>
  <si>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</si>
  <si>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</si>
  <si>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</si>
  <si>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</si>
  <si>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</si>
  <si>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</si>
  <si>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</si>
  <si>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</si>
  <si>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</si>
  <si>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</si>
  <si>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</si>
  <si>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</si>
  <si>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</si>
  <si>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</si>
  <si>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</si>
  <si>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</si>
  <si>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</si>
  <si>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</si>
  <si>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</si>
  <si>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</si>
  <si>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</si>
  <si>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</si>
  <si>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</si>
  <si>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</si>
  <si>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</si>
  <si>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</si>
  <si>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</si>
  <si>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</si>
  <si>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</si>
  <si>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</si>
  <si>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</si>
  <si>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</si>
  <si>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</si>
  <si>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</si>
  <si>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</si>
  <si>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</si>
  <si>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</si>
  <si>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</si>
  <si>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</si>
  <si>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</si>
  <si>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</si>
  <si>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</si>
  <si>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</si>
  <si>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</si>
  <si>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</si>
  <si>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</si>
  <si>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</si>
  <si>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</si>
  <si>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</si>
  <si>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</si>
  <si>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</si>
  <si>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</si>
  <si>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</si>
  <si>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</si>
  <si>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</si>
  <si>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</si>
  <si>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</si>
  <si>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</si>
  <si>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</si>
  <si>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</si>
  <si>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</si>
  <si>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</si>
  <si>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</si>
  <si>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</si>
  <si>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</si>
  <si>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</si>
  <si>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</si>
  <si>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</si>
  <si>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</si>
  <si>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</si>
  <si>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</si>
  <si>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</si>
  <si>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</si>
  <si>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</si>
  <si>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</si>
  <si>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</si>
  <si>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</si>
  <si>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</si>
  <si>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</si>
  <si>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</si>
  <si>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</si>
  <si>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</si>
  <si>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</si>
  <si>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</si>
  <si>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</si>
  <si>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</si>
  <si>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</si>
  <si>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</si>
  <si>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</si>
  <si>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</si>
  <si>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</si>
  <si>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</si>
  <si>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</si>
  <si>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</si>
  <si>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</si>
  <si>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</si>
  <si>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</si>
  <si>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</si>
  <si>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</si>
  <si>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</si>
  <si>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</si>
  <si>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</si>
  <si>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</si>
  <si>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</si>
  <si>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</si>
  <si>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</si>
  <si>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</si>
  <si>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</si>
  <si>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</si>
  <si>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</si>
  <si>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</si>
  <si>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</si>
  <si>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</si>
  <si>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</si>
  <si>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</si>
  <si>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</si>
  <si>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</si>
  <si>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</si>
  <si>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</si>
  <si>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</si>
  <si>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</si>
  <si>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</si>
  <si>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</si>
  <si>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</si>
  <si>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</si>
  <si>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</si>
  <si>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</si>
  <si>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</si>
  <si>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</si>
  <si>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</si>
  <si>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</si>
  <si>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</si>
  <si>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</si>
  <si>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</si>
  <si>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</si>
  <si>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</si>
  <si>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</si>
  <si>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</si>
  <si>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</si>
  <si>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</si>
  <si>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</si>
  <si>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</si>
  <si>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</si>
  <si>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</si>
  <si>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</si>
  <si>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</si>
  <si>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</si>
  <si>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</si>
  <si>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</si>
  <si>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</si>
  <si>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</si>
  <si>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</si>
  <si>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</si>
  <si>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</si>
  <si>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</si>
  <si>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</si>
  <si>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</si>
  <si>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</si>
  <si>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</si>
  <si>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</si>
  <si>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</si>
  <si>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</si>
  <si>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</si>
  <si>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</si>
  <si>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</si>
  <si>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</si>
  <si>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</si>
  <si>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</si>
  <si>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</si>
  <si>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</si>
  <si>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</si>
  <si>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</si>
  <si>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</si>
  <si>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</si>
  <si>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</si>
  <si>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</si>
  <si>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</si>
  <si>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</si>
  <si>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</si>
  <si>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</si>
  <si>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</si>
  <si>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</si>
  <si>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</si>
  <si>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</si>
  <si>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</si>
  <si>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</si>
  <si>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</si>
  <si>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</si>
  <si>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</si>
  <si>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</si>
  <si>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</si>
  <si>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</si>
  <si>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</si>
  <si>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</si>
  <si>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</si>
  <si>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</si>
  <si>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</si>
  <si>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</si>
  <si>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</si>
  <si>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</si>
  <si>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</si>
  <si>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</si>
  <si>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</si>
  <si>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</si>
  <si>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</si>
  <si>
    <t>【不死鸟】树皮</t>
    <phoneticPr fontId="12" type="noConversion"/>
  </si>
  <si>
    <t>【不死鸟】奇幻头盔</t>
    <phoneticPr fontId="12" type="noConversion"/>
  </si>
  <si>
    <t>【不死鸟】久远护腕</t>
    <phoneticPr fontId="12" type="noConversion"/>
  </si>
  <si>
    <t>【不死鸟】僵硬的壳</t>
    <phoneticPr fontId="12" type="noConversion"/>
  </si>
  <si>
    <t>【不死鸟】神秘盾</t>
    <phoneticPr fontId="12" type="noConversion"/>
  </si>
  <si>
    <t>【不死鸟】督瑞尔的壳</t>
    <phoneticPr fontId="12" type="noConversion"/>
  </si>
  <si>
    <t>【不死鸟】翔龙</t>
    <phoneticPr fontId="12" type="noConversion"/>
  </si>
  <si>
    <t>【不死鸟】坦克护腕</t>
    <phoneticPr fontId="12" type="noConversion"/>
  </si>
  <si>
    <t>【不死鸟】圣洁腰带</t>
    <phoneticPr fontId="12" type="noConversion"/>
  </si>
  <si>
    <t>【不死鸟】坚硬皮肤</t>
    <phoneticPr fontId="12" type="noConversion"/>
  </si>
  <si>
    <t>【不死鸟】无敌daddy</t>
    <phoneticPr fontId="12" type="noConversion"/>
  </si>
  <si>
    <t>【不死鸟】泰瑞尔之甲</t>
    <phoneticPr fontId="12" type="noConversion"/>
  </si>
  <si>
    <t>【安泰】神圣战斧</t>
    <phoneticPr fontId="12" type="noConversion"/>
  </si>
  <si>
    <t>【安泰】双刃剑</t>
    <phoneticPr fontId="12" type="noConversion"/>
  </si>
  <si>
    <t>【安泰】力量之剑</t>
    <phoneticPr fontId="12" type="noConversion"/>
  </si>
  <si>
    <t>【安泰】绿剑</t>
    <phoneticPr fontId="12" type="noConversion"/>
  </si>
  <si>
    <t>【安泰】食人魔战斧</t>
    <phoneticPr fontId="12" type="noConversion"/>
  </si>
  <si>
    <t>【安泰】神圣收割者</t>
    <phoneticPr fontId="12" type="noConversion"/>
  </si>
  <si>
    <t>【安泰】发光手套</t>
    <phoneticPr fontId="12" type="noConversion"/>
  </si>
  <si>
    <t>【安泰】战斗手套</t>
    <phoneticPr fontId="12" type="noConversion"/>
  </si>
  <si>
    <t>【安泰】天使剑</t>
    <phoneticPr fontId="12" type="noConversion"/>
  </si>
  <si>
    <t>【安泰】永恒之剑</t>
    <phoneticPr fontId="12" type="noConversion"/>
  </si>
  <si>
    <t>【安泰】乌尔军刀</t>
    <phoneticPr fontId="12" type="noConversion"/>
  </si>
  <si>
    <t>【安泰】雷霆之怒</t>
    <phoneticPr fontId="12" type="noConversion"/>
  </si>
  <si>
    <t>【海贼王】生锈剑</t>
    <phoneticPr fontId="12" type="noConversion"/>
  </si>
  <si>
    <t>【海贼王】账簿</t>
    <phoneticPr fontId="12" type="noConversion"/>
  </si>
  <si>
    <t>【海贼王】故事书</t>
    <phoneticPr fontId="12" type="noConversion"/>
  </si>
  <si>
    <t>【海贼王】故事集</t>
    <phoneticPr fontId="12" type="noConversion"/>
  </si>
  <si>
    <t>【海贼王】古老水晶球</t>
    <phoneticPr fontId="12" type="noConversion"/>
  </si>
  <si>
    <t>【海贼王】训练手册</t>
    <phoneticPr fontId="12" type="noConversion"/>
  </si>
  <si>
    <t>【海贼王】小偷斗篷</t>
    <phoneticPr fontId="12" type="noConversion"/>
  </si>
  <si>
    <t>【海贼王】阴暗宝石</t>
    <phoneticPr fontId="12" type="noConversion"/>
  </si>
  <si>
    <t>【海贼王】海盗护腕</t>
    <phoneticPr fontId="12" type="noConversion"/>
  </si>
  <si>
    <t>【海贼王】腐旧魔法书</t>
    <phoneticPr fontId="12" type="noConversion"/>
  </si>
  <si>
    <t>【海贼王】矿帽</t>
    <phoneticPr fontId="12" type="noConversion"/>
  </si>
  <si>
    <t>【海贼王】支撑圆盾</t>
    <phoneticPr fontId="12" type="noConversion"/>
  </si>
  <si>
    <t>【海贼王】聪明头饰</t>
    <phoneticPr fontId="12" type="noConversion"/>
  </si>
  <si>
    <t>【海贼王】水晶鳞片</t>
    <phoneticPr fontId="12" type="noConversion"/>
  </si>
  <si>
    <t>【海贼王】魔法望远镜</t>
    <phoneticPr fontId="12" type="noConversion"/>
  </si>
  <si>
    <t>【海贼王】智慧帽</t>
    <phoneticPr fontId="12" type="noConversion"/>
  </si>
  <si>
    <t>【海贼王】掠夺帽子</t>
    <phoneticPr fontId="12" type="noConversion"/>
  </si>
  <si>
    <t>【海贼王】恶魔头盔</t>
    <phoneticPr fontId="12" type="noConversion"/>
  </si>
  <si>
    <t>【海贼王】八卦镜</t>
    <phoneticPr fontId="12" type="noConversion"/>
  </si>
  <si>
    <t>【海贼王】观测镜</t>
    <phoneticPr fontId="12" type="noConversion"/>
  </si>
  <si>
    <t>【海贼王】狩猎石</t>
    <phoneticPr fontId="12" type="noConversion"/>
  </si>
  <si>
    <t>【海贼王】老兵战斗书</t>
    <phoneticPr fontId="12" type="noConversion"/>
  </si>
  <si>
    <t>【海贼王】笨重的铃铛</t>
    <phoneticPr fontId="12" type="noConversion"/>
  </si>
  <si>
    <t>【海贼王】采矿护腕</t>
    <phoneticPr fontId="12" type="noConversion"/>
  </si>
  <si>
    <t>【海贼王】魔法链</t>
    <phoneticPr fontId="12" type="noConversion"/>
  </si>
  <si>
    <t>【海贼王】心有灵犀</t>
    <phoneticPr fontId="12" type="noConversion"/>
  </si>
  <si>
    <t>【海贼王】优雅圣契</t>
    <phoneticPr fontId="12" type="noConversion"/>
  </si>
  <si>
    <t>【海贼王】知识之书</t>
    <phoneticPr fontId="12" type="noConversion"/>
  </si>
  <si>
    <t>【海贼王】巴特克之灵</t>
    <phoneticPr fontId="12" type="noConversion"/>
  </si>
  <si>
    <t>【海贼王】分享帽子</t>
    <phoneticPr fontId="12" type="noConversion"/>
  </si>
  <si>
    <t>【海贼王】神镜</t>
    <phoneticPr fontId="12" type="noConversion"/>
  </si>
  <si>
    <t>【海贼王】霍尔的祝福</t>
    <phoneticPr fontId="12" type="noConversion"/>
  </si>
  <si>
    <t>【海贼王】硫磺头盔</t>
    <phoneticPr fontId="12" type="noConversion"/>
  </si>
  <si>
    <t>【海贼王】占卜镜</t>
    <phoneticPr fontId="12" type="noConversion"/>
  </si>
  <si>
    <t>【海贼王】命运之镜</t>
    <phoneticPr fontId="12" type="noConversion"/>
  </si>
  <si>
    <t>【海贼王】忠诚法杖</t>
    <phoneticPr fontId="12" type="noConversion"/>
  </si>
  <si>
    <t>【海贼王】造物者之书</t>
    <phoneticPr fontId="12" type="noConversion"/>
  </si>
  <si>
    <t>【海贼王】工作护腕</t>
    <phoneticPr fontId="12" type="noConversion"/>
  </si>
  <si>
    <t>【海贼王】少年足</t>
    <phoneticPr fontId="12" type="noConversion"/>
  </si>
  <si>
    <t>【闪电侠】锈枪</t>
    <phoneticPr fontId="12" type="noConversion"/>
  </si>
  <si>
    <t>【闪电侠】长剑</t>
    <phoneticPr fontId="12" type="noConversion"/>
  </si>
  <si>
    <t>【闪电侠】投射弩</t>
    <phoneticPr fontId="12" type="noConversion"/>
  </si>
  <si>
    <t>【闪电侠】新手戒指</t>
    <phoneticPr fontId="12" type="noConversion"/>
  </si>
  <si>
    <t>【闪电侠】精锐之弓</t>
    <phoneticPr fontId="12" type="noConversion"/>
  </si>
  <si>
    <t>【闪电侠】废墟之手</t>
    <phoneticPr fontId="12" type="noConversion"/>
  </si>
  <si>
    <t>【闪电侠】晕锤</t>
    <phoneticPr fontId="12" type="noConversion"/>
  </si>
  <si>
    <t>【闪电侠】凋零之剑</t>
    <phoneticPr fontId="12" type="noConversion"/>
  </si>
  <si>
    <t>【闪电侠】绝命剑</t>
    <phoneticPr fontId="12" type="noConversion"/>
  </si>
  <si>
    <t>【闪电侠】闪跃之鞋</t>
    <phoneticPr fontId="12" type="noConversion"/>
  </si>
  <si>
    <t>【闪电侠】热情咆哮</t>
    <phoneticPr fontId="12" type="noConversion"/>
  </si>
  <si>
    <t>【闪电侠】哈林的正义</t>
    <phoneticPr fontId="12" type="noConversion"/>
  </si>
  <si>
    <t>【闪电侠】尖啸</t>
    <phoneticPr fontId="12" type="noConversion"/>
  </si>
  <si>
    <t>【召唤师】幸运石</t>
    <phoneticPr fontId="12" type="noConversion"/>
  </si>
  <si>
    <t>【召唤师】圣甲虫石</t>
    <phoneticPr fontId="12" type="noConversion"/>
  </si>
  <si>
    <t>【召唤师】魔法精髓</t>
    <phoneticPr fontId="12" type="noConversion"/>
  </si>
  <si>
    <t>【召唤师】迷你羊石</t>
    <phoneticPr fontId="12" type="noConversion"/>
  </si>
  <si>
    <t>【召唤师】巫毒面具</t>
    <phoneticPr fontId="12" type="noConversion"/>
  </si>
  <si>
    <t>【召唤师】小兔子</t>
    <phoneticPr fontId="12" type="noConversion"/>
  </si>
  <si>
    <t>【召唤师】机会石</t>
    <phoneticPr fontId="12" type="noConversion"/>
  </si>
  <si>
    <t>【召唤师】猛兽石</t>
    <phoneticPr fontId="12" type="noConversion"/>
  </si>
  <si>
    <t>【召唤师】蛇杖</t>
    <phoneticPr fontId="12" type="noConversion"/>
  </si>
  <si>
    <t>【召唤师】蜘蛛石</t>
    <phoneticPr fontId="12" type="noConversion"/>
  </si>
  <si>
    <t>【召唤师】食尸王之剑</t>
    <phoneticPr fontId="12" type="noConversion"/>
  </si>
  <si>
    <t>【召唤师】蛛后石</t>
    <phoneticPr fontId="12" type="noConversion"/>
  </si>
  <si>
    <t>【召唤师】狮子之心</t>
    <phoneticPr fontId="12" type="noConversion"/>
  </si>
  <si>
    <t>【雅典娜】仙女魔杖</t>
    <phoneticPr fontId="12" type="noConversion"/>
  </si>
  <si>
    <t>【雅典娜】魔法之壳</t>
    <phoneticPr fontId="12" type="noConversion"/>
  </si>
  <si>
    <t>【雅典娜】破旧魔法书</t>
    <phoneticPr fontId="12" type="noConversion"/>
  </si>
  <si>
    <t>【雅典娜】龟派盾</t>
    <phoneticPr fontId="12" type="noConversion"/>
  </si>
  <si>
    <t>【雅典娜】骨之精髓</t>
    <phoneticPr fontId="12" type="noConversion"/>
  </si>
  <si>
    <t>【雅典娜】大殿香杖</t>
    <phoneticPr fontId="12" type="noConversion"/>
  </si>
  <si>
    <t>【雅典娜】旋风丈</t>
    <phoneticPr fontId="12" type="noConversion"/>
  </si>
  <si>
    <t>【雅典娜】魔法护腕</t>
    <phoneticPr fontId="12" type="noConversion"/>
  </si>
  <si>
    <t>【雅典娜】魔戒</t>
    <phoneticPr fontId="12" type="noConversion"/>
  </si>
  <si>
    <t>【雅典娜】先知之手</t>
    <phoneticPr fontId="12" type="noConversion"/>
  </si>
  <si>
    <t>【雅典娜】优雅的魔法垂饰</t>
    <phoneticPr fontId="12" type="noConversion"/>
  </si>
  <si>
    <t>【雅典娜】大法师的心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</si>
</sst>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selection activeCell="G23" sqref="G23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522</v>
      </c>
      <c r="D2" s="21" t="s">
        <v>537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536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520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519</v>
      </c>
      <c r="AH3" s="21" t="s">
        <v>540</v>
      </c>
      <c r="AI3" s="18" t="s">
        <v>36</v>
      </c>
      <c r="AJ3" s="18" t="s">
        <v>37</v>
      </c>
      <c r="AK3" s="21" t="s">
        <v>521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574</v>
      </c>
      <c r="B6" s="21" t="s">
        <v>39</v>
      </c>
      <c r="C6" s="21" t="s">
        <v>529</v>
      </c>
      <c r="D6" s="21" t="s">
        <v>40</v>
      </c>
      <c r="E6" s="21" t="s">
        <v>44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2" t="s">
        <v>575</v>
      </c>
      <c r="B7" s="21" t="s">
        <v>39</v>
      </c>
      <c r="C7" s="21" t="s">
        <v>529</v>
      </c>
      <c r="D7" s="21" t="s">
        <v>40</v>
      </c>
      <c r="E7" s="21" t="s">
        <v>45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2" t="s">
        <v>576</v>
      </c>
      <c r="B8" s="21" t="s">
        <v>39</v>
      </c>
      <c r="C8" s="21" t="s">
        <v>529</v>
      </c>
      <c r="D8" s="21" t="s">
        <v>40</v>
      </c>
      <c r="E8" s="21" t="s">
        <v>46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577</v>
      </c>
      <c r="B9" s="21" t="s">
        <v>39</v>
      </c>
      <c r="C9" s="21" t="s">
        <v>529</v>
      </c>
      <c r="D9" s="21" t="s">
        <v>40</v>
      </c>
      <c r="E9" s="21" t="s">
        <v>47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48</v>
      </c>
      <c r="B10" s="21" t="s">
        <v>39</v>
      </c>
      <c r="C10" s="21"/>
      <c r="D10" s="21" t="s">
        <v>40</v>
      </c>
      <c r="E10" s="21" t="s">
        <v>49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2" t="s">
        <v>639</v>
      </c>
      <c r="B11" s="21" t="s">
        <v>39</v>
      </c>
      <c r="C11" s="21" t="s">
        <v>15</v>
      </c>
      <c r="D11" s="21" t="s">
        <v>40</v>
      </c>
      <c r="E11" s="21" t="s">
        <v>50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8" t="s">
        <v>613</v>
      </c>
      <c r="B12" s="21" t="s">
        <v>39</v>
      </c>
      <c r="C12" s="21" t="s">
        <v>14</v>
      </c>
      <c r="D12" s="21" t="s">
        <v>40</v>
      </c>
      <c r="E12" s="21" t="s">
        <v>51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8" t="s">
        <v>562</v>
      </c>
      <c r="B13" s="21" t="s">
        <v>39</v>
      </c>
      <c r="C13" s="21" t="s">
        <v>13</v>
      </c>
      <c r="D13" s="21" t="s">
        <v>40</v>
      </c>
      <c r="E13" s="21" t="s">
        <v>52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53</v>
      </c>
      <c r="B14" s="21" t="s">
        <v>39</v>
      </c>
      <c r="C14" s="21"/>
      <c r="D14" s="21" t="s">
        <v>40</v>
      </c>
      <c r="E14" s="21" t="s">
        <v>54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55</v>
      </c>
      <c r="B15" s="21" t="s">
        <v>39</v>
      </c>
      <c r="C15" s="21"/>
      <c r="D15" s="21" t="s">
        <v>40</v>
      </c>
      <c r="E15" s="21" t="s">
        <v>56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8" t="s">
        <v>640</v>
      </c>
      <c r="B16" s="21" t="s">
        <v>39</v>
      </c>
      <c r="C16" s="21" t="s">
        <v>15</v>
      </c>
      <c r="D16" s="21" t="s">
        <v>40</v>
      </c>
      <c r="E16" s="21" t="s">
        <v>57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8" t="s">
        <v>578</v>
      </c>
      <c r="B17" s="21" t="s">
        <v>39</v>
      </c>
      <c r="C17" s="21" t="s">
        <v>529</v>
      </c>
      <c r="D17" s="21" t="s">
        <v>40</v>
      </c>
      <c r="E17" s="21" t="s">
        <v>58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59</v>
      </c>
      <c r="B18" s="24" t="s">
        <v>39</v>
      </c>
      <c r="C18" s="24"/>
      <c r="D18" s="24" t="s">
        <v>40</v>
      </c>
      <c r="E18" s="21" t="s">
        <v>60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61</v>
      </c>
      <c r="B19" s="21" t="s">
        <v>39</v>
      </c>
      <c r="C19" s="21"/>
      <c r="D19" s="21" t="s">
        <v>40</v>
      </c>
      <c r="E19" s="21" t="s">
        <v>62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8" t="s">
        <v>614</v>
      </c>
      <c r="B20" s="21" t="s">
        <v>39</v>
      </c>
      <c r="C20" s="21" t="s">
        <v>14</v>
      </c>
      <c r="D20" s="21" t="s">
        <v>40</v>
      </c>
      <c r="E20" s="21" t="s">
        <v>63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8" t="s">
        <v>550</v>
      </c>
      <c r="B21" s="21" t="s">
        <v>39</v>
      </c>
      <c r="C21" s="21" t="s">
        <v>16</v>
      </c>
      <c r="D21" s="21" t="s">
        <v>40</v>
      </c>
      <c r="E21" s="21" t="s">
        <v>64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65</v>
      </c>
      <c r="B22" s="21" t="s">
        <v>39</v>
      </c>
      <c r="C22" s="21"/>
      <c r="D22" s="21" t="s">
        <v>40</v>
      </c>
      <c r="E22" s="21" t="s">
        <v>66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8" t="s">
        <v>551</v>
      </c>
      <c r="B23" s="21" t="s">
        <v>39</v>
      </c>
      <c r="C23" s="21" t="s">
        <v>16</v>
      </c>
      <c r="D23" s="21" t="s">
        <v>40</v>
      </c>
      <c r="E23" s="21" t="s">
        <v>67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68</v>
      </c>
      <c r="B24" s="24" t="s">
        <v>39</v>
      </c>
      <c r="C24" s="24"/>
      <c r="D24" s="24" t="s">
        <v>40</v>
      </c>
      <c r="E24" s="21" t="s">
        <v>69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70</v>
      </c>
      <c r="B25" s="21" t="s">
        <v>39</v>
      </c>
      <c r="C25" s="21"/>
      <c r="D25" s="21" t="s">
        <v>40</v>
      </c>
      <c r="E25" s="21" t="s">
        <v>71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8" t="s">
        <v>563</v>
      </c>
      <c r="B26" s="21" t="s">
        <v>39</v>
      </c>
      <c r="C26" s="21" t="s">
        <v>13</v>
      </c>
      <c r="D26" s="21" t="s">
        <v>40</v>
      </c>
      <c r="E26" s="21" t="s">
        <v>72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73</v>
      </c>
      <c r="B27" s="21" t="s">
        <v>539</v>
      </c>
      <c r="C27" s="21"/>
      <c r="D27" s="21" t="s">
        <v>40</v>
      </c>
      <c r="E27" s="21" t="s">
        <v>74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75</v>
      </c>
      <c r="B28" s="24" t="s">
        <v>39</v>
      </c>
      <c r="C28" s="24"/>
      <c r="D28" s="24" t="s">
        <v>40</v>
      </c>
      <c r="E28" s="21" t="s">
        <v>76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8" t="s">
        <v>579</v>
      </c>
      <c r="B29" s="21" t="s">
        <v>39</v>
      </c>
      <c r="C29" s="21" t="s">
        <v>529</v>
      </c>
      <c r="D29" s="21" t="s">
        <v>40</v>
      </c>
      <c r="E29" s="21" t="s">
        <v>77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78</v>
      </c>
      <c r="B30" s="21" t="s">
        <v>39</v>
      </c>
      <c r="C30" s="21"/>
      <c r="D30" s="21" t="s">
        <v>40</v>
      </c>
      <c r="E30" s="21" t="s">
        <v>79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80</v>
      </c>
      <c r="B31" s="21" t="s">
        <v>39</v>
      </c>
      <c r="C31" s="24"/>
      <c r="D31" s="21" t="s">
        <v>40</v>
      </c>
      <c r="E31" s="21" t="s">
        <v>81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82</v>
      </c>
      <c r="B32" s="21" t="s">
        <v>39</v>
      </c>
      <c r="C32" s="21"/>
      <c r="D32" s="21" t="s">
        <v>40</v>
      </c>
      <c r="E32" s="21" t="s">
        <v>83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84</v>
      </c>
      <c r="B33" s="21" t="s">
        <v>39</v>
      </c>
      <c r="C33" s="21"/>
      <c r="D33" s="21" t="s">
        <v>40</v>
      </c>
      <c r="E33" s="21" t="s">
        <v>85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8" t="s">
        <v>580</v>
      </c>
      <c r="B34" s="21" t="s">
        <v>39</v>
      </c>
      <c r="C34" s="21" t="s">
        <v>529</v>
      </c>
      <c r="D34" s="21" t="s">
        <v>40</v>
      </c>
      <c r="E34" s="21" t="s">
        <v>86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87</v>
      </c>
      <c r="B35" s="21" t="s">
        <v>39</v>
      </c>
      <c r="C35" s="21"/>
      <c r="D35" s="21" t="s">
        <v>40</v>
      </c>
      <c r="E35" s="21" t="s">
        <v>88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89</v>
      </c>
      <c r="B36" s="24" t="s">
        <v>39</v>
      </c>
      <c r="C36" s="24"/>
      <c r="D36" s="24" t="s">
        <v>40</v>
      </c>
      <c r="E36" s="21" t="s">
        <v>90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91</v>
      </c>
      <c r="B37" s="24" t="s">
        <v>39</v>
      </c>
      <c r="C37" s="24"/>
      <c r="D37" s="24" t="s">
        <v>40</v>
      </c>
      <c r="E37" s="21" t="s">
        <v>92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93</v>
      </c>
      <c r="B38" s="21" t="s">
        <v>39</v>
      </c>
      <c r="C38" s="21"/>
      <c r="D38" s="21" t="s">
        <v>40</v>
      </c>
      <c r="E38" s="21" t="s">
        <v>94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8" t="s">
        <v>581</v>
      </c>
      <c r="B39" s="21" t="s">
        <v>39</v>
      </c>
      <c r="C39" s="21" t="s">
        <v>529</v>
      </c>
      <c r="D39" s="21" t="s">
        <v>40</v>
      </c>
      <c r="E39" s="21" t="s">
        <v>95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96</v>
      </c>
      <c r="B40" s="21" t="s">
        <v>39</v>
      </c>
      <c r="C40" s="21"/>
      <c r="D40" s="21" t="s">
        <v>40</v>
      </c>
      <c r="E40" s="21" t="s">
        <v>97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98</v>
      </c>
      <c r="B41" s="21" t="s">
        <v>39</v>
      </c>
      <c r="C41" s="24"/>
      <c r="D41" s="21" t="s">
        <v>40</v>
      </c>
      <c r="E41" s="21" t="s">
        <v>99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626</v>
      </c>
      <c r="B42" s="21" t="s">
        <v>39</v>
      </c>
      <c r="C42" s="21" t="s">
        <v>530</v>
      </c>
      <c r="D42" s="21" t="s">
        <v>40</v>
      </c>
      <c r="E42" s="21" t="s">
        <v>100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0.5</v>
      </c>
      <c r="AJ42" s="26"/>
      <c r="AK42" s="26"/>
    </row>
    <row r="43" spans="1:37" x14ac:dyDescent="0.15">
      <c r="A43" s="10" t="s">
        <v>101</v>
      </c>
      <c r="B43" s="21" t="s">
        <v>39</v>
      </c>
      <c r="C43" s="21"/>
      <c r="D43" s="21" t="s">
        <v>40</v>
      </c>
      <c r="E43" s="21" t="s">
        <v>102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8" t="s">
        <v>627</v>
      </c>
      <c r="B44" s="21" t="s">
        <v>39</v>
      </c>
      <c r="C44" s="21" t="s">
        <v>530</v>
      </c>
      <c r="D44" s="21" t="s">
        <v>40</v>
      </c>
      <c r="E44" s="21" t="s">
        <v>103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0.5</v>
      </c>
      <c r="AJ44" s="26"/>
      <c r="AK44" s="26"/>
    </row>
    <row r="45" spans="1:37" x14ac:dyDescent="0.15">
      <c r="A45" s="8" t="s">
        <v>628</v>
      </c>
      <c r="B45" s="21" t="s">
        <v>39</v>
      </c>
      <c r="C45" s="21" t="s">
        <v>530</v>
      </c>
      <c r="D45" s="21" t="s">
        <v>40</v>
      </c>
      <c r="E45" s="21" t="s">
        <v>104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0.3</v>
      </c>
      <c r="AJ45" s="26"/>
      <c r="AK45" s="26"/>
    </row>
    <row r="46" spans="1:37" x14ac:dyDescent="0.15">
      <c r="A46" s="10" t="s">
        <v>105</v>
      </c>
      <c r="B46" s="21" t="s">
        <v>539</v>
      </c>
      <c r="C46" s="21"/>
      <c r="D46" s="21" t="s">
        <v>40</v>
      </c>
      <c r="E46" s="21" t="s">
        <v>106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8" t="s">
        <v>582</v>
      </c>
      <c r="B47" s="21" t="s">
        <v>39</v>
      </c>
      <c r="C47" s="21" t="s">
        <v>529</v>
      </c>
      <c r="D47" s="21" t="s">
        <v>40</v>
      </c>
      <c r="E47" s="21" t="s">
        <v>107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108</v>
      </c>
      <c r="B48" s="24" t="s">
        <v>39</v>
      </c>
      <c r="C48" s="24"/>
      <c r="D48" s="24" t="s">
        <v>40</v>
      </c>
      <c r="E48" s="21" t="s">
        <v>109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8" t="s">
        <v>641</v>
      </c>
      <c r="B49" s="21" t="s">
        <v>39</v>
      </c>
      <c r="C49" s="21" t="s">
        <v>15</v>
      </c>
      <c r="D49" s="21" t="s">
        <v>40</v>
      </c>
      <c r="E49" s="21" t="s">
        <v>110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111</v>
      </c>
      <c r="B50" s="24" t="s">
        <v>39</v>
      </c>
      <c r="C50" s="24"/>
      <c r="D50" s="24" t="s">
        <v>40</v>
      </c>
      <c r="E50" s="21" t="s">
        <v>112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0.2</v>
      </c>
      <c r="AJ50" s="27"/>
      <c r="AK50" s="27"/>
    </row>
    <row r="51" spans="1:37" x14ac:dyDescent="0.15">
      <c r="A51" s="14" t="s">
        <v>113</v>
      </c>
      <c r="B51" s="24" t="s">
        <v>39</v>
      </c>
      <c r="C51" s="24"/>
      <c r="D51" s="24" t="s">
        <v>40</v>
      </c>
      <c r="E51" s="21" t="s">
        <v>114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115</v>
      </c>
      <c r="B52" s="24" t="s">
        <v>39</v>
      </c>
      <c r="C52" s="24"/>
      <c r="D52" s="24" t="s">
        <v>40</v>
      </c>
      <c r="E52" s="21" t="s">
        <v>116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117</v>
      </c>
      <c r="B53" s="24" t="s">
        <v>39</v>
      </c>
      <c r="C53" s="24"/>
      <c r="D53" s="24" t="s">
        <v>40</v>
      </c>
      <c r="E53" s="21" t="s">
        <v>118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119</v>
      </c>
      <c r="B54" s="21" t="s">
        <v>39</v>
      </c>
      <c r="C54" s="21"/>
      <c r="D54" s="21" t="s">
        <v>40</v>
      </c>
      <c r="E54" s="21" t="s">
        <v>120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121</v>
      </c>
      <c r="B55" s="21" t="s">
        <v>39</v>
      </c>
      <c r="C55" s="21"/>
      <c r="D55" s="21" t="s">
        <v>40</v>
      </c>
      <c r="E55" s="21" t="s">
        <v>122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123</v>
      </c>
      <c r="B56" s="21" t="s">
        <v>39</v>
      </c>
      <c r="C56" s="21"/>
      <c r="D56" s="21" t="s">
        <v>40</v>
      </c>
      <c r="E56" s="21" t="s">
        <v>124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8" t="s">
        <v>615</v>
      </c>
      <c r="B57" s="21" t="s">
        <v>39</v>
      </c>
      <c r="C57" s="21" t="s">
        <v>14</v>
      </c>
      <c r="D57" s="21" t="s">
        <v>40</v>
      </c>
      <c r="E57" s="21" t="s">
        <v>125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126</v>
      </c>
      <c r="B58" s="21" t="s">
        <v>39</v>
      </c>
      <c r="C58" s="21"/>
      <c r="D58" s="21" t="s">
        <v>40</v>
      </c>
      <c r="E58" s="21" t="s">
        <v>127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8" t="s">
        <v>583</v>
      </c>
      <c r="B59" s="21" t="s">
        <v>39</v>
      </c>
      <c r="C59" s="21" t="s">
        <v>529</v>
      </c>
      <c r="D59" s="21" t="s">
        <v>40</v>
      </c>
      <c r="E59" s="21" t="s">
        <v>128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129</v>
      </c>
      <c r="B60" s="24" t="s">
        <v>39</v>
      </c>
      <c r="C60" s="24"/>
      <c r="D60" s="24" t="s">
        <v>40</v>
      </c>
      <c r="E60" s="21" t="s">
        <v>130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8" t="s">
        <v>552</v>
      </c>
      <c r="B61" s="21" t="s">
        <v>39</v>
      </c>
      <c r="C61" s="21" t="s">
        <v>16</v>
      </c>
      <c r="D61" s="21" t="s">
        <v>40</v>
      </c>
      <c r="E61" s="21" t="s">
        <v>131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629</v>
      </c>
      <c r="B62" s="21" t="s">
        <v>39</v>
      </c>
      <c r="C62" s="21" t="s">
        <v>530</v>
      </c>
      <c r="D62" s="21" t="s">
        <v>40</v>
      </c>
      <c r="E62" s="21" t="s">
        <v>132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0.6</v>
      </c>
      <c r="AJ62" s="26"/>
      <c r="AK62" s="26"/>
    </row>
    <row r="63" spans="1:37" x14ac:dyDescent="0.15">
      <c r="A63" s="14" t="s">
        <v>133</v>
      </c>
      <c r="B63" s="24" t="s">
        <v>39</v>
      </c>
      <c r="C63" s="24"/>
      <c r="D63" s="24" t="s">
        <v>40</v>
      </c>
      <c r="E63" s="21" t="s">
        <v>134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8" t="s">
        <v>564</v>
      </c>
      <c r="B64" s="21" t="s">
        <v>39</v>
      </c>
      <c r="C64" s="21" t="s">
        <v>13</v>
      </c>
      <c r="D64" s="21" t="s">
        <v>40</v>
      </c>
      <c r="E64" s="21" t="s">
        <v>135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616</v>
      </c>
      <c r="B65" s="24" t="s">
        <v>39</v>
      </c>
      <c r="C65" s="21" t="s">
        <v>14</v>
      </c>
      <c r="D65" s="24" t="s">
        <v>40</v>
      </c>
      <c r="E65" s="21" t="s">
        <v>136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137</v>
      </c>
      <c r="B66" s="21" t="s">
        <v>39</v>
      </c>
      <c r="C66" s="21"/>
      <c r="D66" s="21" t="s">
        <v>40</v>
      </c>
      <c r="E66" s="21" t="s">
        <v>138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139</v>
      </c>
      <c r="B67" s="24" t="s">
        <v>39</v>
      </c>
      <c r="C67" s="24"/>
      <c r="D67" s="24" t="s">
        <v>40</v>
      </c>
      <c r="E67" s="21" t="s">
        <v>140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141</v>
      </c>
      <c r="B68" s="24" t="s">
        <v>39</v>
      </c>
      <c r="C68" s="24"/>
      <c r="D68" s="24" t="s">
        <v>40</v>
      </c>
      <c r="E68" s="21" t="s">
        <v>142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143</v>
      </c>
      <c r="B69" s="24" t="s">
        <v>39</v>
      </c>
      <c r="C69" s="24"/>
      <c r="D69" s="24" t="s">
        <v>40</v>
      </c>
      <c r="E69" s="21" t="s">
        <v>144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145</v>
      </c>
      <c r="B70" s="24" t="s">
        <v>39</v>
      </c>
      <c r="C70" s="24"/>
      <c r="D70" s="24" t="s">
        <v>40</v>
      </c>
      <c r="E70" s="21" t="s">
        <v>146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147</v>
      </c>
      <c r="B71" s="21" t="s">
        <v>39</v>
      </c>
      <c r="C71" s="21"/>
      <c r="D71" s="21" t="s">
        <v>40</v>
      </c>
      <c r="E71" s="21" t="s">
        <v>148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149</v>
      </c>
      <c r="B72" s="21" t="s">
        <v>39</v>
      </c>
      <c r="C72" s="21"/>
      <c r="D72" s="21" t="s">
        <v>40</v>
      </c>
      <c r="E72" s="21" t="s">
        <v>150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0.3</v>
      </c>
      <c r="AJ72" s="26"/>
      <c r="AK72" s="26"/>
    </row>
    <row r="73" spans="1:37" x14ac:dyDescent="0.15">
      <c r="A73" s="14" t="s">
        <v>151</v>
      </c>
      <c r="B73" s="24" t="s">
        <v>39</v>
      </c>
      <c r="C73" s="24"/>
      <c r="D73" s="24" t="s">
        <v>40</v>
      </c>
      <c r="E73" s="21" t="s">
        <v>152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153</v>
      </c>
      <c r="B74" s="24" t="s">
        <v>39</v>
      </c>
      <c r="C74" s="24"/>
      <c r="D74" s="24" t="s">
        <v>40</v>
      </c>
      <c r="E74" s="21" t="s">
        <v>154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155</v>
      </c>
      <c r="B75" s="24" t="s">
        <v>39</v>
      </c>
      <c r="C75" s="24"/>
      <c r="D75" s="24" t="s">
        <v>40</v>
      </c>
      <c r="E75" s="21" t="s">
        <v>156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157</v>
      </c>
      <c r="B76" s="24" t="s">
        <v>39</v>
      </c>
      <c r="C76" s="24"/>
      <c r="D76" s="24" t="s">
        <v>40</v>
      </c>
      <c r="E76" s="21" t="s">
        <v>158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159</v>
      </c>
      <c r="B77" s="21" t="s">
        <v>39</v>
      </c>
      <c r="C77" s="21"/>
      <c r="D77" s="21" t="s">
        <v>40</v>
      </c>
      <c r="E77" s="21" t="s">
        <v>160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2" t="s">
        <v>630</v>
      </c>
      <c r="B78" s="21" t="s">
        <v>39</v>
      </c>
      <c r="C78" s="21" t="s">
        <v>530</v>
      </c>
      <c r="D78" s="21" t="s">
        <v>40</v>
      </c>
      <c r="E78" s="21" t="s">
        <v>161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8" t="s">
        <v>584</v>
      </c>
      <c r="B79" s="21" t="s">
        <v>39</v>
      </c>
      <c r="C79" s="21" t="s">
        <v>529</v>
      </c>
      <c r="D79" s="21" t="s">
        <v>40</v>
      </c>
      <c r="E79" s="21" t="s">
        <v>162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163</v>
      </c>
      <c r="B80" s="21" t="s">
        <v>39</v>
      </c>
      <c r="C80" s="21"/>
      <c r="D80" s="21" t="s">
        <v>40</v>
      </c>
      <c r="E80" s="21" t="s">
        <v>164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553</v>
      </c>
      <c r="B81" s="24" t="s">
        <v>39</v>
      </c>
      <c r="C81" s="21" t="s">
        <v>16</v>
      </c>
      <c r="D81" s="24" t="s">
        <v>40</v>
      </c>
      <c r="E81" s="21" t="s">
        <v>165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166</v>
      </c>
      <c r="B82" s="21" t="s">
        <v>39</v>
      </c>
      <c r="C82" s="21"/>
      <c r="D82" s="21" t="s">
        <v>40</v>
      </c>
      <c r="E82" s="21" t="s">
        <v>167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168</v>
      </c>
      <c r="B83" s="21" t="s">
        <v>539</v>
      </c>
      <c r="C83" s="21"/>
      <c r="D83" s="21" t="s">
        <v>40</v>
      </c>
      <c r="E83" s="21" t="s">
        <v>169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170</v>
      </c>
      <c r="B84" s="21" t="s">
        <v>39</v>
      </c>
      <c r="C84" s="21"/>
      <c r="D84" s="21" t="s">
        <v>40</v>
      </c>
      <c r="E84" s="21" t="s">
        <v>171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172</v>
      </c>
      <c r="B85" s="21" t="s">
        <v>39</v>
      </c>
      <c r="C85" s="21"/>
      <c r="D85" s="21" t="s">
        <v>40</v>
      </c>
      <c r="E85" s="21" t="s">
        <v>173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174</v>
      </c>
      <c r="B86" s="21" t="s">
        <v>539</v>
      </c>
      <c r="C86" s="21"/>
      <c r="D86" s="21" t="s">
        <v>40</v>
      </c>
      <c r="E86" s="21" t="s">
        <v>175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176</v>
      </c>
      <c r="B87" s="21" t="s">
        <v>539</v>
      </c>
      <c r="C87" s="21"/>
      <c r="D87" s="21" t="s">
        <v>40</v>
      </c>
      <c r="E87" s="21" t="s">
        <v>177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178</v>
      </c>
      <c r="B88" s="21" t="s">
        <v>539</v>
      </c>
      <c r="C88" s="21"/>
      <c r="D88" s="21" t="s">
        <v>40</v>
      </c>
      <c r="E88" s="21" t="s">
        <v>179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545</v>
      </c>
      <c r="B89" s="21" t="s">
        <v>539</v>
      </c>
      <c r="C89" s="21"/>
      <c r="D89" s="21" t="s">
        <v>40</v>
      </c>
      <c r="E89" s="21" t="s">
        <v>180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181</v>
      </c>
      <c r="B90" s="21" t="s">
        <v>539</v>
      </c>
      <c r="C90" s="21"/>
      <c r="D90" s="21" t="s">
        <v>40</v>
      </c>
      <c r="E90" s="21" t="s">
        <v>182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542</v>
      </c>
      <c r="B91" s="21" t="s">
        <v>539</v>
      </c>
      <c r="C91" s="21"/>
      <c r="D91" s="21" t="s">
        <v>40</v>
      </c>
      <c r="E91" s="21" t="s">
        <v>183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184</v>
      </c>
      <c r="B92" s="21" t="s">
        <v>539</v>
      </c>
      <c r="C92" s="21"/>
      <c r="D92" s="21" t="s">
        <v>40</v>
      </c>
      <c r="E92" s="21" t="s">
        <v>185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186</v>
      </c>
      <c r="B93" s="21" t="s">
        <v>539</v>
      </c>
      <c r="C93" s="21"/>
      <c r="D93" s="21" t="s">
        <v>40</v>
      </c>
      <c r="E93" s="21" t="s">
        <v>187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188</v>
      </c>
      <c r="B94" s="21" t="s">
        <v>539</v>
      </c>
      <c r="C94" s="21"/>
      <c r="D94" s="21" t="s">
        <v>40</v>
      </c>
      <c r="E94" s="21" t="s">
        <v>189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0.2</v>
      </c>
      <c r="AJ94" s="26"/>
      <c r="AK94" s="26"/>
    </row>
    <row r="95" spans="1:37" x14ac:dyDescent="0.15">
      <c r="A95" s="12" t="s">
        <v>190</v>
      </c>
      <c r="B95" s="21" t="s">
        <v>539</v>
      </c>
      <c r="C95" s="21"/>
      <c r="D95" s="21" t="s">
        <v>40</v>
      </c>
      <c r="E95" s="21" t="s">
        <v>191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192</v>
      </c>
      <c r="B96" s="21" t="s">
        <v>39</v>
      </c>
      <c r="C96" s="21"/>
      <c r="D96" s="21" t="s">
        <v>193</v>
      </c>
      <c r="E96" s="21" t="s">
        <v>194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195</v>
      </c>
      <c r="B97" s="21" t="s">
        <v>39</v>
      </c>
      <c r="C97" s="21"/>
      <c r="D97" s="21" t="s">
        <v>193</v>
      </c>
      <c r="E97" s="21" t="s">
        <v>196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8" t="s">
        <v>554</v>
      </c>
      <c r="B98" s="21" t="s">
        <v>39</v>
      </c>
      <c r="C98" s="21" t="s">
        <v>16</v>
      </c>
      <c r="D98" s="21" t="s">
        <v>193</v>
      </c>
      <c r="E98" s="21" t="s">
        <v>197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198</v>
      </c>
      <c r="B99" s="24" t="s">
        <v>39</v>
      </c>
      <c r="C99" s="24"/>
      <c r="D99" s="21" t="s">
        <v>193</v>
      </c>
      <c r="E99" s="21" t="s">
        <v>199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200</v>
      </c>
      <c r="B100" s="21" t="s">
        <v>39</v>
      </c>
      <c r="C100" s="21"/>
      <c r="D100" s="21" t="s">
        <v>193</v>
      </c>
      <c r="E100" s="21" t="s">
        <v>201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202</v>
      </c>
      <c r="B101" s="21" t="s">
        <v>39</v>
      </c>
      <c r="C101" s="21"/>
      <c r="D101" s="21" t="s">
        <v>193</v>
      </c>
      <c r="E101" s="21" t="s">
        <v>203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8" t="s">
        <v>585</v>
      </c>
      <c r="B102" s="21" t="s">
        <v>39</v>
      </c>
      <c r="C102" s="21" t="s">
        <v>529</v>
      </c>
      <c r="D102" s="21" t="s">
        <v>193</v>
      </c>
      <c r="E102" s="21" t="s">
        <v>204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205</v>
      </c>
      <c r="B103" s="21" t="s">
        <v>39</v>
      </c>
      <c r="C103" s="21"/>
      <c r="D103" s="21" t="s">
        <v>193</v>
      </c>
      <c r="E103" s="21" t="s">
        <v>206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8" t="s">
        <v>586</v>
      </c>
      <c r="B104" s="21" t="s">
        <v>39</v>
      </c>
      <c r="C104" s="21" t="s">
        <v>529</v>
      </c>
      <c r="D104" s="21" t="s">
        <v>193</v>
      </c>
      <c r="E104" s="21" t="s">
        <v>207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555</v>
      </c>
      <c r="B105" s="24" t="s">
        <v>39</v>
      </c>
      <c r="C105" s="21" t="s">
        <v>16</v>
      </c>
      <c r="D105" s="24" t="s">
        <v>193</v>
      </c>
      <c r="E105" s="21" t="s">
        <v>208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209</v>
      </c>
      <c r="B106" s="21" t="s">
        <v>39</v>
      </c>
      <c r="C106" s="21"/>
      <c r="D106" s="21" t="s">
        <v>193</v>
      </c>
      <c r="E106" s="21" t="s">
        <v>210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211</v>
      </c>
      <c r="B107" s="24" t="s">
        <v>39</v>
      </c>
      <c r="C107" s="24"/>
      <c r="D107" s="21" t="s">
        <v>193</v>
      </c>
      <c r="E107" s="21" t="s">
        <v>212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213</v>
      </c>
      <c r="B108" s="24" t="s">
        <v>39</v>
      </c>
      <c r="C108" s="24"/>
      <c r="D108" s="21" t="s">
        <v>193</v>
      </c>
      <c r="E108" s="21" t="s">
        <v>214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215</v>
      </c>
      <c r="B109" s="24" t="s">
        <v>39</v>
      </c>
      <c r="C109" s="24"/>
      <c r="D109" s="21" t="s">
        <v>193</v>
      </c>
      <c r="E109" s="21" t="s">
        <v>216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217</v>
      </c>
      <c r="B110" s="24" t="s">
        <v>39</v>
      </c>
      <c r="C110" s="24"/>
      <c r="D110" s="21" t="s">
        <v>193</v>
      </c>
      <c r="E110" s="21" t="s">
        <v>218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8" t="s">
        <v>642</v>
      </c>
      <c r="B111" s="21" t="s">
        <v>39</v>
      </c>
      <c r="C111" s="21" t="s">
        <v>15</v>
      </c>
      <c r="D111" s="21" t="s">
        <v>193</v>
      </c>
      <c r="E111" s="21" t="s">
        <v>219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8" t="s">
        <v>565</v>
      </c>
      <c r="B112" s="21" t="s">
        <v>39</v>
      </c>
      <c r="C112" s="21" t="s">
        <v>13</v>
      </c>
      <c r="D112" s="21" t="s">
        <v>193</v>
      </c>
      <c r="E112" s="21" t="s">
        <v>220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221</v>
      </c>
      <c r="B113" s="21" t="s">
        <v>39</v>
      </c>
      <c r="C113" s="21"/>
      <c r="D113" s="21" t="s">
        <v>193</v>
      </c>
      <c r="E113" s="21" t="s">
        <v>222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223</v>
      </c>
      <c r="B114" s="21" t="s">
        <v>39</v>
      </c>
      <c r="C114" s="21"/>
      <c r="D114" s="21" t="s">
        <v>193</v>
      </c>
      <c r="E114" s="21" t="s">
        <v>224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8" t="s">
        <v>587</v>
      </c>
      <c r="B115" s="21" t="s">
        <v>39</v>
      </c>
      <c r="C115" s="21" t="s">
        <v>529</v>
      </c>
      <c r="D115" s="21" t="s">
        <v>193</v>
      </c>
      <c r="E115" s="21" t="s">
        <v>225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226</v>
      </c>
      <c r="B116" s="21" t="s">
        <v>39</v>
      </c>
      <c r="C116" s="21"/>
      <c r="D116" s="21" t="s">
        <v>193</v>
      </c>
      <c r="E116" s="21" t="s">
        <v>227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8" t="s">
        <v>588</v>
      </c>
      <c r="B117" s="21" t="s">
        <v>39</v>
      </c>
      <c r="C117" s="21" t="s">
        <v>529</v>
      </c>
      <c r="D117" s="21" t="s">
        <v>193</v>
      </c>
      <c r="E117" s="21" t="s">
        <v>228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229</v>
      </c>
      <c r="B118" s="24" t="s">
        <v>39</v>
      </c>
      <c r="C118" s="24"/>
      <c r="D118" s="21" t="s">
        <v>193</v>
      </c>
      <c r="E118" s="21" t="s">
        <v>230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8" t="s">
        <v>566</v>
      </c>
      <c r="B119" s="21" t="s">
        <v>39</v>
      </c>
      <c r="C119" s="21" t="s">
        <v>13</v>
      </c>
      <c r="D119" s="21" t="s">
        <v>193</v>
      </c>
      <c r="E119" s="21" t="s">
        <v>231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232</v>
      </c>
      <c r="B120" s="21" t="s">
        <v>39</v>
      </c>
      <c r="C120" s="21"/>
      <c r="D120" s="21" t="s">
        <v>193</v>
      </c>
      <c r="E120" s="21" t="s">
        <v>233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234</v>
      </c>
      <c r="B121" s="24" t="s">
        <v>39</v>
      </c>
      <c r="C121" s="24"/>
      <c r="D121" s="21" t="s">
        <v>193</v>
      </c>
      <c r="E121" s="21" t="s">
        <v>235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236</v>
      </c>
      <c r="B122" s="24" t="s">
        <v>39</v>
      </c>
      <c r="C122" s="24"/>
      <c r="D122" s="21" t="s">
        <v>193</v>
      </c>
      <c r="E122" s="21" t="s">
        <v>237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8" t="s">
        <v>617</v>
      </c>
      <c r="B123" s="21" t="s">
        <v>39</v>
      </c>
      <c r="C123" s="21" t="s">
        <v>14</v>
      </c>
      <c r="D123" s="21" t="s">
        <v>193</v>
      </c>
      <c r="E123" s="21" t="s">
        <v>238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8" t="s">
        <v>589</v>
      </c>
      <c r="B124" s="21" t="s">
        <v>39</v>
      </c>
      <c r="C124" s="21" t="s">
        <v>529</v>
      </c>
      <c r="D124" s="21" t="s">
        <v>193</v>
      </c>
      <c r="E124" s="21" t="s">
        <v>239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240</v>
      </c>
      <c r="B125" s="21" t="s">
        <v>39</v>
      </c>
      <c r="C125" s="21"/>
      <c r="D125" s="21" t="s">
        <v>193</v>
      </c>
      <c r="E125" s="21" t="s">
        <v>241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242</v>
      </c>
      <c r="B126" s="21" t="s">
        <v>39</v>
      </c>
      <c r="C126" s="21"/>
      <c r="D126" s="21" t="s">
        <v>193</v>
      </c>
      <c r="E126" s="21" t="s">
        <v>243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8" t="s">
        <v>643</v>
      </c>
      <c r="B127" s="21" t="s">
        <v>39</v>
      </c>
      <c r="C127" s="21" t="s">
        <v>15</v>
      </c>
      <c r="D127" s="21" t="s">
        <v>193</v>
      </c>
      <c r="E127" s="21" t="s">
        <v>244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8" t="s">
        <v>631</v>
      </c>
      <c r="B128" s="21" t="s">
        <v>39</v>
      </c>
      <c r="C128" s="21" t="s">
        <v>530</v>
      </c>
      <c r="D128" s="21" t="s">
        <v>193</v>
      </c>
      <c r="E128" s="21" t="s">
        <v>245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1</v>
      </c>
      <c r="AJ128" s="26"/>
      <c r="AK128" s="26"/>
    </row>
    <row r="129" spans="1:37" x14ac:dyDescent="0.15">
      <c r="A129" s="8" t="s">
        <v>618</v>
      </c>
      <c r="B129" s="21" t="s">
        <v>39</v>
      </c>
      <c r="C129" s="21" t="s">
        <v>14</v>
      </c>
      <c r="D129" s="21" t="s">
        <v>193</v>
      </c>
      <c r="E129" s="21" t="s">
        <v>246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556</v>
      </c>
      <c r="B130" s="24" t="s">
        <v>39</v>
      </c>
      <c r="C130" s="21" t="s">
        <v>16</v>
      </c>
      <c r="D130" s="21" t="s">
        <v>193</v>
      </c>
      <c r="E130" s="21" t="s">
        <v>247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248</v>
      </c>
      <c r="B131" s="24" t="s">
        <v>39</v>
      </c>
      <c r="C131" s="24"/>
      <c r="D131" s="21" t="s">
        <v>193</v>
      </c>
      <c r="E131" s="21" t="s">
        <v>249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250</v>
      </c>
      <c r="B132" s="24" t="s">
        <v>39</v>
      </c>
      <c r="C132" s="24"/>
      <c r="D132" s="21" t="s">
        <v>193</v>
      </c>
      <c r="E132" s="21" t="s">
        <v>251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644</v>
      </c>
      <c r="B133" s="24" t="s">
        <v>39</v>
      </c>
      <c r="C133" s="21" t="s">
        <v>15</v>
      </c>
      <c r="D133" s="21" t="s">
        <v>193</v>
      </c>
      <c r="E133" s="21" t="s">
        <v>252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645</v>
      </c>
      <c r="B134" s="24" t="s">
        <v>39</v>
      </c>
      <c r="C134" s="21" t="s">
        <v>15</v>
      </c>
      <c r="D134" s="21" t="s">
        <v>193</v>
      </c>
      <c r="E134" s="21" t="s">
        <v>253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254</v>
      </c>
      <c r="B135" s="24" t="s">
        <v>39</v>
      </c>
      <c r="C135" s="24"/>
      <c r="D135" s="21" t="s">
        <v>193</v>
      </c>
      <c r="E135" s="21" t="s">
        <v>255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256</v>
      </c>
      <c r="B136" s="21" t="s">
        <v>39</v>
      </c>
      <c r="C136" s="21"/>
      <c r="D136" s="21" t="s">
        <v>193</v>
      </c>
      <c r="E136" s="21" t="s">
        <v>257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8" t="s">
        <v>590</v>
      </c>
      <c r="B137" s="21" t="s">
        <v>39</v>
      </c>
      <c r="C137" s="21" t="s">
        <v>529</v>
      </c>
      <c r="D137" s="21" t="s">
        <v>193</v>
      </c>
      <c r="E137" s="21" t="s">
        <v>258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8" t="s">
        <v>591</v>
      </c>
      <c r="B138" s="21" t="s">
        <v>39</v>
      </c>
      <c r="C138" s="21" t="s">
        <v>529</v>
      </c>
      <c r="D138" s="21" t="s">
        <v>193</v>
      </c>
      <c r="E138" s="21" t="s">
        <v>259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8" t="s">
        <v>632</v>
      </c>
      <c r="B139" s="21" t="s">
        <v>39</v>
      </c>
      <c r="C139" s="21" t="s">
        <v>530</v>
      </c>
      <c r="D139" s="21" t="s">
        <v>193</v>
      </c>
      <c r="E139" s="21" t="s">
        <v>260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1</v>
      </c>
      <c r="AJ139" s="26"/>
      <c r="AK139" s="26"/>
    </row>
    <row r="140" spans="1:37" x14ac:dyDescent="0.15">
      <c r="A140" s="10" t="s">
        <v>261</v>
      </c>
      <c r="B140" s="21" t="s">
        <v>39</v>
      </c>
      <c r="C140" s="21"/>
      <c r="D140" s="21" t="s">
        <v>193</v>
      </c>
      <c r="E140" s="21" t="s">
        <v>262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263</v>
      </c>
      <c r="B141" s="21" t="s">
        <v>39</v>
      </c>
      <c r="C141" s="21"/>
      <c r="D141" s="21" t="s">
        <v>193</v>
      </c>
      <c r="E141" s="21" t="s">
        <v>264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8" t="s">
        <v>592</v>
      </c>
      <c r="B142" s="21" t="s">
        <v>39</v>
      </c>
      <c r="C142" s="21" t="s">
        <v>529</v>
      </c>
      <c r="D142" s="21" t="s">
        <v>193</v>
      </c>
      <c r="E142" s="21" t="s">
        <v>265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8" t="s">
        <v>593</v>
      </c>
      <c r="B143" s="21" t="s">
        <v>39</v>
      </c>
      <c r="C143" s="21" t="s">
        <v>529</v>
      </c>
      <c r="D143" s="21" t="s">
        <v>193</v>
      </c>
      <c r="E143" s="21" t="s">
        <v>266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267</v>
      </c>
      <c r="B144" s="24" t="s">
        <v>39</v>
      </c>
      <c r="C144" s="24"/>
      <c r="D144" s="21" t="s">
        <v>193</v>
      </c>
      <c r="E144" s="21" t="s">
        <v>268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567</v>
      </c>
      <c r="B145" s="24" t="s">
        <v>39</v>
      </c>
      <c r="C145" s="21" t="s">
        <v>13</v>
      </c>
      <c r="D145" s="21" t="s">
        <v>193</v>
      </c>
      <c r="E145" s="21" t="s">
        <v>269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546</v>
      </c>
      <c r="B146" s="24" t="s">
        <v>539</v>
      </c>
      <c r="C146" s="24"/>
      <c r="D146" s="21" t="s">
        <v>193</v>
      </c>
      <c r="E146" s="21" t="s">
        <v>270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271</v>
      </c>
      <c r="B147" s="21" t="s">
        <v>39</v>
      </c>
      <c r="C147" s="21"/>
      <c r="D147" s="21" t="s">
        <v>193</v>
      </c>
      <c r="E147" s="21" t="s">
        <v>272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273</v>
      </c>
      <c r="B148" s="21" t="s">
        <v>39</v>
      </c>
      <c r="C148" s="21"/>
      <c r="D148" s="21" t="s">
        <v>193</v>
      </c>
      <c r="E148" s="21" t="s">
        <v>274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8" t="s">
        <v>568</v>
      </c>
      <c r="B149" s="21" t="s">
        <v>39</v>
      </c>
      <c r="C149" s="21" t="s">
        <v>13</v>
      </c>
      <c r="D149" s="21" t="s">
        <v>193</v>
      </c>
      <c r="E149" s="21" t="s">
        <v>275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8" t="s">
        <v>594</v>
      </c>
      <c r="B150" s="21" t="s">
        <v>39</v>
      </c>
      <c r="C150" s="21" t="s">
        <v>529</v>
      </c>
      <c r="D150" s="21" t="s">
        <v>193</v>
      </c>
      <c r="E150" s="21" t="s">
        <v>276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0.3</v>
      </c>
      <c r="AJ150" s="26"/>
      <c r="AK150" s="26"/>
    </row>
    <row r="151" spans="1:37" x14ac:dyDescent="0.15">
      <c r="A151" s="8" t="s">
        <v>595</v>
      </c>
      <c r="B151" s="21" t="s">
        <v>39</v>
      </c>
      <c r="C151" s="21" t="s">
        <v>529</v>
      </c>
      <c r="D151" s="21" t="s">
        <v>193</v>
      </c>
      <c r="E151" s="21" t="s">
        <v>277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0.3</v>
      </c>
      <c r="AJ151" s="26"/>
      <c r="AK151" s="26"/>
    </row>
    <row r="152" spans="1:37" x14ac:dyDescent="0.15">
      <c r="A152" s="14" t="s">
        <v>278</v>
      </c>
      <c r="B152" s="24" t="s">
        <v>39</v>
      </c>
      <c r="C152" s="24"/>
      <c r="D152" s="21" t="s">
        <v>193</v>
      </c>
      <c r="E152" s="21" t="s">
        <v>279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280</v>
      </c>
      <c r="B153" s="24" t="s">
        <v>39</v>
      </c>
      <c r="C153" s="24"/>
      <c r="D153" s="21" t="s">
        <v>193</v>
      </c>
      <c r="E153" s="21" t="s">
        <v>281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282</v>
      </c>
      <c r="B154" s="21" t="s">
        <v>39</v>
      </c>
      <c r="C154" s="21"/>
      <c r="D154" s="21" t="s">
        <v>193</v>
      </c>
      <c r="E154" s="21" t="s">
        <v>283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284</v>
      </c>
      <c r="B155" s="21" t="s">
        <v>39</v>
      </c>
      <c r="C155" s="21"/>
      <c r="D155" s="21" t="s">
        <v>193</v>
      </c>
      <c r="E155" s="21" t="s">
        <v>285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619</v>
      </c>
      <c r="B156" s="24" t="s">
        <v>39</v>
      </c>
      <c r="C156" s="21" t="s">
        <v>14</v>
      </c>
      <c r="D156" s="21" t="s">
        <v>193</v>
      </c>
      <c r="E156" s="21" t="s">
        <v>286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8" t="s">
        <v>569</v>
      </c>
      <c r="B157" s="21" t="s">
        <v>39</v>
      </c>
      <c r="C157" s="21" t="s">
        <v>13</v>
      </c>
      <c r="D157" s="21" t="s">
        <v>193</v>
      </c>
      <c r="E157" s="21" t="s">
        <v>287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288</v>
      </c>
      <c r="B158" s="21" t="s">
        <v>39</v>
      </c>
      <c r="C158" s="21"/>
      <c r="D158" s="21" t="s">
        <v>193</v>
      </c>
      <c r="E158" s="21" t="s">
        <v>289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596</v>
      </c>
      <c r="B159" s="21" t="s">
        <v>39</v>
      </c>
      <c r="C159" s="21" t="s">
        <v>529</v>
      </c>
      <c r="D159" s="21" t="s">
        <v>193</v>
      </c>
      <c r="E159" s="21" t="s">
        <v>290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8" t="s">
        <v>597</v>
      </c>
      <c r="B160" s="21" t="s">
        <v>39</v>
      </c>
      <c r="C160" s="21" t="s">
        <v>529</v>
      </c>
      <c r="D160" s="21" t="s">
        <v>193</v>
      </c>
      <c r="E160" s="21" t="s">
        <v>291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292</v>
      </c>
      <c r="B161" s="21" t="s">
        <v>39</v>
      </c>
      <c r="C161" s="24"/>
      <c r="D161" s="21" t="s">
        <v>193</v>
      </c>
      <c r="E161" s="21" t="s">
        <v>293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0.3</v>
      </c>
      <c r="AJ161" s="26"/>
      <c r="AK161" s="26"/>
    </row>
    <row r="162" spans="1:37" x14ac:dyDescent="0.15">
      <c r="A162" s="13" t="s">
        <v>294</v>
      </c>
      <c r="B162" s="21" t="s">
        <v>39</v>
      </c>
      <c r="C162" s="21"/>
      <c r="D162" s="21" t="s">
        <v>193</v>
      </c>
      <c r="E162" s="21" t="s">
        <v>295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296</v>
      </c>
      <c r="B163" s="21" t="s">
        <v>39</v>
      </c>
      <c r="C163" s="21"/>
      <c r="D163" s="21" t="s">
        <v>193</v>
      </c>
      <c r="E163" s="21" t="s">
        <v>297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298</v>
      </c>
      <c r="B164" s="21" t="s">
        <v>39</v>
      </c>
      <c r="C164" s="21"/>
      <c r="D164" s="21" t="s">
        <v>193</v>
      </c>
      <c r="E164" s="21" t="s">
        <v>299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300</v>
      </c>
      <c r="B165" s="21" t="s">
        <v>39</v>
      </c>
      <c r="C165" s="21"/>
      <c r="D165" s="21" t="s">
        <v>193</v>
      </c>
      <c r="E165" s="21" t="s">
        <v>301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2" t="s">
        <v>598</v>
      </c>
      <c r="B166" s="21" t="s">
        <v>39</v>
      </c>
      <c r="C166" s="21" t="s">
        <v>529</v>
      </c>
      <c r="D166" s="21" t="s">
        <v>193</v>
      </c>
      <c r="E166" s="21" t="s">
        <v>302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303</v>
      </c>
      <c r="B167" s="21" t="s">
        <v>39</v>
      </c>
      <c r="C167" s="21"/>
      <c r="D167" s="21" t="s">
        <v>193</v>
      </c>
      <c r="E167" s="21" t="s">
        <v>304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305</v>
      </c>
      <c r="B168" s="21" t="s">
        <v>39</v>
      </c>
      <c r="C168" s="21"/>
      <c r="D168" s="21" t="s">
        <v>193</v>
      </c>
      <c r="E168" s="21" t="s">
        <v>306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307</v>
      </c>
      <c r="B169" s="21" t="s">
        <v>39</v>
      </c>
      <c r="C169" s="21"/>
      <c r="D169" s="21" t="s">
        <v>193</v>
      </c>
      <c r="E169" s="21" t="s">
        <v>308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309</v>
      </c>
      <c r="B170" s="21" t="s">
        <v>39</v>
      </c>
      <c r="C170" s="21"/>
      <c r="D170" s="21" t="s">
        <v>193</v>
      </c>
      <c r="E170" s="21" t="s">
        <v>310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311</v>
      </c>
      <c r="B171" s="21" t="s">
        <v>39</v>
      </c>
      <c r="C171" s="21"/>
      <c r="D171" s="21" t="s">
        <v>193</v>
      </c>
      <c r="E171" s="21" t="s">
        <v>312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557</v>
      </c>
      <c r="B172" s="21" t="s">
        <v>39</v>
      </c>
      <c r="C172" s="21" t="s">
        <v>16</v>
      </c>
      <c r="D172" s="21" t="s">
        <v>193</v>
      </c>
      <c r="E172" s="21" t="s">
        <v>313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2" t="s">
        <v>599</v>
      </c>
      <c r="B173" s="21" t="s">
        <v>39</v>
      </c>
      <c r="C173" s="21" t="s">
        <v>529</v>
      </c>
      <c r="D173" s="21" t="s">
        <v>193</v>
      </c>
      <c r="E173" s="21" t="s">
        <v>314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315</v>
      </c>
      <c r="B174" s="21" t="s">
        <v>39</v>
      </c>
      <c r="C174" s="21"/>
      <c r="D174" s="21" t="s">
        <v>193</v>
      </c>
      <c r="E174" s="21" t="s">
        <v>316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317</v>
      </c>
      <c r="B175" s="21" t="s">
        <v>39</v>
      </c>
      <c r="C175" s="21"/>
      <c r="D175" s="21" t="s">
        <v>193</v>
      </c>
      <c r="E175" s="21" t="s">
        <v>318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319</v>
      </c>
      <c r="B176" s="21" t="s">
        <v>39</v>
      </c>
      <c r="C176" s="21"/>
      <c r="D176" s="21" t="s">
        <v>193</v>
      </c>
      <c r="E176" s="21" t="s">
        <v>320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633</v>
      </c>
      <c r="B177" s="21" t="s">
        <v>39</v>
      </c>
      <c r="C177" s="21" t="s">
        <v>530</v>
      </c>
      <c r="D177" s="21" t="s">
        <v>193</v>
      </c>
      <c r="E177" s="21" t="s">
        <v>321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0.3</v>
      </c>
      <c r="AJ177" s="26"/>
      <c r="AK177" s="26"/>
    </row>
    <row r="178" spans="1:37" x14ac:dyDescent="0.15">
      <c r="A178" s="19" t="s">
        <v>634</v>
      </c>
      <c r="B178" s="24" t="s">
        <v>39</v>
      </c>
      <c r="C178" s="21" t="s">
        <v>530</v>
      </c>
      <c r="D178" s="21" t="s">
        <v>193</v>
      </c>
      <c r="E178" s="21" t="s">
        <v>322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0.5</v>
      </c>
      <c r="AJ178" s="27"/>
      <c r="AK178" s="27"/>
    </row>
    <row r="179" spans="1:37" x14ac:dyDescent="0.15">
      <c r="A179" s="19" t="s">
        <v>323</v>
      </c>
      <c r="B179" s="21" t="s">
        <v>539</v>
      </c>
      <c r="C179" s="21"/>
      <c r="D179" s="21" t="s">
        <v>193</v>
      </c>
      <c r="E179" s="21" t="s">
        <v>324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325</v>
      </c>
      <c r="B180" s="21" t="s">
        <v>539</v>
      </c>
      <c r="C180" s="21"/>
      <c r="D180" s="21" t="s">
        <v>193</v>
      </c>
      <c r="E180" s="21" t="s">
        <v>326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543</v>
      </c>
      <c r="B181" s="23" t="s">
        <v>539</v>
      </c>
      <c r="C181" s="23"/>
      <c r="D181" s="21" t="s">
        <v>193</v>
      </c>
      <c r="E181" s="21" t="s">
        <v>327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328</v>
      </c>
      <c r="B182" s="21" t="s">
        <v>39</v>
      </c>
      <c r="C182" s="21"/>
      <c r="D182" s="21" t="s">
        <v>193</v>
      </c>
      <c r="E182" s="21" t="s">
        <v>329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330</v>
      </c>
      <c r="B183" s="21" t="s">
        <v>539</v>
      </c>
      <c r="C183" s="21"/>
      <c r="D183" s="21" t="s">
        <v>193</v>
      </c>
      <c r="E183" s="21" t="s">
        <v>331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332</v>
      </c>
      <c r="B184" s="21" t="s">
        <v>539</v>
      </c>
      <c r="C184" s="21"/>
      <c r="D184" s="21" t="s">
        <v>193</v>
      </c>
      <c r="E184" s="21" t="s">
        <v>333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334</v>
      </c>
      <c r="B185" s="21" t="s">
        <v>539</v>
      </c>
      <c r="C185" s="21"/>
      <c r="D185" s="21" t="s">
        <v>193</v>
      </c>
      <c r="E185" s="21" t="s">
        <v>335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548</v>
      </c>
      <c r="B186" s="21" t="s">
        <v>539</v>
      </c>
      <c r="C186" s="21"/>
      <c r="D186" s="21" t="s">
        <v>193</v>
      </c>
      <c r="E186" s="21" t="s">
        <v>336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549</v>
      </c>
      <c r="B187" s="21" t="s">
        <v>539</v>
      </c>
      <c r="C187" s="21"/>
      <c r="D187" s="21" t="s">
        <v>193</v>
      </c>
      <c r="E187" s="21" t="s">
        <v>337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0.3</v>
      </c>
      <c r="AJ187" s="26"/>
      <c r="AK187" s="26"/>
    </row>
    <row r="188" spans="1:37" x14ac:dyDescent="0.15">
      <c r="A188" s="10" t="s">
        <v>338</v>
      </c>
      <c r="B188" s="21" t="s">
        <v>539</v>
      </c>
      <c r="C188" s="21"/>
      <c r="D188" s="21" t="s">
        <v>193</v>
      </c>
      <c r="E188" s="21" t="s">
        <v>339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340</v>
      </c>
      <c r="B189" s="21" t="s">
        <v>539</v>
      </c>
      <c r="C189" s="21"/>
      <c r="D189" s="21" t="s">
        <v>193</v>
      </c>
      <c r="E189" s="21" t="s">
        <v>341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342</v>
      </c>
      <c r="B190" s="21" t="s">
        <v>539</v>
      </c>
      <c r="C190" s="21"/>
      <c r="D190" s="21" t="s">
        <v>193</v>
      </c>
      <c r="E190" s="21" t="s">
        <v>343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344</v>
      </c>
      <c r="B191" s="21" t="s">
        <v>539</v>
      </c>
      <c r="C191" s="21"/>
      <c r="D191" s="21" t="s">
        <v>193</v>
      </c>
      <c r="E191" s="21" t="s">
        <v>345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8" t="s">
        <v>635</v>
      </c>
      <c r="B192" s="21" t="s">
        <v>39</v>
      </c>
      <c r="C192" s="21" t="s">
        <v>530</v>
      </c>
      <c r="D192" s="21" t="s">
        <v>346</v>
      </c>
      <c r="E192" s="21" t="s">
        <v>347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2</v>
      </c>
      <c r="AJ192" s="26"/>
      <c r="AK192" s="26"/>
    </row>
    <row r="193" spans="1:37" x14ac:dyDescent="0.15">
      <c r="A193" s="10" t="s">
        <v>348</v>
      </c>
      <c r="B193" s="21" t="s">
        <v>39</v>
      </c>
      <c r="C193" s="24"/>
      <c r="D193" s="21" t="s">
        <v>346</v>
      </c>
      <c r="E193" s="21" t="s">
        <v>349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350</v>
      </c>
      <c r="B194" s="21" t="s">
        <v>39</v>
      </c>
      <c r="C194" s="21"/>
      <c r="D194" s="21" t="s">
        <v>346</v>
      </c>
      <c r="E194" s="21" t="s">
        <v>351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8" t="s">
        <v>620</v>
      </c>
      <c r="B195" s="21" t="s">
        <v>39</v>
      </c>
      <c r="C195" s="21" t="s">
        <v>14</v>
      </c>
      <c r="D195" s="21" t="s">
        <v>346</v>
      </c>
      <c r="E195" s="21" t="s">
        <v>352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8" t="s">
        <v>600</v>
      </c>
      <c r="B196" s="21" t="s">
        <v>39</v>
      </c>
      <c r="C196" s="21" t="s">
        <v>529</v>
      </c>
      <c r="D196" s="21" t="s">
        <v>346</v>
      </c>
      <c r="E196" s="21" t="s">
        <v>353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8" t="s">
        <v>601</v>
      </c>
      <c r="B197" s="21" t="s">
        <v>39</v>
      </c>
      <c r="C197" s="21" t="s">
        <v>529</v>
      </c>
      <c r="D197" s="21" t="s">
        <v>346</v>
      </c>
      <c r="E197" s="21" t="s">
        <v>354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355</v>
      </c>
      <c r="B198" s="21" t="s">
        <v>39</v>
      </c>
      <c r="C198" s="21"/>
      <c r="D198" s="21" t="s">
        <v>346</v>
      </c>
      <c r="E198" s="21" t="s">
        <v>356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8" t="s">
        <v>602</v>
      </c>
      <c r="B199" s="21" t="s">
        <v>39</v>
      </c>
      <c r="C199" s="21" t="s">
        <v>529</v>
      </c>
      <c r="D199" s="21" t="s">
        <v>346</v>
      </c>
      <c r="E199" s="21" t="s">
        <v>357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8" t="s">
        <v>570</v>
      </c>
      <c r="B200" s="21" t="s">
        <v>39</v>
      </c>
      <c r="C200" s="21" t="s">
        <v>13</v>
      </c>
      <c r="D200" s="21" t="s">
        <v>346</v>
      </c>
      <c r="E200" s="21" t="s">
        <v>358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359</v>
      </c>
      <c r="B201" s="21" t="s">
        <v>39</v>
      </c>
      <c r="C201" s="21"/>
      <c r="D201" s="21" t="s">
        <v>346</v>
      </c>
      <c r="E201" s="21" t="s">
        <v>360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361</v>
      </c>
      <c r="B202" s="24" t="s">
        <v>39</v>
      </c>
      <c r="C202" s="24"/>
      <c r="D202" s="24" t="s">
        <v>346</v>
      </c>
      <c r="E202" s="21" t="s">
        <v>362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363</v>
      </c>
      <c r="B203" s="24" t="s">
        <v>39</v>
      </c>
      <c r="C203" s="24"/>
      <c r="D203" s="24" t="s">
        <v>346</v>
      </c>
      <c r="E203" s="21" t="s">
        <v>364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365</v>
      </c>
      <c r="B204" s="24" t="s">
        <v>39</v>
      </c>
      <c r="C204" s="24"/>
      <c r="D204" s="24" t="s">
        <v>346</v>
      </c>
      <c r="E204" s="21" t="s">
        <v>366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367</v>
      </c>
      <c r="B205" s="21" t="s">
        <v>39</v>
      </c>
      <c r="C205" s="21"/>
      <c r="D205" s="21" t="s">
        <v>346</v>
      </c>
      <c r="E205" s="21" t="s">
        <v>368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369</v>
      </c>
      <c r="B206" s="21" t="s">
        <v>539</v>
      </c>
      <c r="C206" s="21"/>
      <c r="D206" s="21" t="s">
        <v>346</v>
      </c>
      <c r="E206" s="21" t="s">
        <v>370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603</v>
      </c>
      <c r="B207" s="21" t="s">
        <v>39</v>
      </c>
      <c r="C207" s="21" t="s">
        <v>529</v>
      </c>
      <c r="D207" s="21" t="s">
        <v>346</v>
      </c>
      <c r="E207" s="21" t="s">
        <v>371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372</v>
      </c>
      <c r="B208" s="21" t="s">
        <v>39</v>
      </c>
      <c r="C208" s="21"/>
      <c r="D208" s="21" t="s">
        <v>346</v>
      </c>
      <c r="E208" s="21" t="s">
        <v>373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374</v>
      </c>
      <c r="B209" s="21" t="s">
        <v>39</v>
      </c>
      <c r="C209" s="21"/>
      <c r="D209" s="21" t="s">
        <v>346</v>
      </c>
      <c r="E209" s="21" t="s">
        <v>375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376</v>
      </c>
      <c r="B210" s="21" t="s">
        <v>39</v>
      </c>
      <c r="C210" s="21"/>
      <c r="D210" s="21" t="s">
        <v>346</v>
      </c>
      <c r="E210" s="21" t="s">
        <v>377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378</v>
      </c>
      <c r="B211" s="24" t="s">
        <v>39</v>
      </c>
      <c r="C211" s="24"/>
      <c r="D211" s="24" t="s">
        <v>346</v>
      </c>
      <c r="E211" s="21" t="s">
        <v>379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380</v>
      </c>
      <c r="B212" s="24" t="s">
        <v>39</v>
      </c>
      <c r="C212" s="24"/>
      <c r="D212" s="24" t="s">
        <v>346</v>
      </c>
      <c r="E212" s="21" t="s">
        <v>381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604</v>
      </c>
      <c r="B213" s="24" t="s">
        <v>39</v>
      </c>
      <c r="C213" s="21" t="s">
        <v>529</v>
      </c>
      <c r="D213" s="24" t="s">
        <v>346</v>
      </c>
      <c r="E213" s="21" t="s">
        <v>382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646</v>
      </c>
      <c r="B214" s="21" t="s">
        <v>39</v>
      </c>
      <c r="C214" s="21" t="s">
        <v>15</v>
      </c>
      <c r="D214" s="21" t="s">
        <v>346</v>
      </c>
      <c r="E214" s="21" t="s">
        <v>383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384</v>
      </c>
      <c r="B215" s="21" t="s">
        <v>39</v>
      </c>
      <c r="C215" s="21"/>
      <c r="D215" s="21" t="s">
        <v>346</v>
      </c>
      <c r="E215" s="21" t="s">
        <v>385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386</v>
      </c>
      <c r="B216" s="21" t="s">
        <v>39</v>
      </c>
      <c r="C216" s="21"/>
      <c r="D216" s="21" t="s">
        <v>346</v>
      </c>
      <c r="E216" s="21" t="s">
        <v>387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388</v>
      </c>
      <c r="B217" s="21" t="s">
        <v>39</v>
      </c>
      <c r="C217" s="21"/>
      <c r="D217" s="21" t="s">
        <v>346</v>
      </c>
      <c r="E217" s="21" t="s">
        <v>389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390</v>
      </c>
      <c r="B218" s="24" t="s">
        <v>39</v>
      </c>
      <c r="C218" s="24"/>
      <c r="D218" s="24" t="s">
        <v>346</v>
      </c>
      <c r="E218" s="21" t="s">
        <v>391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392</v>
      </c>
      <c r="B219" s="21" t="s">
        <v>39</v>
      </c>
      <c r="C219" s="21"/>
      <c r="D219" s="21" t="s">
        <v>346</v>
      </c>
      <c r="E219" s="21" t="s">
        <v>393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394</v>
      </c>
      <c r="B220" s="24" t="s">
        <v>39</v>
      </c>
      <c r="C220" s="24"/>
      <c r="D220" s="24" t="s">
        <v>346</v>
      </c>
      <c r="E220" s="21" t="s">
        <v>395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605</v>
      </c>
      <c r="B221" s="24" t="s">
        <v>39</v>
      </c>
      <c r="C221" s="21" t="s">
        <v>529</v>
      </c>
      <c r="D221" s="24" t="s">
        <v>346</v>
      </c>
      <c r="E221" s="21" t="s">
        <v>396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558</v>
      </c>
      <c r="B222" s="24" t="s">
        <v>39</v>
      </c>
      <c r="C222" s="21" t="s">
        <v>16</v>
      </c>
      <c r="D222" s="24" t="s">
        <v>346</v>
      </c>
      <c r="E222" s="21" t="s">
        <v>397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571</v>
      </c>
      <c r="B223" s="24" t="s">
        <v>39</v>
      </c>
      <c r="C223" s="21" t="s">
        <v>13</v>
      </c>
      <c r="D223" s="24" t="s">
        <v>346</v>
      </c>
      <c r="E223" s="21" t="s">
        <v>398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647</v>
      </c>
      <c r="B224" s="24" t="s">
        <v>39</v>
      </c>
      <c r="C224" s="21" t="s">
        <v>15</v>
      </c>
      <c r="D224" s="24" t="s">
        <v>346</v>
      </c>
      <c r="E224" s="21" t="s">
        <v>399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559</v>
      </c>
      <c r="B225" s="24" t="s">
        <v>39</v>
      </c>
      <c r="C225" s="21" t="s">
        <v>16</v>
      </c>
      <c r="D225" s="24" t="s">
        <v>346</v>
      </c>
      <c r="E225" s="21" t="s">
        <v>400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401</v>
      </c>
      <c r="B226" s="21" t="s">
        <v>39</v>
      </c>
      <c r="C226" s="21"/>
      <c r="D226" s="21" t="s">
        <v>346</v>
      </c>
      <c r="E226" s="21" t="s">
        <v>402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606</v>
      </c>
      <c r="B227" s="21" t="s">
        <v>39</v>
      </c>
      <c r="C227" s="21" t="s">
        <v>529</v>
      </c>
      <c r="D227" s="21" t="s">
        <v>346</v>
      </c>
      <c r="E227" s="21" t="s">
        <v>403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404</v>
      </c>
      <c r="B228" s="21" t="s">
        <v>39</v>
      </c>
      <c r="C228" s="21"/>
      <c r="D228" s="21" t="s">
        <v>346</v>
      </c>
      <c r="E228" s="21" t="s">
        <v>405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406</v>
      </c>
      <c r="B229" s="21" t="s">
        <v>39</v>
      </c>
      <c r="C229" s="21"/>
      <c r="D229" s="21" t="s">
        <v>346</v>
      </c>
      <c r="E229" s="21" t="s">
        <v>407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572</v>
      </c>
      <c r="B230" s="24" t="s">
        <v>39</v>
      </c>
      <c r="C230" s="21" t="s">
        <v>13</v>
      </c>
      <c r="D230" s="24" t="s">
        <v>346</v>
      </c>
      <c r="E230" s="21" t="s">
        <v>408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621</v>
      </c>
      <c r="B231" s="24" t="s">
        <v>39</v>
      </c>
      <c r="C231" s="21" t="s">
        <v>14</v>
      </c>
      <c r="D231" s="24" t="s">
        <v>346</v>
      </c>
      <c r="E231" s="21" t="s">
        <v>409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648</v>
      </c>
      <c r="B232" s="24" t="s">
        <v>39</v>
      </c>
      <c r="C232" s="21" t="s">
        <v>15</v>
      </c>
      <c r="D232" s="24" t="s">
        <v>346</v>
      </c>
      <c r="E232" s="21" t="s">
        <v>410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411</v>
      </c>
      <c r="B233" s="24" t="s">
        <v>39</v>
      </c>
      <c r="C233" s="24"/>
      <c r="D233" s="24" t="s">
        <v>346</v>
      </c>
      <c r="E233" s="21" t="s">
        <v>412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607</v>
      </c>
      <c r="B234" s="24" t="s">
        <v>39</v>
      </c>
      <c r="C234" s="21" t="s">
        <v>529</v>
      </c>
      <c r="D234" s="24" t="s">
        <v>346</v>
      </c>
      <c r="E234" s="21" t="s">
        <v>413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414</v>
      </c>
      <c r="B235" s="24" t="s">
        <v>39</v>
      </c>
      <c r="C235" s="24"/>
      <c r="D235" s="24" t="s">
        <v>346</v>
      </c>
      <c r="E235" s="21" t="s">
        <v>415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416</v>
      </c>
      <c r="B236" s="21" t="s">
        <v>39</v>
      </c>
      <c r="C236" s="21"/>
      <c r="D236" s="21" t="s">
        <v>346</v>
      </c>
      <c r="E236" s="21" t="s">
        <v>417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622</v>
      </c>
      <c r="B237" s="24" t="s">
        <v>39</v>
      </c>
      <c r="C237" s="21" t="s">
        <v>14</v>
      </c>
      <c r="D237" s="24" t="s">
        <v>346</v>
      </c>
      <c r="E237" s="21" t="s">
        <v>418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623</v>
      </c>
      <c r="B238" s="24" t="s">
        <v>39</v>
      </c>
      <c r="C238" s="21" t="s">
        <v>14</v>
      </c>
      <c r="D238" s="24" t="s">
        <v>346</v>
      </c>
      <c r="E238" s="21" t="s">
        <v>419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608</v>
      </c>
      <c r="B239" s="21" t="s">
        <v>39</v>
      </c>
      <c r="C239" s="21" t="s">
        <v>529</v>
      </c>
      <c r="D239" s="21" t="s">
        <v>346</v>
      </c>
      <c r="E239" s="21" t="s">
        <v>420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636</v>
      </c>
      <c r="B240" s="21" t="s">
        <v>39</v>
      </c>
      <c r="C240" s="21" t="s">
        <v>530</v>
      </c>
      <c r="D240" s="21" t="s">
        <v>346</v>
      </c>
      <c r="E240" s="21" t="s">
        <v>421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2</v>
      </c>
      <c r="AJ240" s="26"/>
      <c r="AK240" s="26"/>
    </row>
    <row r="241" spans="1:37" x14ac:dyDescent="0.15">
      <c r="A241" s="10" t="s">
        <v>422</v>
      </c>
      <c r="B241" s="21" t="s">
        <v>539</v>
      </c>
      <c r="C241" s="21"/>
      <c r="D241" s="21" t="s">
        <v>346</v>
      </c>
      <c r="E241" s="21" t="s">
        <v>423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424</v>
      </c>
      <c r="B242" s="21" t="s">
        <v>539</v>
      </c>
      <c r="C242" s="21"/>
      <c r="D242" s="21" t="s">
        <v>346</v>
      </c>
      <c r="E242" s="21" t="s">
        <v>425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426</v>
      </c>
      <c r="B243" s="21" t="s">
        <v>39</v>
      </c>
      <c r="C243" s="21"/>
      <c r="D243" s="21" t="s">
        <v>346</v>
      </c>
      <c r="E243" s="21" t="s">
        <v>427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428</v>
      </c>
      <c r="B244" s="23" t="s">
        <v>539</v>
      </c>
      <c r="C244" s="23"/>
      <c r="D244" s="21" t="s">
        <v>346</v>
      </c>
      <c r="E244" s="21" t="s">
        <v>429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430</v>
      </c>
      <c r="B245" s="23" t="s">
        <v>539</v>
      </c>
      <c r="C245" s="23"/>
      <c r="D245" s="21" t="s">
        <v>346</v>
      </c>
      <c r="E245" s="21" t="s">
        <v>431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432</v>
      </c>
      <c r="B246" s="23" t="s">
        <v>539</v>
      </c>
      <c r="C246" s="23"/>
      <c r="D246" s="21" t="s">
        <v>346</v>
      </c>
      <c r="E246" s="21" t="s">
        <v>433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434</v>
      </c>
      <c r="B247" s="23" t="s">
        <v>539</v>
      </c>
      <c r="C247" s="23"/>
      <c r="D247" s="21" t="s">
        <v>346</v>
      </c>
      <c r="E247" s="21" t="s">
        <v>435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544</v>
      </c>
      <c r="B248" s="23" t="s">
        <v>539</v>
      </c>
      <c r="C248" s="23"/>
      <c r="D248" s="21" t="s">
        <v>346</v>
      </c>
      <c r="E248" s="21" t="s">
        <v>436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437</v>
      </c>
      <c r="B249" s="23" t="s">
        <v>539</v>
      </c>
      <c r="C249" s="23"/>
      <c r="D249" s="21" t="s">
        <v>346</v>
      </c>
      <c r="E249" s="21" t="s">
        <v>438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0.6</v>
      </c>
      <c r="AJ249" s="26"/>
      <c r="AK249" s="26"/>
    </row>
    <row r="250" spans="1:37" x14ac:dyDescent="0.15">
      <c r="A250" s="12" t="s">
        <v>439</v>
      </c>
      <c r="B250" s="23" t="s">
        <v>539</v>
      </c>
      <c r="C250" s="23"/>
      <c r="D250" s="21" t="s">
        <v>346</v>
      </c>
      <c r="E250" s="21" t="s">
        <v>440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441</v>
      </c>
      <c r="B251" s="23" t="s">
        <v>539</v>
      </c>
      <c r="C251" s="23"/>
      <c r="D251" s="21" t="s">
        <v>346</v>
      </c>
      <c r="E251" s="21" t="s">
        <v>442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443</v>
      </c>
      <c r="B252" s="23" t="s">
        <v>539</v>
      </c>
      <c r="C252" s="23"/>
      <c r="D252" s="21" t="s">
        <v>346</v>
      </c>
      <c r="E252" s="21" t="s">
        <v>444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547</v>
      </c>
      <c r="B253" s="25" t="s">
        <v>539</v>
      </c>
      <c r="C253" s="25"/>
      <c r="D253" s="24" t="s">
        <v>346</v>
      </c>
      <c r="E253" s="21" t="s">
        <v>445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446</v>
      </c>
      <c r="B254" s="24" t="s">
        <v>39</v>
      </c>
      <c r="C254" s="24"/>
      <c r="D254" s="24" t="s">
        <v>447</v>
      </c>
      <c r="E254" s="21" t="s">
        <v>448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449</v>
      </c>
      <c r="B255" s="24" t="s">
        <v>39</v>
      </c>
      <c r="C255" s="24"/>
      <c r="D255" s="24" t="s">
        <v>447</v>
      </c>
      <c r="E255" s="21" t="s">
        <v>450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8" t="s">
        <v>573</v>
      </c>
      <c r="B256" s="21" t="s">
        <v>39</v>
      </c>
      <c r="C256" s="21" t="s">
        <v>13</v>
      </c>
      <c r="D256" s="21" t="s">
        <v>447</v>
      </c>
      <c r="E256" s="21" t="s">
        <v>451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538</v>
      </c>
      <c r="B257" s="21" t="s">
        <v>39</v>
      </c>
      <c r="C257" s="21"/>
      <c r="D257" s="21" t="s">
        <v>447</v>
      </c>
      <c r="E257" s="21" t="s">
        <v>452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453</v>
      </c>
      <c r="B258" s="21" t="s">
        <v>39</v>
      </c>
      <c r="C258" s="21"/>
      <c r="D258" s="21" t="s">
        <v>447</v>
      </c>
      <c r="E258" s="21" t="s">
        <v>454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455</v>
      </c>
      <c r="B259" s="21" t="s">
        <v>39</v>
      </c>
      <c r="C259" s="24"/>
      <c r="D259" s="21" t="s">
        <v>447</v>
      </c>
      <c r="E259" s="21" t="s">
        <v>456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8" t="s">
        <v>609</v>
      </c>
      <c r="B260" s="21" t="s">
        <v>39</v>
      </c>
      <c r="C260" s="21" t="s">
        <v>529</v>
      </c>
      <c r="D260" s="21" t="s">
        <v>447</v>
      </c>
      <c r="E260" s="21" t="s">
        <v>457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8" t="s">
        <v>610</v>
      </c>
      <c r="B261" s="21" t="s">
        <v>39</v>
      </c>
      <c r="C261" s="21" t="s">
        <v>529</v>
      </c>
      <c r="D261" s="21" t="s">
        <v>447</v>
      </c>
      <c r="E261" s="21" t="s">
        <v>458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459</v>
      </c>
      <c r="B262" s="24" t="s">
        <v>39</v>
      </c>
      <c r="C262" s="24"/>
      <c r="D262" s="24" t="s">
        <v>447</v>
      </c>
      <c r="E262" s="21" t="s">
        <v>460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461</v>
      </c>
      <c r="B263" s="21" t="s">
        <v>39</v>
      </c>
      <c r="C263" s="21"/>
      <c r="D263" s="21" t="s">
        <v>447</v>
      </c>
      <c r="E263" s="21" t="s">
        <v>462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611</v>
      </c>
      <c r="B264" s="21" t="s">
        <v>39</v>
      </c>
      <c r="C264" s="21" t="s">
        <v>529</v>
      </c>
      <c r="D264" s="21" t="s">
        <v>447</v>
      </c>
      <c r="E264" s="21" t="s">
        <v>463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464</v>
      </c>
      <c r="B265" s="21" t="s">
        <v>39</v>
      </c>
      <c r="C265" s="21"/>
      <c r="D265" s="21" t="s">
        <v>447</v>
      </c>
      <c r="E265" s="21" t="s">
        <v>465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466</v>
      </c>
      <c r="B266" s="21" t="s">
        <v>39</v>
      </c>
      <c r="C266" s="21"/>
      <c r="D266" s="21" t="s">
        <v>447</v>
      </c>
      <c r="E266" s="21" t="s">
        <v>467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468</v>
      </c>
      <c r="B267" s="21" t="s">
        <v>39</v>
      </c>
      <c r="C267" s="21"/>
      <c r="D267" s="21" t="s">
        <v>447</v>
      </c>
      <c r="E267" s="21" t="s">
        <v>469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624</v>
      </c>
      <c r="B268" s="24" t="s">
        <v>39</v>
      </c>
      <c r="C268" s="21" t="s">
        <v>14</v>
      </c>
      <c r="D268" s="24" t="s">
        <v>447</v>
      </c>
      <c r="E268" s="21" t="s">
        <v>470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2" t="s">
        <v>649</v>
      </c>
      <c r="B269" s="21" t="s">
        <v>39</v>
      </c>
      <c r="C269" s="21" t="s">
        <v>15</v>
      </c>
      <c r="D269" s="21" t="s">
        <v>447</v>
      </c>
      <c r="E269" s="21" t="s">
        <v>471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472</v>
      </c>
      <c r="B270" s="21" t="s">
        <v>39</v>
      </c>
      <c r="C270" s="21"/>
      <c r="D270" s="21" t="s">
        <v>447</v>
      </c>
      <c r="E270" s="21" t="s">
        <v>473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474</v>
      </c>
      <c r="B271" s="24" t="s">
        <v>39</v>
      </c>
      <c r="C271" s="24"/>
      <c r="D271" s="24" t="s">
        <v>447</v>
      </c>
      <c r="E271" s="21" t="s">
        <v>475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560</v>
      </c>
      <c r="B272" s="24" t="s">
        <v>39</v>
      </c>
      <c r="C272" s="24" t="s">
        <v>16</v>
      </c>
      <c r="D272" s="24" t="s">
        <v>447</v>
      </c>
      <c r="E272" s="21" t="s">
        <v>476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477</v>
      </c>
      <c r="B273" s="24" t="s">
        <v>39</v>
      </c>
      <c r="C273" s="24"/>
      <c r="D273" s="24" t="s">
        <v>447</v>
      </c>
      <c r="E273" s="21" t="s">
        <v>478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650</v>
      </c>
      <c r="B274" s="24" t="s">
        <v>39</v>
      </c>
      <c r="C274" s="21" t="s">
        <v>15</v>
      </c>
      <c r="D274" s="24" t="s">
        <v>447</v>
      </c>
      <c r="E274" s="21" t="s">
        <v>479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480</v>
      </c>
      <c r="B275" s="21" t="s">
        <v>39</v>
      </c>
      <c r="C275" s="21"/>
      <c r="D275" s="21" t="s">
        <v>447</v>
      </c>
      <c r="E275" s="21" t="s">
        <v>481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625</v>
      </c>
      <c r="B276" s="24" t="s">
        <v>39</v>
      </c>
      <c r="C276" s="21" t="s">
        <v>14</v>
      </c>
      <c r="D276" s="24" t="s">
        <v>447</v>
      </c>
      <c r="E276" s="21" t="s">
        <v>482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483</v>
      </c>
      <c r="B277" s="24" t="s">
        <v>39</v>
      </c>
      <c r="C277" s="24"/>
      <c r="D277" s="24" t="s">
        <v>447</v>
      </c>
      <c r="E277" s="21" t="s">
        <v>484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485</v>
      </c>
      <c r="B278" s="24" t="s">
        <v>39</v>
      </c>
      <c r="C278" s="24"/>
      <c r="D278" s="24" t="s">
        <v>447</v>
      </c>
      <c r="E278" s="21" t="s">
        <v>486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487</v>
      </c>
      <c r="B279" s="24" t="s">
        <v>39</v>
      </c>
      <c r="C279" s="24"/>
      <c r="D279" s="24" t="s">
        <v>447</v>
      </c>
      <c r="E279" s="21" t="s">
        <v>488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489</v>
      </c>
      <c r="B280" s="21" t="s">
        <v>539</v>
      </c>
      <c r="C280" s="21"/>
      <c r="D280" s="24" t="s">
        <v>447</v>
      </c>
      <c r="E280" s="21" t="s">
        <v>490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491</v>
      </c>
      <c r="B281" s="24" t="s">
        <v>39</v>
      </c>
      <c r="C281" s="24"/>
      <c r="D281" s="24" t="s">
        <v>447</v>
      </c>
      <c r="E281" s="21" t="s">
        <v>492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493</v>
      </c>
      <c r="B282" s="21" t="s">
        <v>539</v>
      </c>
      <c r="C282" s="21"/>
      <c r="D282" s="21" t="s">
        <v>447</v>
      </c>
      <c r="E282" s="21" t="s">
        <v>494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495</v>
      </c>
      <c r="B283" s="21" t="s">
        <v>39</v>
      </c>
      <c r="C283" s="21"/>
      <c r="D283" s="21" t="s">
        <v>447</v>
      </c>
      <c r="E283" s="21" t="s">
        <v>496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637</v>
      </c>
      <c r="B284" s="24" t="s">
        <v>39</v>
      </c>
      <c r="C284" s="21" t="s">
        <v>530</v>
      </c>
      <c r="D284" s="24" t="s">
        <v>447</v>
      </c>
      <c r="E284" s="21" t="s">
        <v>497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4</v>
      </c>
      <c r="AJ284" s="27"/>
      <c r="AK284" s="27"/>
    </row>
    <row r="285" spans="1:37" x14ac:dyDescent="0.15">
      <c r="A285" s="12" t="s">
        <v>498</v>
      </c>
      <c r="B285" s="23" t="s">
        <v>539</v>
      </c>
      <c r="C285" s="23"/>
      <c r="D285" s="21" t="s">
        <v>447</v>
      </c>
      <c r="E285" s="21" t="s">
        <v>499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8" t="s">
        <v>638</v>
      </c>
      <c r="B286" s="21" t="s">
        <v>39</v>
      </c>
      <c r="C286" s="21" t="s">
        <v>530</v>
      </c>
      <c r="D286" s="21" t="s">
        <v>447</v>
      </c>
      <c r="E286" s="21" t="s">
        <v>500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1</v>
      </c>
      <c r="AJ286" s="26"/>
      <c r="AK286" s="26"/>
    </row>
    <row r="287" spans="1:37" x14ac:dyDescent="0.15">
      <c r="A287" s="14" t="s">
        <v>501</v>
      </c>
      <c r="B287" s="24" t="s">
        <v>39</v>
      </c>
      <c r="C287" s="24"/>
      <c r="D287" s="24" t="s">
        <v>447</v>
      </c>
      <c r="E287" s="21" t="s">
        <v>502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503</v>
      </c>
      <c r="B288" s="24" t="s">
        <v>39</v>
      </c>
      <c r="C288" s="24"/>
      <c r="D288" s="24" t="s">
        <v>447</v>
      </c>
      <c r="E288" s="21" t="s">
        <v>504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561</v>
      </c>
      <c r="B289" s="24" t="s">
        <v>39</v>
      </c>
      <c r="C289" s="24" t="s">
        <v>16</v>
      </c>
      <c r="D289" s="24" t="s">
        <v>447</v>
      </c>
      <c r="E289" s="21" t="s">
        <v>505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506</v>
      </c>
      <c r="B290" s="23" t="s">
        <v>539</v>
      </c>
      <c r="C290" s="23"/>
      <c r="D290" s="21" t="s">
        <v>447</v>
      </c>
      <c r="E290" s="21" t="s">
        <v>507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508</v>
      </c>
      <c r="B291" s="23" t="s">
        <v>539</v>
      </c>
      <c r="C291" s="23"/>
      <c r="D291" s="21" t="s">
        <v>447</v>
      </c>
      <c r="E291" s="21" t="s">
        <v>509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510</v>
      </c>
      <c r="B292" s="23" t="s">
        <v>539</v>
      </c>
      <c r="C292" s="23"/>
      <c r="D292" s="21" t="s">
        <v>447</v>
      </c>
      <c r="E292" s="21" t="s">
        <v>511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523</v>
      </c>
      <c r="B293" s="23" t="s">
        <v>539</v>
      </c>
      <c r="C293" s="23"/>
      <c r="D293" s="21" t="s">
        <v>447</v>
      </c>
      <c r="E293" s="21" t="s">
        <v>512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612</v>
      </c>
      <c r="B294" s="24" t="s">
        <v>39</v>
      </c>
      <c r="C294" s="21" t="s">
        <v>529</v>
      </c>
      <c r="D294" s="24" t="s">
        <v>447</v>
      </c>
      <c r="E294" s="21" t="s">
        <v>513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541</v>
      </c>
      <c r="B295" s="23" t="s">
        <v>539</v>
      </c>
      <c r="C295" s="23"/>
      <c r="D295" s="21" t="s">
        <v>447</v>
      </c>
      <c r="E295" s="21" t="s">
        <v>531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524</v>
      </c>
      <c r="B296" s="23" t="s">
        <v>539</v>
      </c>
      <c r="C296" s="23"/>
      <c r="D296" s="21" t="s">
        <v>447</v>
      </c>
      <c r="E296" s="21" t="s">
        <v>532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525</v>
      </c>
      <c r="B297" s="23" t="s">
        <v>539</v>
      </c>
      <c r="C297" s="23"/>
      <c r="D297" s="21" t="s">
        <v>447</v>
      </c>
      <c r="E297" s="21" t="s">
        <v>533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526</v>
      </c>
      <c r="B298" s="23" t="s">
        <v>539</v>
      </c>
      <c r="C298" s="23"/>
      <c r="D298" s="21" t="s">
        <v>447</v>
      </c>
      <c r="E298" s="21" t="s">
        <v>534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527</v>
      </c>
      <c r="B299" s="23" t="s">
        <v>539</v>
      </c>
      <c r="C299" s="23"/>
      <c r="D299" s="21" t="s">
        <v>447</v>
      </c>
      <c r="E299" s="21" t="s">
        <v>535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528</v>
      </c>
      <c r="B300" s="23" t="s">
        <v>539</v>
      </c>
      <c r="C300" s="23"/>
      <c r="D300" s="21" t="s">
        <v>447</v>
      </c>
      <c r="E300" s="21" t="s">
        <v>514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1.2</v>
      </c>
      <c r="AK300" s="26"/>
    </row>
    <row r="301" spans="1:37" x14ac:dyDescent="0.15">
      <c r="A301" s="25" t="s">
        <v>515</v>
      </c>
      <c r="B301" s="24" t="s">
        <v>39</v>
      </c>
      <c r="C301" s="24"/>
      <c r="D301" s="24" t="s">
        <v>447</v>
      </c>
      <c r="E301" s="21" t="s">
        <v>516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517</v>
      </c>
      <c r="B302" s="21" t="s">
        <v>39</v>
      </c>
      <c r="C302" s="21"/>
      <c r="D302" s="21" t="s">
        <v>447</v>
      </c>
      <c r="E302" s="21" t="s">
        <v>518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2019-04-02T09:47:54Z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