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6802CD9E-2EF5-4155-9787-FC832E2798CC}" xr6:coauthVersionLast="40" xr6:coauthVersionMax="40" xr10:uidLastSave="{00000000-0000-0000-0000-000000000000}"/>
  <bookViews>
    <workbookView xWindow="-120" yWindow="-120" windowWidth="29040" windowHeight="15840" tabRatio="682" activeTab="1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<sst xmlns="http://schemas.openxmlformats.org/spreadsheetml/2006/main" count="723" uniqueCount="447">
  <si>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</si>
  <si>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</si>
  <si>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</si>
  <si>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</si>
  <si>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</si>
  <si>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</si>
  <si>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</si>
  <si>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</si>
  <si>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</si>
  <si>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</si>
  <si>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</si>
  <si>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</si>
  <si>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</si>
  <si>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</si>
  <si>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</si>
  <si>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</si>
  <si>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</si>
  <si>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</si>
  <si>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</si>
  <si>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</si>
  <si>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</si>
  <si>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</si>
  <si>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</si>
  <si>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</si>
  <si>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</si>
  <si>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</si>
  <si>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</si>
  <si>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</si>
  <si>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</si>
  <si>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</si>
  <si>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</si>
  <si>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</si>
  <si>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</si>
  <si>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</si>
  <si>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</si>
  <si>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</si>
  <si>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</si>
  <si>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</si>
  <si>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</si>
  <si>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</si>
  <si>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</si>
  <si>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</si>
  <si>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</si>
  <si>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</si>
  <si>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</si>
  <si>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</si>
  <si>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</si>
  <si>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</si>
  <si>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</si>
  <si>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</si>
  <si>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</si>
  <si>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</si>
  <si>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</si>
  <si>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</si>
  <si>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</si>
  <si>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</si>
  <si>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</si>
  <si>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</si>
  <si>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</si>
  <si>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</si>
  <si>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</si>
  <si>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</si>
  <si>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</si>
  <si>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</si>
  <si>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</si>
  <si>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</si>
  <si>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</si>
  <si>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</si>
  <si>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</si>
  <si>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</si>
  <si>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</si>
  <si>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</si>
  <si>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</si>
  <si>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</si>
  <si>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</si>
  <si>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</si>
  <si>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</si>
  <si>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</si>
  <si>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</si>
  <si>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</si>
  <si>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</si>
  <si>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</si>
  <si>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</si>
  <si>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</si>
  <si>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</si>
  <si>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</si>
  <si>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</si>
  <si>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</si>
  <si>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</si>
  <si>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</si>
  <si>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</si>
  <si>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</si>
  <si>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</si>
  <si>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</si>
  <si>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</si>
  <si>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</si>
  <si>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</si>
  <si>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</si>
  <si>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</si>
  <si>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</si>
  <si>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</si>
  <si>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</si>
  <si>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</si>
  <si>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</si>
  <si>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</si>
  <si>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</si>
  <si>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</si>
  <si>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</si>
  <si>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</si>
  <si>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</si>
  <si>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</si>
  <si>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</si>
  <si>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</si>
  <si>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</si>
  <si>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</si>
  <si>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</si>
  <si>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</si>
  <si>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</si>
  <si>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</si>
  <si>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</si>
  <si>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</si>
  <si>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</si>
  <si>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</si>
  <si>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</si>
  <si>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</si>
  <si>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</si>
  <si>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</si>
  <si>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</si>
  <si>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</si>
  <si>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</si>
  <si>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</si>
  <si>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</si>
  <si>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</si>
  <si>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</si>
  <si>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</si>
  <si>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</si>
  <si>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</si>
  <si>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</si>
  <si>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</si>
  <si>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</si>
  <si>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</si>
  <si>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</si>
  <si>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</si>
  <si>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</si>
  <si>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</si>
  <si>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</si>
  <si>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</si>
  <si>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</si>
  <si>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</si>
  <si>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</si>
  <si>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</si>
  <si>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</si>
  <si>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</si>
  <si>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</si>
  <si>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</si>
  <si>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</si>
  <si>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</si>
  <si>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</si>
  <si>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</si>
  <si>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</si>
  <si>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</si>
  <si>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</si>
  <si>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</si>
  <si>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</si>
  <si>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</si>
  <si>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</si>
  <si>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</si>
  <si>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</si>
  <si>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</si>
  <si>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</si>
  <si>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</si>
  <si>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</si>
  <si>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</si>
  <si>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</si>
  <si>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</si>
  <si>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</si>
  <si>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</si>
  <si>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</si>
  <si>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</si>
  <si>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</si>
  <si>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</si>
  <si>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</si>
  <si>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</si>
  <si>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</si>
  <si>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</si>
  <si>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</si>
  <si>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</si>
  <si>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</si>
  <si>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</si>
  <si>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</si>
  <si>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</si>
  <si>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</si>
  <si>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</si>
  <si>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</si>
  <si>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</si>
  <si>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</si>
  <si>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</si>
  <si>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</si>
  <si>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</si>
  <si>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</si>
  <si>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</si>
  <si>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</si>
  <si>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</si>
  <si>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</si>
  <si>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</si>
  <si>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</si>
  <si>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</si>
  <si>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</si>
  <si>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</si>
  <si>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</si>
  <si>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</si>
  <si>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</si>
  <si>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</si>
  <si>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</si>
  <si>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</si>
  <si>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</si>
  <si>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</si>
  <si>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</si>
  <si>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</si>
  <si>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</si>
  <si>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</si>
  <si>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</si>
  <si>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</si>
  <si>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</si>
  <si>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</si>
  <si>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</si>
  <si>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</si>
  <si>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</si>
  <si>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</si>
  <si>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</si>
  <si>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</si>
  <si>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</si>
  <si>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</si>
  <si>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</si>
  <si>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</si>
  <si>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</si>
  <si>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</si>
  <si>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</si>
  <si>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</si>
  <si>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</si>
  <si>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</si>
  <si>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</si>
  <si>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</si>
  <si>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</si>
  <si>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</si>
  <si>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</si>
  <si>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</si>
  <si>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</si>
  <si>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</si>
  <si>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</si>
  <si>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</si>
  <si>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</si>
  <si>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</si>
  <si>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</si>
  <si>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</si>
  <si>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</si>
  <si>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</si>
  <si>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</si>
  <si>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</si>
  <si>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</si>
  <si>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</si>
  <si>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</si>
  <si>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</si>
  <si>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</si>
  <si>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</si>
  <si>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</si>
  <si>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</si>
  <si>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</si>
  <si>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</si>
  <si>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</si>
  <si>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</si>
  <si>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</si>
  <si>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</si>
  <si>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</si>
  <si>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</si>
  <si>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</si>
  <si>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</si>
  <si>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</si>
  <si>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</si>
  <si>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</si>
  <si>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</si>
  <si>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</si>
  <si>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</si>
  <si>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</si>
  <si>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</si>
  <si>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</si>
  <si>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</si>
  <si>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</si>
  <si>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</si>
  <si>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</si>
  <si>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</si>
  <si>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</si>
  <si>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</si>
  <si>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</si>
  <si>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</si>
  <si>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</si>
  <si>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</si>
  <si>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</si>
  <si>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</si>
  <si>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</si>
  <si>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</si>
  <si>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</si>
  <si>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</si>
  <si>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</si>
  <si>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</si>
  <si>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</si>
  <si>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</si>
  <si>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</si>
  <si>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</si>
  <si>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</si>
  <si>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</si>
  <si>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</si>
  <si>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</si>
  <si>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</si>
  <si>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</si>
  <si>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</si>
  <si>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</si>
  <si>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</si>
  <si>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</si>
  <si>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</si>
  <si>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</si>
  <si>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</si>
  <si>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</si>
  <si>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</si>
  <si>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</si>
  <si>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</si>
  <si>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</si>
  <si>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</si>
  <si>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</si>
  <si>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</si>
  <si>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</si>
  <si>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</si>
  <si>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</si>
  <si>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</si>
  <si>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</si>
  <si>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</si>
  <si>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</si>
  <si>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</si>
  <si>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</si>
  <si>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</si>
  <si>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</si>
  <si>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</si>
  <si>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</si>
  <si>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</si>
  <si>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</si>
  <si>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</si>
  <si>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</si>
  <si>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</si>
  <si>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</si>
  <si>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</si>
  <si>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</si>
  <si>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</si>
  <si>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</si>
  <si>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</si>
  <si>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</si>
  <si>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</si>
  <si>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</si>
  <si>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</si>
  <si>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</si>
  <si>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</si>
  <si>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</si>
  <si>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</si>
  <si>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</si>
  <si>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</si>
  <si>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</si>
  <si>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</si>
  <si>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</si>
  <si>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</si>
  <si>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</si>
  <si>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</si>
  <si>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</si>
  <si>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</si>
  <si>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</si>
  <si>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</si>
  <si>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</si>
  <si>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</si>
  <si>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</si>
  <si>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</si>
  <si>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</si>
  <si>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</si>
  <si>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</si>
  <si>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</si>
  <si>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</si>
  <si>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</si>
  <si>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</si>
  <si>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</si>
  <si>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</si>
  <si>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</si>
  <si>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</si>
  <si>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</si>
  <si>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</si>
  <si>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</si>
  <si>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</si>
  <si>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</si>
  <si>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</si>
  <si>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</si>
  <si>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</si>
  <si>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</si>
  <si>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</si>
  <si>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</si>
  <si>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</si>
  <si>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</si>
  <si>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</si>
  <si>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</si>
  <si>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</si>
  <si>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</si>
  <si>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</si>
  <si>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</si>
  <si>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</si>
  <si>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</si>
  <si>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</si>
  <si>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</si>
  <si>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</si>
  <si>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</si>
  <si>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</si>
  <si>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</si>
  <si>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</si>
  <si>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</si>
  <si>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</si>
  <si>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</si>
  <si>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</si>
  <si>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</si>
  <si>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</si>
  <si>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</si>
  <si>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</si>
  <si>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</si>
  <si>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</si>
  <si>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</si>
  <si>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</si>
  <si>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</si>
  <si>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</si>
  <si>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</si>
  <si>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</si>
  <si>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</si>
  <si>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collision = 100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</si>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</sst>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1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4"/>
  <sheetViews>
    <sheetView workbookViewId="0">
      <pane xSplit="1" ySplit="3" topLeftCell="B4" activePane="bottomRight" state="frozen"/>
      <selection pane="topRight"/>
      <selection pane="bottomLeft"/>
      <selection pane="bottomRight" activeCell="F15" sqref="F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6" t="s">
        <v>441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442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abSelected="1" topLeftCell="A21" zoomScale="115" zoomScaleNormal="115" workbookViewId="0">
      <selection activeCell="G39" sqref="G39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434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435</v>
      </c>
    </row>
    <row r="41" spans="1:1" ht="15" x14ac:dyDescent="0.15">
      <c r="A41" s="1" t="s">
        <v>438</v>
      </c>
    </row>
    <row r="42" spans="1:1" ht="15" x14ac:dyDescent="0.15">
      <c r="A42" s="1" t="s">
        <v>436</v>
      </c>
    </row>
    <row r="43" spans="1:1" ht="15" x14ac:dyDescent="0.15">
      <c r="A43" s="1" t="s">
        <v>439</v>
      </c>
    </row>
    <row r="44" spans="1:1" ht="15" x14ac:dyDescent="0.15">
      <c r="A44" s="1" t="s">
        <v>437</v>
      </c>
    </row>
    <row r="45" spans="1:1" ht="15" x14ac:dyDescent="0.15">
      <c r="A45" s="1" t="s">
        <v>440</v>
      </c>
    </row>
    <row r="46" spans="1:1" ht="15" x14ac:dyDescent="0.15">
      <c r="A46" s="1" t="s">
        <v>443</v>
      </c>
    </row>
    <row r="47" spans="1:1" ht="15" x14ac:dyDescent="0.15">
      <c r="A47" s="1" t="s">
        <v>444</v>
      </c>
    </row>
    <row r="48" spans="1:1" ht="15" x14ac:dyDescent="0.15">
      <c r="A48" s="1" t="s">
        <v>445</v>
      </c>
    </row>
    <row r="49" spans="1:1" ht="15" x14ac:dyDescent="0.15">
      <c r="A49" s="1" t="s">
        <v>446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4"/>
  <sheetViews>
    <sheetView topLeftCell="A53" workbookViewId="0">
      <selection activeCell="F65" sqref="F6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/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/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2.5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2.5</v>
      </c>
      <c r="E80" s="10">
        <v>20</v>
      </c>
      <c r="F80" s="10">
        <v>5</v>
      </c>
    </row>
    <row r="81" spans="1:6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6" ht="15" x14ac:dyDescent="0.15">
      <c r="A82" s="8" t="s">
        <v>191</v>
      </c>
      <c r="B82" s="13" t="s">
        <v>308</v>
      </c>
      <c r="C82" s="8" t="s">
        <v>313</v>
      </c>
      <c r="D82" s="8">
        <v>2.5</v>
      </c>
      <c r="E82" s="10">
        <v>20</v>
      </c>
      <c r="F82" s="10">
        <v>5</v>
      </c>
    </row>
    <row r="83" spans="1:6" ht="15" x14ac:dyDescent="0.15">
      <c r="A83" s="8" t="s">
        <v>193</v>
      </c>
      <c r="B83" s="13" t="s">
        <v>309</v>
      </c>
      <c r="C83" s="8" t="s">
        <v>313</v>
      </c>
      <c r="D83" s="8">
        <v>2.5</v>
      </c>
      <c r="E83" s="10">
        <v>20</v>
      </c>
      <c r="F83" s="10">
        <v>5</v>
      </c>
    </row>
    <row r="84" spans="1:6" ht="15" x14ac:dyDescent="0.15">
      <c r="A84" s="8" t="s">
        <v>195</v>
      </c>
      <c r="B84" s="13" t="s">
        <v>310</v>
      </c>
      <c r="C84" s="8" t="s">
        <v>313</v>
      </c>
      <c r="D84" s="8">
        <v>2.5</v>
      </c>
      <c r="E84" s="10">
        <v>20</v>
      </c>
      <c r="F84" s="10">
        <v>5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3"/>
      <c r="B3" s="23" t="s">
        <v>325</v>
      </c>
      <c r="C3" s="23" t="s">
        <v>326</v>
      </c>
      <c r="D3" s="16" t="s">
        <v>314</v>
      </c>
      <c r="E3" s="16" t="s">
        <v>315</v>
      </c>
      <c r="F3" s="23" t="s">
        <v>324</v>
      </c>
      <c r="G3" s="16" t="s">
        <v>316</v>
      </c>
      <c r="H3" s="16" t="s">
        <v>317</v>
      </c>
      <c r="I3" s="16" t="s">
        <v>318</v>
      </c>
      <c r="J3" s="16" t="s">
        <v>319</v>
      </c>
      <c r="K3" s="16" t="s">
        <v>320</v>
      </c>
      <c r="L3" s="16" t="s">
        <v>321</v>
      </c>
      <c r="M3" s="16" t="s">
        <v>322</v>
      </c>
      <c r="N3" s="16" t="s">
        <v>323</v>
      </c>
      <c r="O3" s="25" t="s">
        <v>433</v>
      </c>
    </row>
    <row r="4" spans="1:15" ht="15" x14ac:dyDescent="0.15">
      <c r="A4" s="24" t="s">
        <v>328</v>
      </c>
      <c r="B4" s="24" t="s">
        <v>328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325</v>
      </c>
      <c r="L4" s="21">
        <v>1.5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329</v>
      </c>
      <c r="B5" s="24" t="s">
        <v>329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325</v>
      </c>
      <c r="L5" s="21">
        <v>1.5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330</v>
      </c>
      <c r="B6" s="24" t="s">
        <v>330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325</v>
      </c>
      <c r="L6" s="21">
        <v>1.5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331</v>
      </c>
      <c r="B7" s="24" t="s">
        <v>331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325</v>
      </c>
      <c r="L7" s="21">
        <v>1.5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332</v>
      </c>
      <c r="B8" s="24" t="s">
        <v>332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325</v>
      </c>
      <c r="L8" s="21">
        <v>1.5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333</v>
      </c>
      <c r="B9" s="24" t="s">
        <v>333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325</v>
      </c>
      <c r="L9" s="21">
        <v>1.5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334</v>
      </c>
      <c r="B10" s="24" t="s">
        <v>334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325</v>
      </c>
      <c r="L10" s="21">
        <v>1.5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335</v>
      </c>
      <c r="B11" s="24" t="s">
        <v>335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325</v>
      </c>
      <c r="L11" s="21">
        <v>1.5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336</v>
      </c>
      <c r="B12" s="24" t="s">
        <v>336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325</v>
      </c>
      <c r="L12" s="21">
        <v>1.5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337</v>
      </c>
      <c r="B13" s="24" t="s">
        <v>337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325</v>
      </c>
      <c r="L13" s="21">
        <v>1.5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338</v>
      </c>
      <c r="B14" s="24" t="s">
        <v>338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325</v>
      </c>
      <c r="L14" s="21">
        <v>1.5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339</v>
      </c>
      <c r="B15" s="24" t="s">
        <v>339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325</v>
      </c>
      <c r="L15" s="21">
        <v>1.5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340</v>
      </c>
      <c r="B16" s="24" t="s">
        <v>340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325</v>
      </c>
      <c r="L16" s="21">
        <v>1.5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341</v>
      </c>
      <c r="B17" s="24" t="s">
        <v>341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325</v>
      </c>
      <c r="L17" s="21">
        <v>1.5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342</v>
      </c>
      <c r="B18" s="24" t="s">
        <v>342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325</v>
      </c>
      <c r="L18" s="21">
        <v>1.5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343</v>
      </c>
      <c r="B19" s="24" t="s">
        <v>343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325</v>
      </c>
      <c r="L19" s="21">
        <v>1.5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344</v>
      </c>
      <c r="B20" s="24" t="s">
        <v>344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325</v>
      </c>
      <c r="L20" s="21">
        <v>1.5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345</v>
      </c>
      <c r="B21" s="24" t="s">
        <v>345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325</v>
      </c>
      <c r="L21" s="21">
        <v>1.5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346</v>
      </c>
      <c r="B22" s="24" t="s">
        <v>346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325</v>
      </c>
      <c r="L22" s="21">
        <v>1.5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347</v>
      </c>
      <c r="B23" s="24" t="s">
        <v>347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325</v>
      </c>
      <c r="L23" s="21">
        <v>1.5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348</v>
      </c>
      <c r="B24" s="24" t="s">
        <v>348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325</v>
      </c>
      <c r="L24" s="21">
        <v>1.5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349</v>
      </c>
      <c r="B25" s="24" t="s">
        <v>349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325</v>
      </c>
      <c r="L25" s="21">
        <v>1.5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350</v>
      </c>
      <c r="B26" s="24" t="s">
        <v>350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325</v>
      </c>
      <c r="L26" s="21">
        <v>1.5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351</v>
      </c>
      <c r="B27" s="24" t="s">
        <v>351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325</v>
      </c>
      <c r="L27" s="21">
        <v>1.5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352</v>
      </c>
      <c r="B28" s="24" t="s">
        <v>352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325</v>
      </c>
      <c r="L28" s="21">
        <v>1.5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353</v>
      </c>
      <c r="B29" s="24" t="s">
        <v>353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325</v>
      </c>
      <c r="L29" s="21">
        <v>1.5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354</v>
      </c>
      <c r="B30" s="24" t="s">
        <v>354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325</v>
      </c>
      <c r="L30" s="21">
        <v>1.5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355</v>
      </c>
      <c r="B31" s="24" t="s">
        <v>355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325</v>
      </c>
      <c r="L31" s="21">
        <v>1.5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356</v>
      </c>
      <c r="B32" s="24" t="s">
        <v>356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325</v>
      </c>
      <c r="L32" s="21">
        <v>1.5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357</v>
      </c>
      <c r="B33" s="24" t="s">
        <v>357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325</v>
      </c>
      <c r="L33" s="21">
        <v>1.5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358</v>
      </c>
      <c r="B34" s="24" t="s">
        <v>358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325</v>
      </c>
      <c r="L34" s="21">
        <v>1.5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359</v>
      </c>
      <c r="B35" s="24" t="s">
        <v>359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325</v>
      </c>
      <c r="L35" s="21">
        <v>1.5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360</v>
      </c>
      <c r="B36" s="24" t="s">
        <v>360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325</v>
      </c>
      <c r="L36" s="21">
        <v>1.5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361</v>
      </c>
      <c r="B37" s="24" t="s">
        <v>361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325</v>
      </c>
      <c r="L37" s="21">
        <v>1.5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362</v>
      </c>
      <c r="B38" s="24" t="s">
        <v>362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325</v>
      </c>
      <c r="L38" s="21">
        <v>1.5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363</v>
      </c>
      <c r="B39" s="24" t="s">
        <v>363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325</v>
      </c>
      <c r="L39" s="21">
        <v>1.5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364</v>
      </c>
      <c r="B40" s="24" t="s">
        <v>364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325</v>
      </c>
      <c r="L40" s="21">
        <v>1.5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365</v>
      </c>
      <c r="B41" s="24" t="s">
        <v>365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325</v>
      </c>
      <c r="L41" s="21">
        <v>1.5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366</v>
      </c>
      <c r="B42" s="24" t="s">
        <v>366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325</v>
      </c>
      <c r="L42" s="21">
        <v>1.5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367</v>
      </c>
      <c r="B43" s="24" t="s">
        <v>367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325</v>
      </c>
      <c r="L43" s="21">
        <v>1.5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368</v>
      </c>
      <c r="B44" s="24" t="s">
        <v>368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325</v>
      </c>
      <c r="L44" s="21">
        <v>1.5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369</v>
      </c>
      <c r="B45" s="24" t="s">
        <v>369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325</v>
      </c>
      <c r="L45" s="21">
        <v>1.5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370</v>
      </c>
      <c r="B46" s="24" t="s">
        <v>370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325</v>
      </c>
      <c r="L46" s="21">
        <v>1.5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371</v>
      </c>
      <c r="B47" s="24" t="s">
        <v>371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325</v>
      </c>
      <c r="L47" s="21">
        <v>1.5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372</v>
      </c>
      <c r="B48" s="24" t="s">
        <v>372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325</v>
      </c>
      <c r="L48" s="21">
        <v>1.5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373</v>
      </c>
      <c r="B49" s="24" t="s">
        <v>373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325</v>
      </c>
      <c r="L49" s="21">
        <v>1.5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374</v>
      </c>
      <c r="B50" s="24" t="s">
        <v>374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325</v>
      </c>
      <c r="L50" s="21">
        <v>1.5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375</v>
      </c>
      <c r="B51" s="24" t="s">
        <v>375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325</v>
      </c>
      <c r="L51" s="21">
        <v>1.5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376</v>
      </c>
      <c r="B52" s="24" t="s">
        <v>376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325</v>
      </c>
      <c r="L52" s="21">
        <v>1.5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377</v>
      </c>
      <c r="B53" s="24" t="s">
        <v>377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325</v>
      </c>
      <c r="L53" s="21">
        <v>1.5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378</v>
      </c>
      <c r="B54" s="24" t="s">
        <v>378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325</v>
      </c>
      <c r="L54" s="21">
        <v>1.5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379</v>
      </c>
      <c r="B55" s="24" t="s">
        <v>379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325</v>
      </c>
      <c r="L55" s="21">
        <v>1.5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380</v>
      </c>
      <c r="B56" s="24" t="s">
        <v>380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325</v>
      </c>
      <c r="L56" s="21">
        <v>1.5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381</v>
      </c>
      <c r="B57" s="24" t="s">
        <v>381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325</v>
      </c>
      <c r="L57" s="21">
        <v>1.5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382</v>
      </c>
      <c r="B58" s="24" t="s">
        <v>382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325</v>
      </c>
      <c r="L58" s="21">
        <v>1.5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383</v>
      </c>
      <c r="B59" s="24" t="s">
        <v>383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325</v>
      </c>
      <c r="L59" s="21">
        <v>1.5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384</v>
      </c>
      <c r="B60" s="24" t="s">
        <v>384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325</v>
      </c>
      <c r="L60" s="21">
        <v>1.5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385</v>
      </c>
      <c r="B61" s="24" t="s">
        <v>385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325</v>
      </c>
      <c r="L61" s="21">
        <v>1.5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386</v>
      </c>
      <c r="B62" s="24" t="s">
        <v>386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325</v>
      </c>
      <c r="L62" s="21">
        <v>1.5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387</v>
      </c>
      <c r="B63" s="24" t="s">
        <v>387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325</v>
      </c>
      <c r="L63" s="21">
        <v>1.5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388</v>
      </c>
      <c r="B64" s="24" t="s">
        <v>388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325</v>
      </c>
      <c r="L64" s="21">
        <v>1.5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389</v>
      </c>
      <c r="B65" s="24" t="s">
        <v>389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325</v>
      </c>
      <c r="L65" s="21">
        <v>1.5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390</v>
      </c>
      <c r="B66" s="24" t="s">
        <v>390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325</v>
      </c>
      <c r="L66" s="21">
        <v>1.5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391</v>
      </c>
      <c r="B67" s="24" t="s">
        <v>391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325</v>
      </c>
      <c r="L67" s="21">
        <v>1.5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392</v>
      </c>
      <c r="B68" s="24" t="s">
        <v>392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325</v>
      </c>
      <c r="L68" s="21">
        <v>1.5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393</v>
      </c>
      <c r="B69" s="24" t="s">
        <v>393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325</v>
      </c>
      <c r="L69" s="21">
        <v>1.5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394</v>
      </c>
      <c r="B70" s="24" t="s">
        <v>394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325</v>
      </c>
      <c r="L70" s="21">
        <v>1.5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395</v>
      </c>
      <c r="B71" s="24" t="s">
        <v>395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325</v>
      </c>
      <c r="L71" s="21">
        <v>1.5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396</v>
      </c>
      <c r="B72" s="24" t="s">
        <v>396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325</v>
      </c>
      <c r="L72" s="21">
        <v>1.5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397</v>
      </c>
      <c r="B73" s="24" t="s">
        <v>397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325</v>
      </c>
      <c r="L73" s="21">
        <v>1.5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398</v>
      </c>
      <c r="B74" s="24" t="s">
        <v>398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325</v>
      </c>
      <c r="L74" s="21">
        <v>1.5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399</v>
      </c>
      <c r="B75" s="24" t="s">
        <v>399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325</v>
      </c>
      <c r="L75" s="21">
        <v>1.5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400</v>
      </c>
      <c r="B76" s="24" t="s">
        <v>400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325</v>
      </c>
      <c r="L76" s="21">
        <v>1.5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401</v>
      </c>
      <c r="B77" s="24" t="s">
        <v>401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325</v>
      </c>
      <c r="L77" s="21">
        <v>1.5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402</v>
      </c>
      <c r="B78" s="24" t="s">
        <v>402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325</v>
      </c>
      <c r="L78" s="21">
        <v>1.5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403</v>
      </c>
      <c r="B79" s="24" t="s">
        <v>403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325</v>
      </c>
      <c r="L79" s="21">
        <v>1.5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404</v>
      </c>
      <c r="B80" s="24" t="s">
        <v>404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325</v>
      </c>
      <c r="L80" s="21">
        <v>1.5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405</v>
      </c>
      <c r="B81" s="24" t="s">
        <v>405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325</v>
      </c>
      <c r="L81" s="21">
        <v>1.5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406</v>
      </c>
      <c r="B82" s="24" t="s">
        <v>406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325</v>
      </c>
      <c r="L82" s="21">
        <v>1.5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407</v>
      </c>
      <c r="B83" s="24" t="s">
        <v>407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325</v>
      </c>
      <c r="L83" s="21">
        <v>1.5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408</v>
      </c>
      <c r="B84" s="24" t="s">
        <v>408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325</v>
      </c>
      <c r="L84" s="21">
        <v>1.5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409</v>
      </c>
      <c r="B85" s="24" t="s">
        <v>409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325</v>
      </c>
      <c r="L85" s="21">
        <v>1.5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410</v>
      </c>
      <c r="B86" s="24" t="s">
        <v>410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325</v>
      </c>
      <c r="L86" s="21">
        <v>1.5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411</v>
      </c>
      <c r="B87" s="24" t="s">
        <v>411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325</v>
      </c>
      <c r="L87" s="21">
        <v>1.5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412</v>
      </c>
      <c r="B88" s="24" t="s">
        <v>412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325</v>
      </c>
      <c r="L88" s="21">
        <v>1.5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413</v>
      </c>
      <c r="B89" s="24" t="s">
        <v>413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325</v>
      </c>
      <c r="L89" s="21">
        <v>1.5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414</v>
      </c>
      <c r="B90" s="24" t="s">
        <v>414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325</v>
      </c>
      <c r="L90" s="21">
        <v>1.5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415</v>
      </c>
      <c r="B91" s="24" t="s">
        <v>415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325</v>
      </c>
      <c r="L91" s="21">
        <v>1.5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416</v>
      </c>
      <c r="B92" s="24" t="s">
        <v>416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325</v>
      </c>
      <c r="L92" s="21">
        <v>1.5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417</v>
      </c>
      <c r="B93" s="24" t="s">
        <v>417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325</v>
      </c>
      <c r="L93" s="21">
        <v>1.5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418</v>
      </c>
      <c r="B94" s="24" t="s">
        <v>418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325</v>
      </c>
      <c r="L94" s="21">
        <v>1.5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419</v>
      </c>
      <c r="B95" s="24" t="s">
        <v>419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325</v>
      </c>
      <c r="L95" s="21">
        <v>1.5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420</v>
      </c>
      <c r="B96" s="24" t="s">
        <v>420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325</v>
      </c>
      <c r="L96" s="21">
        <v>1.5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421</v>
      </c>
      <c r="B97" s="24" t="s">
        <v>421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325</v>
      </c>
      <c r="L97" s="21">
        <v>1.5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422</v>
      </c>
      <c r="B98" s="24" t="s">
        <v>422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325</v>
      </c>
      <c r="L98" s="21">
        <v>1.5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423</v>
      </c>
      <c r="B99" s="24" t="s">
        <v>423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325</v>
      </c>
      <c r="L99" s="21">
        <v>1.5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424</v>
      </c>
      <c r="B100" s="24" t="s">
        <v>424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325</v>
      </c>
      <c r="L100" s="21">
        <v>1.5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425</v>
      </c>
      <c r="B101" s="24" t="s">
        <v>425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325</v>
      </c>
      <c r="L101" s="21">
        <v>1.5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426</v>
      </c>
      <c r="B102" s="24" t="s">
        <v>426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325</v>
      </c>
      <c r="L102" s="21">
        <v>1.5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427</v>
      </c>
      <c r="B103" s="24" t="s">
        <v>427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325</v>
      </c>
      <c r="L103" s="21">
        <v>1.5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2019-02-19T05:31:50Z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