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ource\repos\420\lab3\lab3\"/>
    </mc:Choice>
  </mc:AlternateContent>
  <xr:revisionPtr revIDLastSave="0" documentId="8_{A3BF68D6-DE2F-4176-8784-7975C9923BFD}" xr6:coauthVersionLast="41" xr6:coauthVersionMax="41" xr10:uidLastSave="{00000000-0000-0000-0000-000000000000}"/>
  <bookViews>
    <workbookView xWindow="1020" yWindow="2430" windowWidth="28800" windowHeight="15435"/>
  </bookViews>
  <sheets>
    <sheet name="result" sheetId="1" r:id="rId1"/>
  </sheets>
  <calcPr calcId="0"/>
</workbook>
</file>

<file path=xl/calcChain.xml><?xml version="1.0" encoding="utf-8"?>
<calcChain xmlns="http://schemas.openxmlformats.org/spreadsheetml/2006/main">
  <c r="C33" i="1" l="1"/>
  <c r="D33" i="1"/>
  <c r="B33" i="1"/>
</calcChain>
</file>

<file path=xl/sharedStrings.xml><?xml version="1.0" encoding="utf-8"?>
<sst xmlns="http://schemas.openxmlformats.org/spreadsheetml/2006/main" count="4" uniqueCount="4">
  <si>
    <t>sequential</t>
  </si>
  <si>
    <t>decomposed</t>
  </si>
  <si>
    <t>parallel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</si>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</sst>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1" sqref="C1"/>
    </sheetView>
  </sheetViews>
  <sheetFormatPr defaultRowHeight="15" x14ac:dyDescent="0.25"/>
  <cols>
    <col min="2" max="2" width="11" bestFit="1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x14ac:dyDescent="0.25">
      <c r="A2">
        <v>0</v>
      </c>
      <c r="B2">
        <v>269621400</v>
      </c>
      <c r="C2">
        <v>7675100</v>
      </c>
      <c r="D2">
        <v>7993300</v>
      </c>
    </row>
    <row r="3" spans="1:4" x14ac:dyDescent="0.25">
      <c r="A3">
        <v>1</v>
      </c>
      <c r="B3">
        <v>9239300</v>
      </c>
      <c r="C3">
        <v>7347100</v>
      </c>
      <c r="D3">
        <v>7301800</v>
      </c>
    </row>
    <row r="4" spans="1:4" x14ac:dyDescent="0.25">
      <c r="A4">
        <v>2</v>
      </c>
      <c r="B4">
        <v>8993900</v>
      </c>
      <c r="C4">
        <v>7909700</v>
      </c>
      <c r="D4">
        <v>7975100</v>
      </c>
    </row>
    <row r="5" spans="1:4" x14ac:dyDescent="0.25">
      <c r="A5">
        <v>3</v>
      </c>
      <c r="B5">
        <v>8958100</v>
      </c>
      <c r="C5">
        <v>7376700</v>
      </c>
      <c r="D5">
        <v>7493400</v>
      </c>
    </row>
    <row r="6" spans="1:4" x14ac:dyDescent="0.25">
      <c r="A6">
        <v>4</v>
      </c>
      <c r="B6">
        <v>8632000</v>
      </c>
      <c r="C6">
        <v>7347000</v>
      </c>
      <c r="D6">
        <v>7467000</v>
      </c>
    </row>
    <row r="7" spans="1:4" x14ac:dyDescent="0.25">
      <c r="A7">
        <v>5</v>
      </c>
      <c r="B7">
        <v>8904700</v>
      </c>
      <c r="C7">
        <v>8193800</v>
      </c>
      <c r="D7">
        <v>7644800</v>
      </c>
    </row>
    <row r="8" spans="1:4" x14ac:dyDescent="0.25">
      <c r="A8">
        <v>6</v>
      </c>
      <c r="B8">
        <v>9054400</v>
      </c>
      <c r="C8">
        <v>7892400</v>
      </c>
      <c r="D8">
        <v>7903400</v>
      </c>
    </row>
    <row r="9" spans="1:4" x14ac:dyDescent="0.25">
      <c r="A9">
        <v>7</v>
      </c>
      <c r="B9">
        <v>10389400</v>
      </c>
      <c r="C9">
        <v>9965400</v>
      </c>
      <c r="D9">
        <v>9604800</v>
      </c>
    </row>
    <row r="10" spans="1:4" x14ac:dyDescent="0.25">
      <c r="A10">
        <v>8</v>
      </c>
      <c r="B10">
        <v>10994300</v>
      </c>
      <c r="C10">
        <v>9813700</v>
      </c>
      <c r="D10">
        <v>9104700</v>
      </c>
    </row>
    <row r="11" spans="1:4" x14ac:dyDescent="0.25">
      <c r="A11">
        <v>9</v>
      </c>
      <c r="B11">
        <v>8930100</v>
      </c>
      <c r="C11">
        <v>7618700</v>
      </c>
      <c r="D11">
        <v>7595500</v>
      </c>
    </row>
    <row r="12" spans="1:4" x14ac:dyDescent="0.25">
      <c r="A12">
        <v>10</v>
      </c>
      <c r="B12">
        <v>8902500</v>
      </c>
      <c r="C12">
        <v>7461200</v>
      </c>
      <c r="D12">
        <v>7460100</v>
      </c>
    </row>
    <row r="13" spans="1:4" x14ac:dyDescent="0.25">
      <c r="A13">
        <v>11</v>
      </c>
      <c r="B13">
        <v>8592500</v>
      </c>
      <c r="C13">
        <v>7453200</v>
      </c>
      <c r="D13">
        <v>7705200</v>
      </c>
    </row>
    <row r="14" spans="1:4" x14ac:dyDescent="0.25">
      <c r="A14">
        <v>12</v>
      </c>
      <c r="B14">
        <v>9212500</v>
      </c>
      <c r="C14">
        <v>8012100</v>
      </c>
      <c r="D14">
        <v>8665700</v>
      </c>
    </row>
    <row r="15" spans="1:4" x14ac:dyDescent="0.25">
      <c r="A15">
        <v>13</v>
      </c>
      <c r="B15">
        <v>8910000</v>
      </c>
      <c r="C15">
        <v>7774400</v>
      </c>
      <c r="D15">
        <v>8404600</v>
      </c>
    </row>
    <row r="16" spans="1:4" x14ac:dyDescent="0.25">
      <c r="A16">
        <v>14</v>
      </c>
      <c r="B16">
        <v>9605100</v>
      </c>
      <c r="C16">
        <v>7643900</v>
      </c>
      <c r="D16">
        <v>7460000</v>
      </c>
    </row>
    <row r="17" spans="1:4" x14ac:dyDescent="0.25">
      <c r="A17">
        <v>15</v>
      </c>
      <c r="B17">
        <v>9821200</v>
      </c>
      <c r="C17">
        <v>7920600</v>
      </c>
      <c r="D17">
        <v>8701200</v>
      </c>
    </row>
    <row r="18" spans="1:4" x14ac:dyDescent="0.25">
      <c r="A18">
        <v>16</v>
      </c>
      <c r="B18">
        <v>9488500</v>
      </c>
      <c r="C18">
        <v>8703400</v>
      </c>
      <c r="D18">
        <v>9745500</v>
      </c>
    </row>
    <row r="19" spans="1:4" x14ac:dyDescent="0.25">
      <c r="A19">
        <v>17</v>
      </c>
      <c r="B19">
        <v>10642300</v>
      </c>
      <c r="C19">
        <v>8871900</v>
      </c>
      <c r="D19">
        <v>10217700</v>
      </c>
    </row>
    <row r="20" spans="1:4" x14ac:dyDescent="0.25">
      <c r="A20">
        <v>18</v>
      </c>
      <c r="B20">
        <v>14216800</v>
      </c>
      <c r="C20">
        <v>12205800</v>
      </c>
      <c r="D20">
        <v>10101400</v>
      </c>
    </row>
    <row r="21" spans="1:4" x14ac:dyDescent="0.25">
      <c r="A21">
        <v>19</v>
      </c>
      <c r="B21">
        <v>9866500</v>
      </c>
      <c r="C21">
        <v>8752800</v>
      </c>
      <c r="D21">
        <v>8395000</v>
      </c>
    </row>
    <row r="22" spans="1:4" x14ac:dyDescent="0.25">
      <c r="A22">
        <v>20</v>
      </c>
      <c r="B22">
        <v>9195400</v>
      </c>
      <c r="C22">
        <v>7727400</v>
      </c>
      <c r="D22">
        <v>7607700</v>
      </c>
    </row>
    <row r="23" spans="1:4" x14ac:dyDescent="0.25">
      <c r="A23">
        <v>21</v>
      </c>
      <c r="B23">
        <v>9476000</v>
      </c>
      <c r="C23">
        <v>7818500</v>
      </c>
      <c r="D23">
        <v>8694700</v>
      </c>
    </row>
    <row r="24" spans="1:4" x14ac:dyDescent="0.25">
      <c r="A24">
        <v>22</v>
      </c>
      <c r="B24">
        <v>9155300</v>
      </c>
      <c r="C24">
        <v>7805700</v>
      </c>
      <c r="D24">
        <v>7950600</v>
      </c>
    </row>
    <row r="25" spans="1:4" x14ac:dyDescent="0.25">
      <c r="A25">
        <v>23</v>
      </c>
      <c r="B25">
        <v>9052000</v>
      </c>
      <c r="C25">
        <v>8355000</v>
      </c>
      <c r="D25">
        <v>8693000</v>
      </c>
    </row>
    <row r="26" spans="1:4" x14ac:dyDescent="0.25">
      <c r="A26">
        <v>24</v>
      </c>
      <c r="B26">
        <v>10440100</v>
      </c>
      <c r="C26">
        <v>8429700</v>
      </c>
      <c r="D26">
        <v>8068800</v>
      </c>
    </row>
    <row r="27" spans="1:4" x14ac:dyDescent="0.25">
      <c r="A27">
        <v>25</v>
      </c>
      <c r="B27">
        <v>9327000</v>
      </c>
      <c r="C27">
        <v>7824700</v>
      </c>
      <c r="D27">
        <v>8241500</v>
      </c>
    </row>
    <row r="28" spans="1:4" x14ac:dyDescent="0.25">
      <c r="A28">
        <v>26</v>
      </c>
      <c r="B28">
        <v>9376800</v>
      </c>
      <c r="C28">
        <v>8213800</v>
      </c>
      <c r="D28">
        <v>8149700</v>
      </c>
    </row>
    <row r="29" spans="1:4" x14ac:dyDescent="0.25">
      <c r="A29">
        <v>27</v>
      </c>
      <c r="B29">
        <v>9806000</v>
      </c>
      <c r="C29">
        <v>7207000</v>
      </c>
      <c r="D29">
        <v>7255900</v>
      </c>
    </row>
    <row r="30" spans="1:4" x14ac:dyDescent="0.25">
      <c r="A30">
        <v>28</v>
      </c>
      <c r="B30">
        <v>8253400</v>
      </c>
      <c r="C30">
        <v>7226900</v>
      </c>
      <c r="D30">
        <v>7197900</v>
      </c>
    </row>
    <row r="31" spans="1:4" x14ac:dyDescent="0.25">
      <c r="A31">
        <v>29</v>
      </c>
      <c r="B31">
        <v>8328500</v>
      </c>
      <c r="C31">
        <v>6878500</v>
      </c>
      <c r="D31">
        <v>7690400</v>
      </c>
    </row>
    <row r="33" spans="2:4" x14ac:dyDescent="0.25">
      <c r="B33">
        <f>AVERAGE(B2:B31)</f>
        <v>18179533.333333332</v>
      </c>
      <c r="C33">
        <f>AVERAGE(C2:C31)</f>
        <v>8114203.333333333</v>
      </c>
      <c r="D33">
        <f>AVERAGE(D2:D31)</f>
        <v>8216346.666666667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2019-11-27T23:31:41Z</dcterms:created>
  <dcterms:modified xsi:type="dcterms:W3CDTF">2019-11-27T23:31:41Z</dcterms:modified>
</cp:coreProperties>
</file>