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选择" sheetId="1" r:id="rId1"/>
    <sheet name="省市名称" sheetId="2" r:id="rId2"/>
    <sheet name="类型" sheetId="3" r:id="rId3"/>
  </sheets>
  <definedNames>
    <definedName name="宁夏">省市名称!$B$1:$XFD$1</definedName>
    <definedName name="辽宁">省市名称!$B$2:$XFD$2</definedName>
    <definedName name="山西">省市名称!$B$3:$XFD$3</definedName>
    <definedName name="浙江">省市名称!$B$4:$XFD$4</definedName>
    <definedName name="河北">省市名称!$B$5:$XFD$5</definedName>
    <definedName name="山东">省市名称!$B$6:$XFD$6</definedName>
    <definedName name="西藏">省市名称!$B$7:$XFD$7</definedName>
    <definedName name="青海">省市名称!$B$8:$XFD$8</definedName>
    <definedName name="黑龙江">省市名称!$B$9:$XFD$9</definedName>
    <definedName name="广东">省市名称!$B$10:$XFD$10</definedName>
    <definedName name="陕西">省市名称!$B$11:$XFD$11</definedName>
    <definedName name="北京">省市名称!$B$12:$XFD$12</definedName>
    <definedName name="海南">省市名称!$B$13:$XFD$13</definedName>
    <definedName name="四川">省市名称!$B$14:$XFD$14</definedName>
    <definedName name="广西">省市名称!$B$15:$XFD$15</definedName>
    <definedName name="重庆">省市名称!$B$16:$XFD$16</definedName>
    <definedName name="福建">省市名称!$B$17:$XFD$17</definedName>
    <definedName name="港澳">省市名称!$B$18:$XFD$18</definedName>
    <definedName name="天津">省市名称!$B$19:$XFD$19</definedName>
    <definedName name="上海">省市名称!$B$20:$XFD$20</definedName>
    <definedName name="云南">省市名称!$B$21:$XFD$21</definedName>
    <definedName name="江苏">省市名称!$B$22:$XFD$22</definedName>
    <definedName name="台湾">省市名称!$B$23:$XFD$23</definedName>
    <definedName name="湖北">省市名称!$B$24:$XFD$24</definedName>
    <definedName name="安徽">省市名称!$B$25:$XFD$25</definedName>
    <definedName name="江西">省市名称!$B$26:$XFD$26</definedName>
    <definedName name="新疆">省市名称!$B$27:$XFD$27</definedName>
    <definedName name="湖南">省市名称!$B$28:$XFD$28</definedName>
    <definedName name="贵州">省市名称!$B$29:$XFD$29</definedName>
    <definedName name="河南">省市名称!$B$30:$XFD$30</definedName>
    <definedName name="内蒙古">省市名称!$B$31:$XFD$31</definedName>
    <definedName name="甘肃">省市名称!$B$32:$XFD$32</definedName>
    <definedName name="吉林">省市名称!$B$33:$XFD$33</definedName>
    <definedName name="省份">省市名称!$A:$A</definedName>
    <definedName name="资产性质">类型!$B$1:$XFD$1</definedName>
    <definedName name="标的物类型">类型!$B$2:$XFD$2</definedName>
    <definedName name="竞价状态">类型!$B$3:$XFD$3</definedName>
  </definedNames>
  <calcPr calcId="144525"/>
</workbook>
</file>

<file path=xl/sharedStrings.xml><?xml version="1.0" encoding="utf-8"?>
<sst xmlns="http://schemas.openxmlformats.org/spreadsheetml/2006/main" count="544" uniqueCount="535">
  <si>
    <t>类型</t>
  </si>
  <si>
    <t>选项</t>
  </si>
  <si>
    <t>资产性质</t>
  </si>
  <si>
    <t>全部</t>
  </si>
  <si>
    <t>标的物类型</t>
  </si>
  <si>
    <t>竞价状态</t>
  </si>
  <si>
    <t>全选</t>
  </si>
  <si>
    <t>省份</t>
  </si>
  <si>
    <t>广东</t>
  </si>
  <si>
    <t>城市</t>
  </si>
  <si>
    <t>广州市</t>
  </si>
  <si>
    <t>页数</t>
  </si>
  <si>
    <t>宁夏</t>
  </si>
  <si>
    <t>固原市</t>
  </si>
  <si>
    <t>中卫市</t>
  </si>
  <si>
    <t>石嘴山市</t>
  </si>
  <si>
    <t>银川市</t>
  </si>
  <si>
    <t>吴忠市</t>
  </si>
  <si>
    <t>辽宁</t>
  </si>
  <si>
    <t>盘锦市</t>
  </si>
  <si>
    <t>辽阳市</t>
  </si>
  <si>
    <t>大连市</t>
  </si>
  <si>
    <t>沈阳市</t>
  </si>
  <si>
    <t>朝阳市</t>
  </si>
  <si>
    <t>锦州市</t>
  </si>
  <si>
    <t>营口市</t>
  </si>
  <si>
    <t>阜新市</t>
  </si>
  <si>
    <t>铁岭市</t>
  </si>
  <si>
    <t>抚顺市</t>
  </si>
  <si>
    <t>本溪市</t>
  </si>
  <si>
    <t>丹东市</t>
  </si>
  <si>
    <t>鞍山市</t>
  </si>
  <si>
    <t>葫芦岛市</t>
  </si>
  <si>
    <t>山西</t>
  </si>
  <si>
    <t>晋城市</t>
  </si>
  <si>
    <t>阳泉市</t>
  </si>
  <si>
    <t>吕梁市</t>
  </si>
  <si>
    <t>运城市</t>
  </si>
  <si>
    <t>临汾市</t>
  </si>
  <si>
    <t>晋中市</t>
  </si>
  <si>
    <t>朔州市</t>
  </si>
  <si>
    <t>忻州市</t>
  </si>
  <si>
    <t>太原市</t>
  </si>
  <si>
    <t>长治市</t>
  </si>
  <si>
    <t>大同市</t>
  </si>
  <si>
    <t>浙江</t>
  </si>
  <si>
    <t>宁波市</t>
  </si>
  <si>
    <t>温州市</t>
  </si>
  <si>
    <t>衢州市</t>
  </si>
  <si>
    <t>金华市</t>
  </si>
  <si>
    <t>绍兴市</t>
  </si>
  <si>
    <t>嘉兴市</t>
  </si>
  <si>
    <t>丽水市</t>
  </si>
  <si>
    <t>台州市</t>
  </si>
  <si>
    <t>湖州市</t>
  </si>
  <si>
    <t>舟山市</t>
  </si>
  <si>
    <t>杭州市</t>
  </si>
  <si>
    <t>河北</t>
  </si>
  <si>
    <t>邯郸市</t>
  </si>
  <si>
    <t>衡水市</t>
  </si>
  <si>
    <t>保定市</t>
  </si>
  <si>
    <t>承德市</t>
  </si>
  <si>
    <t>廊坊市</t>
  </si>
  <si>
    <t>张家口市</t>
  </si>
  <si>
    <t>沧州市</t>
  </si>
  <si>
    <t>石家庄市</t>
  </si>
  <si>
    <t>邢台市</t>
  </si>
  <si>
    <t>唐山市</t>
  </si>
  <si>
    <t>秦皇岛市</t>
  </si>
  <si>
    <t>山东</t>
  </si>
  <si>
    <t>日照市</t>
  </si>
  <si>
    <t>潍坊市</t>
  </si>
  <si>
    <t>东营市</t>
  </si>
  <si>
    <t>烟台市</t>
  </si>
  <si>
    <t>聊城市</t>
  </si>
  <si>
    <t>威海市</t>
  </si>
  <si>
    <t>济宁市</t>
  </si>
  <si>
    <t>临沂市</t>
  </si>
  <si>
    <t>青岛市</t>
  </si>
  <si>
    <t>泰安市</t>
  </si>
  <si>
    <t>淄博市</t>
  </si>
  <si>
    <t>德州市</t>
  </si>
  <si>
    <t>枣庄市</t>
  </si>
  <si>
    <t>济南市</t>
  </si>
  <si>
    <t>滨州市</t>
  </si>
  <si>
    <t>菏泽市</t>
  </si>
  <si>
    <t>西藏</t>
  </si>
  <si>
    <t>日喀则地区</t>
  </si>
  <si>
    <t>阿里地区</t>
  </si>
  <si>
    <t>昌都地区</t>
  </si>
  <si>
    <t>拉萨市</t>
  </si>
  <si>
    <t>那曲地区</t>
  </si>
  <si>
    <t>林芝市</t>
  </si>
  <si>
    <t>山南地区</t>
  </si>
  <si>
    <t>青海</t>
  </si>
  <si>
    <t>海北州</t>
  </si>
  <si>
    <t>海南州</t>
  </si>
  <si>
    <t>黄南州</t>
  </si>
  <si>
    <t>海西州</t>
  </si>
  <si>
    <t>玉树州</t>
  </si>
  <si>
    <t>果洛州</t>
  </si>
  <si>
    <t>西宁市</t>
  </si>
  <si>
    <t>海东地区</t>
  </si>
  <si>
    <t>黑龙江</t>
  </si>
  <si>
    <t>鸡西市</t>
  </si>
  <si>
    <t>牡丹江市</t>
  </si>
  <si>
    <t>哈尔滨市</t>
  </si>
  <si>
    <t>大庆市</t>
  </si>
  <si>
    <t>齐齐哈尔市</t>
  </si>
  <si>
    <t>佳木斯市</t>
  </si>
  <si>
    <t>伊春市</t>
  </si>
  <si>
    <t>大兴安岭地区</t>
  </si>
  <si>
    <t>鹤岗市</t>
  </si>
  <si>
    <t>黑河市</t>
  </si>
  <si>
    <t>绥化市</t>
  </si>
  <si>
    <t>七台河市</t>
  </si>
  <si>
    <t>双鸭山市</t>
  </si>
  <si>
    <t>肇庆市</t>
  </si>
  <si>
    <t>中山市</t>
  </si>
  <si>
    <t>清远市</t>
  </si>
  <si>
    <t>珠海市</t>
  </si>
  <si>
    <t>梅州市</t>
  </si>
  <si>
    <t>阳江市</t>
  </si>
  <si>
    <t>潮州市</t>
  </si>
  <si>
    <t>东莞市</t>
  </si>
  <si>
    <t>茂名市</t>
  </si>
  <si>
    <t>深圳市</t>
  </si>
  <si>
    <t>汕头市</t>
  </si>
  <si>
    <t>汕尾市</t>
  </si>
  <si>
    <t>惠州市</t>
  </si>
  <si>
    <t>揭阳市</t>
  </si>
  <si>
    <t>云浮市</t>
  </si>
  <si>
    <t>河源市</t>
  </si>
  <si>
    <t>江门市</t>
  </si>
  <si>
    <t>韶关市</t>
  </si>
  <si>
    <t>佛山市</t>
  </si>
  <si>
    <t>湛江市</t>
  </si>
  <si>
    <t>陕西</t>
  </si>
  <si>
    <t>咸阳市</t>
  </si>
  <si>
    <t>榆林市</t>
  </si>
  <si>
    <t>汉中市</t>
  </si>
  <si>
    <t>西安市</t>
  </si>
  <si>
    <t>商洛市</t>
  </si>
  <si>
    <t>安康市</t>
  </si>
  <si>
    <t>渭南市</t>
  </si>
  <si>
    <t>宝鸡市</t>
  </si>
  <si>
    <t>延安市</t>
  </si>
  <si>
    <t>铜川市</t>
  </si>
  <si>
    <t>北京</t>
  </si>
  <si>
    <t>海淀区</t>
  </si>
  <si>
    <t>房山区</t>
  </si>
  <si>
    <t>通州区</t>
  </si>
  <si>
    <t>平谷区</t>
  </si>
  <si>
    <t>丰台区</t>
  </si>
  <si>
    <t>西城区</t>
  </si>
  <si>
    <t>门头沟</t>
  </si>
  <si>
    <t>石景山区</t>
  </si>
  <si>
    <t>密云区</t>
  </si>
  <si>
    <t>延庆区</t>
  </si>
  <si>
    <t>朝阳区</t>
  </si>
  <si>
    <t>大兴区</t>
  </si>
  <si>
    <t>顺义区</t>
  </si>
  <si>
    <t>怀柔区</t>
  </si>
  <si>
    <t>昌平区</t>
  </si>
  <si>
    <t>东城区</t>
  </si>
  <si>
    <t>海南</t>
  </si>
  <si>
    <t>定安县</t>
  </si>
  <si>
    <t>三沙市</t>
  </si>
  <si>
    <t>琼中县</t>
  </si>
  <si>
    <t>保亭县</t>
  </si>
  <si>
    <t>东方市</t>
  </si>
  <si>
    <t>五指山市</t>
  </si>
  <si>
    <t>昌江县</t>
  </si>
  <si>
    <t>澄迈县</t>
  </si>
  <si>
    <t>琼海市</t>
  </si>
  <si>
    <t>陵水县</t>
  </si>
  <si>
    <t>海口市</t>
  </si>
  <si>
    <t>文昌市</t>
  </si>
  <si>
    <t>屯昌县</t>
  </si>
  <si>
    <t>临高县</t>
  </si>
  <si>
    <t>白沙县</t>
  </si>
  <si>
    <t>万宁市</t>
  </si>
  <si>
    <t>儋州市</t>
  </si>
  <si>
    <t>三亚市</t>
  </si>
  <si>
    <t>乐东县</t>
  </si>
  <si>
    <t>四川</t>
  </si>
  <si>
    <t>阿坝州</t>
  </si>
  <si>
    <t>遂宁市</t>
  </si>
  <si>
    <t>成都市</t>
  </si>
  <si>
    <t>自贡市</t>
  </si>
  <si>
    <t>达州市</t>
  </si>
  <si>
    <t>乐山市</t>
  </si>
  <si>
    <t>眉山市</t>
  </si>
  <si>
    <t>广安市</t>
  </si>
  <si>
    <t>宜宾市</t>
  </si>
  <si>
    <t>巴中市</t>
  </si>
  <si>
    <t>绵阳市</t>
  </si>
  <si>
    <t>南充市</t>
  </si>
  <si>
    <t>泸州市</t>
  </si>
  <si>
    <t>甘孜州</t>
  </si>
  <si>
    <t>内江市</t>
  </si>
  <si>
    <t>攀枝花市</t>
  </si>
  <si>
    <t>广元市</t>
  </si>
  <si>
    <t>雅安市</t>
  </si>
  <si>
    <t>凉山州</t>
  </si>
  <si>
    <t>德阳市</t>
  </si>
  <si>
    <t>资阳市</t>
  </si>
  <si>
    <t>广西</t>
  </si>
  <si>
    <t>贺州市</t>
  </si>
  <si>
    <t>柳州市</t>
  </si>
  <si>
    <t>玉林市</t>
  </si>
  <si>
    <t>南宁市</t>
  </si>
  <si>
    <t>北海市</t>
  </si>
  <si>
    <t>钦州市</t>
  </si>
  <si>
    <t>桂林市</t>
  </si>
  <si>
    <t>百色市</t>
  </si>
  <si>
    <t>梧州市</t>
  </si>
  <si>
    <t>崇左市</t>
  </si>
  <si>
    <t>来宾市</t>
  </si>
  <si>
    <t>河池市</t>
  </si>
  <si>
    <t>防城港市</t>
  </si>
  <si>
    <t>贵港市</t>
  </si>
  <si>
    <t>重庆</t>
  </si>
  <si>
    <t>万州区</t>
  </si>
  <si>
    <t>綦江区</t>
  </si>
  <si>
    <t>沙坪坝区</t>
  </si>
  <si>
    <t>江北区</t>
  </si>
  <si>
    <t>永川区</t>
  </si>
  <si>
    <t>荣昌区</t>
  </si>
  <si>
    <t>璧山区</t>
  </si>
  <si>
    <t>渝北区</t>
  </si>
  <si>
    <t>奉节县</t>
  </si>
  <si>
    <t>彭水县</t>
  </si>
  <si>
    <t>铜梁区</t>
  </si>
  <si>
    <t>南川区</t>
  </si>
  <si>
    <t>城口县</t>
  </si>
  <si>
    <t>巴南区</t>
  </si>
  <si>
    <t>北碚区</t>
  </si>
  <si>
    <t>武隆区</t>
  </si>
  <si>
    <t>合川区</t>
  </si>
  <si>
    <t>黔江区</t>
  </si>
  <si>
    <t>长寿区</t>
  </si>
  <si>
    <t>秀山县</t>
  </si>
  <si>
    <t>忠县</t>
  </si>
  <si>
    <t>梁平区</t>
  </si>
  <si>
    <t>大渡口区</t>
  </si>
  <si>
    <t>开州区</t>
  </si>
  <si>
    <t>丰都县</t>
  </si>
  <si>
    <t>酉阳县</t>
  </si>
  <si>
    <t>云阳县</t>
  </si>
  <si>
    <t>渝中区</t>
  </si>
  <si>
    <t>涪陵区</t>
  </si>
  <si>
    <t>南岸区</t>
  </si>
  <si>
    <t>石柱县</t>
  </si>
  <si>
    <t>潼南区</t>
  </si>
  <si>
    <t>垫江县</t>
  </si>
  <si>
    <t>大足区</t>
  </si>
  <si>
    <t>巫溪县</t>
  </si>
  <si>
    <t>巫山县</t>
  </si>
  <si>
    <t>江津区</t>
  </si>
  <si>
    <t>九龙坡区</t>
  </si>
  <si>
    <t>福建</t>
  </si>
  <si>
    <t>南平市</t>
  </si>
  <si>
    <t>三明市</t>
  </si>
  <si>
    <t>莆田市</t>
  </si>
  <si>
    <t>厦门市</t>
  </si>
  <si>
    <t>福州市</t>
  </si>
  <si>
    <t>宁德市</t>
  </si>
  <si>
    <t>龙岩市</t>
  </si>
  <si>
    <t>漳州市</t>
  </si>
  <si>
    <t>泉州市</t>
  </si>
  <si>
    <t>港澳</t>
  </si>
  <si>
    <t>中国香港</t>
  </si>
  <si>
    <t>中国澳门</t>
  </si>
  <si>
    <t>天津</t>
  </si>
  <si>
    <t>津南区</t>
  </si>
  <si>
    <t>静海区</t>
  </si>
  <si>
    <t>武清区</t>
  </si>
  <si>
    <t>东丽区</t>
  </si>
  <si>
    <t>和平区</t>
  </si>
  <si>
    <t>西青区</t>
  </si>
  <si>
    <t>汉沽区</t>
  </si>
  <si>
    <t>蓟州区</t>
  </si>
  <si>
    <t>红桥区</t>
  </si>
  <si>
    <t>北辰区</t>
  </si>
  <si>
    <t>滨海新区</t>
  </si>
  <si>
    <t>南开区</t>
  </si>
  <si>
    <t>宁河区</t>
  </si>
  <si>
    <t>宝坻区</t>
  </si>
  <si>
    <t>大港区</t>
  </si>
  <si>
    <t>河北区</t>
  </si>
  <si>
    <t>河西区</t>
  </si>
  <si>
    <t>河东区</t>
  </si>
  <si>
    <t>上海</t>
  </si>
  <si>
    <t>奉贤区</t>
  </si>
  <si>
    <t>青浦区</t>
  </si>
  <si>
    <t>浦东新区</t>
  </si>
  <si>
    <t>金山区</t>
  </si>
  <si>
    <t>闵行区</t>
  </si>
  <si>
    <t>崇明区</t>
  </si>
  <si>
    <t>普陀区</t>
  </si>
  <si>
    <t>虹口区</t>
  </si>
  <si>
    <t>长宁区</t>
  </si>
  <si>
    <t>徐汇区</t>
  </si>
  <si>
    <t>松江区</t>
  </si>
  <si>
    <t>黄浦区</t>
  </si>
  <si>
    <t>宝山区</t>
  </si>
  <si>
    <t>静安区</t>
  </si>
  <si>
    <t>杨浦区</t>
  </si>
  <si>
    <t>嘉定区</t>
  </si>
  <si>
    <t>云南</t>
  </si>
  <si>
    <t>丽江市</t>
  </si>
  <si>
    <t>迪庆州</t>
  </si>
  <si>
    <t>普洱市</t>
  </si>
  <si>
    <t>曲靖市</t>
  </si>
  <si>
    <t>保山市</t>
  </si>
  <si>
    <t>临沧市</t>
  </si>
  <si>
    <t>楚雄州</t>
  </si>
  <si>
    <t>西双版纳州</t>
  </si>
  <si>
    <t>红河州</t>
  </si>
  <si>
    <t>文山州</t>
  </si>
  <si>
    <t>玉溪市</t>
  </si>
  <si>
    <t>德宏州</t>
  </si>
  <si>
    <t>昭通市</t>
  </si>
  <si>
    <t>大理州</t>
  </si>
  <si>
    <t>昆明市</t>
  </si>
  <si>
    <t>怒江州</t>
  </si>
  <si>
    <t>江苏</t>
  </si>
  <si>
    <t>苏州市</t>
  </si>
  <si>
    <t>镇江市</t>
  </si>
  <si>
    <t>徐州市</t>
  </si>
  <si>
    <t>盐城市</t>
  </si>
  <si>
    <t>常州市</t>
  </si>
  <si>
    <t>南京市</t>
  </si>
  <si>
    <t>扬州市</t>
  </si>
  <si>
    <t>宿迁市</t>
  </si>
  <si>
    <t>南通市</t>
  </si>
  <si>
    <t>泰州市</t>
  </si>
  <si>
    <t>连云港市</t>
  </si>
  <si>
    <t>淮安市</t>
  </si>
  <si>
    <t>无锡市</t>
  </si>
  <si>
    <t>台湾</t>
  </si>
  <si>
    <t>中国台湾</t>
  </si>
  <si>
    <t>湖北</t>
  </si>
  <si>
    <t>孝感市</t>
  </si>
  <si>
    <t>鄂州市</t>
  </si>
  <si>
    <t>天门市</t>
  </si>
  <si>
    <t>随州市</t>
  </si>
  <si>
    <t>十堰市</t>
  </si>
  <si>
    <t>荆门市</t>
  </si>
  <si>
    <t>荆州市</t>
  </si>
  <si>
    <t>恩施州</t>
  </si>
  <si>
    <t>宜昌市</t>
  </si>
  <si>
    <t>仙桃市</t>
  </si>
  <si>
    <t>黄冈市</t>
  </si>
  <si>
    <t>神农架林区</t>
  </si>
  <si>
    <t>咸宁市</t>
  </si>
  <si>
    <t>潜江市</t>
  </si>
  <si>
    <t>武汉市</t>
  </si>
  <si>
    <t>黄石市</t>
  </si>
  <si>
    <t>襄阳市</t>
  </si>
  <si>
    <t>安徽</t>
  </si>
  <si>
    <t>芜湖市</t>
  </si>
  <si>
    <t>宿州市</t>
  </si>
  <si>
    <t>阜阳市</t>
  </si>
  <si>
    <t>马鞍山市</t>
  </si>
  <si>
    <t>合肥市</t>
  </si>
  <si>
    <t>宣城市</t>
  </si>
  <si>
    <t>安庆市</t>
  </si>
  <si>
    <t>黄山市</t>
  </si>
  <si>
    <t>亳州市</t>
  </si>
  <si>
    <t>池州市</t>
  </si>
  <si>
    <t>滁州市</t>
  </si>
  <si>
    <t>蚌埠市</t>
  </si>
  <si>
    <t>铜陵市</t>
  </si>
  <si>
    <t>淮南市</t>
  </si>
  <si>
    <t>六安市</t>
  </si>
  <si>
    <t>淮北市</t>
  </si>
  <si>
    <t>江西</t>
  </si>
  <si>
    <t>赣州市</t>
  </si>
  <si>
    <t>吉安市</t>
  </si>
  <si>
    <t>鹰潭市</t>
  </si>
  <si>
    <t>萍乡市</t>
  </si>
  <si>
    <t>九江市</t>
  </si>
  <si>
    <t>抚州市</t>
  </si>
  <si>
    <t>宜春市</t>
  </si>
  <si>
    <t>新余市</t>
  </si>
  <si>
    <t>上饶市</t>
  </si>
  <si>
    <t>南昌市</t>
  </si>
  <si>
    <t>景德镇市</t>
  </si>
  <si>
    <t>新疆</t>
  </si>
  <si>
    <t>阿克苏地区</t>
  </si>
  <si>
    <t>昆玉市</t>
  </si>
  <si>
    <t>克孜勒苏柯尔克孜自治州</t>
  </si>
  <si>
    <t>图木舒克市</t>
  </si>
  <si>
    <t>乌鲁木齐市</t>
  </si>
  <si>
    <t>胡杨河市</t>
  </si>
  <si>
    <t>伊犁州</t>
  </si>
  <si>
    <t>北屯市</t>
  </si>
  <si>
    <t>可克达拉市</t>
  </si>
  <si>
    <t>巴音郭楞州</t>
  </si>
  <si>
    <t>昌吉州</t>
  </si>
  <si>
    <t>博尔塔拉州</t>
  </si>
  <si>
    <t>喀什地区</t>
  </si>
  <si>
    <t>五家渠市</t>
  </si>
  <si>
    <t>阿拉尔市</t>
  </si>
  <si>
    <t>塔城地区</t>
  </si>
  <si>
    <t>哈密地区</t>
  </si>
  <si>
    <t>铁门关市</t>
  </si>
  <si>
    <t>吐鲁番地区</t>
  </si>
  <si>
    <t>和田地区</t>
  </si>
  <si>
    <t>阿勒泰地区</t>
  </si>
  <si>
    <t>石河子市</t>
  </si>
  <si>
    <t>克拉玛依市</t>
  </si>
  <si>
    <t>湖南</t>
  </si>
  <si>
    <t>益阳市</t>
  </si>
  <si>
    <t>张家界市</t>
  </si>
  <si>
    <t>株洲市</t>
  </si>
  <si>
    <t>长沙市</t>
  </si>
  <si>
    <t>郴州市</t>
  </si>
  <si>
    <t>常德市</t>
  </si>
  <si>
    <t>湘西州</t>
  </si>
  <si>
    <t>岳阳市</t>
  </si>
  <si>
    <t>邵阳市</t>
  </si>
  <si>
    <t>永州市</t>
  </si>
  <si>
    <t>娄底市</t>
  </si>
  <si>
    <t>湘潭市</t>
  </si>
  <si>
    <t>衡阳市</t>
  </si>
  <si>
    <t>怀化市</t>
  </si>
  <si>
    <t>贵州</t>
  </si>
  <si>
    <t>黔西南州</t>
  </si>
  <si>
    <t>黔东南州</t>
  </si>
  <si>
    <t>黔南州</t>
  </si>
  <si>
    <t>铜仁市</t>
  </si>
  <si>
    <t>贵阳市</t>
  </si>
  <si>
    <t>毕节市</t>
  </si>
  <si>
    <t>安顺市</t>
  </si>
  <si>
    <t>六盘水市</t>
  </si>
  <si>
    <t>遵义市</t>
  </si>
  <si>
    <t>河南</t>
  </si>
  <si>
    <t>济源市</t>
  </si>
  <si>
    <t>濮阳市</t>
  </si>
  <si>
    <t>安阳市</t>
  </si>
  <si>
    <t>鹤壁市</t>
  </si>
  <si>
    <t>周口市</t>
  </si>
  <si>
    <t>信阳市</t>
  </si>
  <si>
    <t>三门峡市</t>
  </si>
  <si>
    <t>商丘市</t>
  </si>
  <si>
    <t>平顶山市</t>
  </si>
  <si>
    <t>郑州市</t>
  </si>
  <si>
    <t>新乡市</t>
  </si>
  <si>
    <t>开封市</t>
  </si>
  <si>
    <t>漯河市</t>
  </si>
  <si>
    <t>焦作市</t>
  </si>
  <si>
    <t>洛阳市</t>
  </si>
  <si>
    <t>驻马店市</t>
  </si>
  <si>
    <t>南阳市</t>
  </si>
  <si>
    <t>许昌市</t>
  </si>
  <si>
    <t>内蒙古</t>
  </si>
  <si>
    <t>兴安盟</t>
  </si>
  <si>
    <t>包头市</t>
  </si>
  <si>
    <t>阿拉善盟</t>
  </si>
  <si>
    <t>鄂尔多斯市</t>
  </si>
  <si>
    <t>呼伦贝尔市</t>
  </si>
  <si>
    <t>通辽市</t>
  </si>
  <si>
    <t>乌海市</t>
  </si>
  <si>
    <t>巴彦淖尔市</t>
  </si>
  <si>
    <t>呼和浩特市</t>
  </si>
  <si>
    <t>乌兰察布市</t>
  </si>
  <si>
    <t>锡林郭勒盟</t>
  </si>
  <si>
    <t>赤峰市</t>
  </si>
  <si>
    <t>甘肃</t>
  </si>
  <si>
    <t>天水市</t>
  </si>
  <si>
    <t>兰州市</t>
  </si>
  <si>
    <t>金昌市</t>
  </si>
  <si>
    <t>甘南州</t>
  </si>
  <si>
    <t>陇南市</t>
  </si>
  <si>
    <t>白银市</t>
  </si>
  <si>
    <t>武威市</t>
  </si>
  <si>
    <t>平凉市</t>
  </si>
  <si>
    <t>庆阳市</t>
  </si>
  <si>
    <t>嘉峪关市</t>
  </si>
  <si>
    <t>临夏州</t>
  </si>
  <si>
    <t>酒泉市</t>
  </si>
  <si>
    <t>定西市</t>
  </si>
  <si>
    <t>张掖市</t>
  </si>
  <si>
    <t>吉林</t>
  </si>
  <si>
    <t>白山市</t>
  </si>
  <si>
    <t>松原市</t>
  </si>
  <si>
    <t>白城市</t>
  </si>
  <si>
    <t>长春市</t>
  </si>
  <si>
    <t>四平市</t>
  </si>
  <si>
    <t>通化市</t>
  </si>
  <si>
    <t>延边朝鲜族自治州</t>
  </si>
  <si>
    <t>吉林市</t>
  </si>
  <si>
    <t>辽源市</t>
  </si>
  <si>
    <t>诉讼资产</t>
  </si>
  <si>
    <t>刑案资产</t>
  </si>
  <si>
    <t>破产资产</t>
  </si>
  <si>
    <t>海关罚没</t>
  </si>
  <si>
    <t>政府罚没</t>
  </si>
  <si>
    <t>国有资产</t>
  </si>
  <si>
    <t>商业资产</t>
  </si>
  <si>
    <t>金融资产</t>
  </si>
  <si>
    <t>住宅用房</t>
  </si>
  <si>
    <t>商业用房</t>
  </si>
  <si>
    <t>工业用房</t>
  </si>
  <si>
    <t>其他用房</t>
  </si>
  <si>
    <t>机动车</t>
  </si>
  <si>
    <t>船舶</t>
  </si>
  <si>
    <t>其他交通运输工具</t>
  </si>
  <si>
    <t>股权</t>
  </si>
  <si>
    <t>债权</t>
  </si>
  <si>
    <t>矿权</t>
  </si>
  <si>
    <t>林权</t>
  </si>
  <si>
    <t>土地</t>
  </si>
  <si>
    <t>工程</t>
  </si>
  <si>
    <t>机械设备</t>
  </si>
  <si>
    <t>无形资产</t>
  </si>
  <si>
    <t>知识产权</t>
  </si>
  <si>
    <t>租赁/经营权</t>
  </si>
  <si>
    <t>奢侈品</t>
  </si>
  <si>
    <t>生活物资</t>
  </si>
  <si>
    <t>工业物资</t>
  </si>
  <si>
    <t>库存物资</t>
  </si>
  <si>
    <t>打包处置</t>
  </si>
  <si>
    <t>其他财产</t>
  </si>
  <si>
    <t>全选(预告中、进行中、已结束)</t>
  </si>
  <si>
    <t>预告中</t>
  </si>
  <si>
    <t>进行中</t>
  </si>
  <si>
    <t>已结束</t>
  </si>
  <si>
    <t>全选(已暂缓、已中止、已撤回)</t>
  </si>
  <si>
    <t>已暂缓</t>
  </si>
  <si>
    <t>已中止</t>
  </si>
  <si>
    <t>已撤回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</si>
</sst>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3" borderId="1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E10" sqref="E10"/>
    </sheetView>
  </sheetViews>
  <sheetFormatPr defaultColWidth="8.88888888888889" defaultRowHeight="14.4" outlineLevelRow="6" outlineLevelCol="1"/>
  <cols>
    <col min="1" max="2" width="18.7777777777778" customWidth="1"/>
  </cols>
  <sheetData>
    <row r="1" spans="1:2">
      <c r="A1" s="4" t="s">
        <v>0</v>
      </c>
      <c r="B1" s="5" t="s">
        <v>1</v>
      </c>
    </row>
    <row r="2" spans="1:2">
      <c r="A2" s="6" t="s">
        <v>2</v>
      </c>
      <c r="B2" s="7" t="s">
        <v>3</v>
      </c>
    </row>
    <row r="3" spans="1:2">
      <c r="A3" s="6" t="s">
        <v>4</v>
      </c>
      <c r="B3" s="7" t="s">
        <v>3</v>
      </c>
    </row>
    <row r="4" spans="1:2">
      <c r="A4" s="6" t="s">
        <v>5</v>
      </c>
      <c r="B4" s="7" t="s">
        <v>6</v>
      </c>
    </row>
    <row r="5" spans="1:2">
      <c r="A5" s="6" t="s">
        <v>7</v>
      </c>
      <c r="B5" s="7" t="s">
        <v>8</v>
      </c>
    </row>
    <row r="6" spans="1:2">
      <c r="A6" s="6" t="s">
        <v>9</v>
      </c>
      <c r="B6" s="7" t="s">
        <v>10</v>
      </c>
    </row>
    <row r="7" spans="1:2">
      <c r="A7" s="6" t="s">
        <v>11</v>
      </c>
      <c r="B7" s="7">
        <v>2</v>
      </c>
    </row>
  </sheetData>
  <dataValidations count="5">
    <dataValidation type="list" allowBlank="1" showInputMessage="1" showErrorMessage="1" sqref="B2">
      <formula1>资产性质</formula1>
    </dataValidation>
    <dataValidation type="list" allowBlank="1" showInputMessage="1" showErrorMessage="1" sqref="B5">
      <formula1>省份</formula1>
    </dataValidation>
    <dataValidation type="list" allowBlank="1" showInputMessage="1" showErrorMessage="1" sqref="B3">
      <formula1>标的物类型</formula1>
    </dataValidation>
    <dataValidation type="list" allowBlank="1" showInputMessage="1" showErrorMessage="1" sqref="B6">
      <formula1>INDIRECT($B$5)</formula1>
    </dataValidation>
    <dataValidation type="list" allowBlank="1" showInputMessage="1" showErrorMessage="1" sqref="B4">
      <formula1>竞价状态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3"/>
  <sheetViews>
    <sheetView topLeftCell="A4" workbookViewId="0">
      <selection activeCell="A1" sqref="A$1:A$1048576"/>
    </sheetView>
  </sheetViews>
  <sheetFormatPr defaultColWidth="8.88888888888889" defaultRowHeight="14.4"/>
  <sheetData>
    <row r="1" spans="1:39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>
      <c r="A2" s="2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>
      <c r="A3" s="2" t="s">
        <v>33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2" t="s">
        <v>45</v>
      </c>
      <c r="B4" s="3" t="s">
        <v>46</v>
      </c>
      <c r="C4" s="3" t="s">
        <v>47</v>
      </c>
      <c r="D4" s="3" t="s">
        <v>48</v>
      </c>
      <c r="E4" s="3" t="s">
        <v>49</v>
      </c>
      <c r="F4" s="3" t="s">
        <v>50</v>
      </c>
      <c r="G4" s="3" t="s">
        <v>51</v>
      </c>
      <c r="H4" s="3" t="s">
        <v>52</v>
      </c>
      <c r="I4" s="3" t="s">
        <v>53</v>
      </c>
      <c r="J4" s="3" t="s">
        <v>54</v>
      </c>
      <c r="K4" s="3" t="s">
        <v>55</v>
      </c>
      <c r="L4" s="3" t="s">
        <v>56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2" t="s">
        <v>57</v>
      </c>
      <c r="B5" s="3" t="s">
        <v>58</v>
      </c>
      <c r="C5" s="3" t="s">
        <v>59</v>
      </c>
      <c r="D5" s="3" t="s">
        <v>60</v>
      </c>
      <c r="E5" s="3" t="s">
        <v>61</v>
      </c>
      <c r="F5" s="3" t="s">
        <v>62</v>
      </c>
      <c r="G5" s="3" t="s">
        <v>63</v>
      </c>
      <c r="H5" s="3" t="s">
        <v>64</v>
      </c>
      <c r="I5" s="3" t="s">
        <v>65</v>
      </c>
      <c r="J5" s="3" t="s">
        <v>66</v>
      </c>
      <c r="K5" s="3" t="s">
        <v>67</v>
      </c>
      <c r="L5" s="3" t="s">
        <v>68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2" t="s">
        <v>69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74</v>
      </c>
      <c r="G6" s="3" t="s">
        <v>75</v>
      </c>
      <c r="H6" s="3" t="s">
        <v>76</v>
      </c>
      <c r="I6" s="3" t="s">
        <v>77</v>
      </c>
      <c r="J6" s="3" t="s">
        <v>78</v>
      </c>
      <c r="K6" s="3" t="s">
        <v>79</v>
      </c>
      <c r="L6" s="3" t="s">
        <v>80</v>
      </c>
      <c r="M6" s="3" t="s">
        <v>81</v>
      </c>
      <c r="N6" s="3" t="s">
        <v>82</v>
      </c>
      <c r="O6" s="3" t="s">
        <v>83</v>
      </c>
      <c r="P6" s="3" t="s">
        <v>84</v>
      </c>
      <c r="Q6" s="3" t="s">
        <v>85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2" t="s">
        <v>86</v>
      </c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2" t="s">
        <v>94</v>
      </c>
      <c r="B8" s="3" t="s">
        <v>95</v>
      </c>
      <c r="C8" s="3" t="s">
        <v>96</v>
      </c>
      <c r="D8" s="3" t="s">
        <v>97</v>
      </c>
      <c r="E8" s="3" t="s">
        <v>98</v>
      </c>
      <c r="F8" s="3" t="s">
        <v>99</v>
      </c>
      <c r="G8" s="3" t="s">
        <v>100</v>
      </c>
      <c r="H8" s="3" t="s">
        <v>101</v>
      </c>
      <c r="I8" s="3" t="s">
        <v>102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2" t="s">
        <v>103</v>
      </c>
      <c r="B9" s="3" t="s">
        <v>104</v>
      </c>
      <c r="C9" s="3" t="s">
        <v>105</v>
      </c>
      <c r="D9" s="3" t="s">
        <v>106</v>
      </c>
      <c r="E9" s="3" t="s">
        <v>107</v>
      </c>
      <c r="F9" s="3" t="s">
        <v>108</v>
      </c>
      <c r="G9" s="3" t="s">
        <v>109</v>
      </c>
      <c r="H9" s="3" t="s">
        <v>110</v>
      </c>
      <c r="I9" s="3" t="s">
        <v>111</v>
      </c>
      <c r="J9" s="3" t="s">
        <v>112</v>
      </c>
      <c r="K9" s="3" t="s">
        <v>113</v>
      </c>
      <c r="L9" s="3" t="s">
        <v>114</v>
      </c>
      <c r="M9" s="3" t="s">
        <v>115</v>
      </c>
      <c r="N9" s="3" t="s">
        <v>116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2" t="s">
        <v>8</v>
      </c>
      <c r="B10" s="3" t="s">
        <v>117</v>
      </c>
      <c r="C10" s="3" t="s">
        <v>118</v>
      </c>
      <c r="D10" s="3" t="s">
        <v>119</v>
      </c>
      <c r="E10" s="3" t="s">
        <v>10</v>
      </c>
      <c r="F10" s="3" t="s">
        <v>120</v>
      </c>
      <c r="G10" s="3" t="s">
        <v>121</v>
      </c>
      <c r="H10" s="3" t="s">
        <v>122</v>
      </c>
      <c r="I10" s="3" t="s">
        <v>123</v>
      </c>
      <c r="J10" s="3" t="s">
        <v>124</v>
      </c>
      <c r="K10" s="3" t="s">
        <v>125</v>
      </c>
      <c r="L10" s="3" t="s">
        <v>126</v>
      </c>
      <c r="M10" s="3" t="s">
        <v>127</v>
      </c>
      <c r="N10" s="3" t="s">
        <v>128</v>
      </c>
      <c r="O10" s="3" t="s">
        <v>129</v>
      </c>
      <c r="P10" s="3" t="s">
        <v>130</v>
      </c>
      <c r="Q10" s="3" t="s">
        <v>131</v>
      </c>
      <c r="R10" s="3" t="s">
        <v>132</v>
      </c>
      <c r="S10" s="3" t="s">
        <v>133</v>
      </c>
      <c r="T10" s="3" t="s">
        <v>134</v>
      </c>
      <c r="U10" s="3" t="s">
        <v>135</v>
      </c>
      <c r="V10" s="3" t="s">
        <v>136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2" t="s">
        <v>137</v>
      </c>
      <c r="B11" s="3" t="s">
        <v>138</v>
      </c>
      <c r="C11" s="3" t="s">
        <v>139</v>
      </c>
      <c r="D11" s="3" t="s">
        <v>140</v>
      </c>
      <c r="E11" s="3" t="s">
        <v>141</v>
      </c>
      <c r="F11" s="3" t="s">
        <v>142</v>
      </c>
      <c r="G11" s="3" t="s">
        <v>143</v>
      </c>
      <c r="H11" s="3" t="s">
        <v>144</v>
      </c>
      <c r="I11" s="3" t="s">
        <v>145</v>
      </c>
      <c r="J11" s="3" t="s">
        <v>146</v>
      </c>
      <c r="K11" s="3" t="s">
        <v>147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2" t="s">
        <v>148</v>
      </c>
      <c r="B12" s="3" t="s">
        <v>149</v>
      </c>
      <c r="C12" s="3" t="s">
        <v>150</v>
      </c>
      <c r="D12" s="3" t="s">
        <v>151</v>
      </c>
      <c r="E12" s="3" t="s">
        <v>152</v>
      </c>
      <c r="F12" s="3" t="s">
        <v>153</v>
      </c>
      <c r="G12" s="3" t="s">
        <v>154</v>
      </c>
      <c r="H12" s="3" t="s">
        <v>155</v>
      </c>
      <c r="I12" s="3" t="s">
        <v>156</v>
      </c>
      <c r="J12" s="3" t="s">
        <v>157</v>
      </c>
      <c r="K12" s="3" t="s">
        <v>158</v>
      </c>
      <c r="L12" s="3" t="s">
        <v>159</v>
      </c>
      <c r="M12" s="3" t="s">
        <v>160</v>
      </c>
      <c r="N12" s="3" t="s">
        <v>161</v>
      </c>
      <c r="O12" s="3" t="s">
        <v>162</v>
      </c>
      <c r="P12" s="3" t="s">
        <v>163</v>
      </c>
      <c r="Q12" s="3" t="s">
        <v>164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2" t="s">
        <v>165</v>
      </c>
      <c r="B13" s="3" t="s">
        <v>166</v>
      </c>
      <c r="C13" s="3" t="s">
        <v>167</v>
      </c>
      <c r="D13" s="3" t="s">
        <v>168</v>
      </c>
      <c r="E13" s="3" t="s">
        <v>169</v>
      </c>
      <c r="F13" s="3" t="s">
        <v>170</v>
      </c>
      <c r="G13" s="3" t="s">
        <v>171</v>
      </c>
      <c r="H13" s="3" t="s">
        <v>172</v>
      </c>
      <c r="I13" s="3" t="s">
        <v>173</v>
      </c>
      <c r="J13" s="3" t="s">
        <v>174</v>
      </c>
      <c r="K13" s="3" t="s">
        <v>175</v>
      </c>
      <c r="L13" s="3" t="s">
        <v>176</v>
      </c>
      <c r="M13" s="3" t="s">
        <v>177</v>
      </c>
      <c r="N13" s="3" t="s">
        <v>178</v>
      </c>
      <c r="O13" s="3" t="s">
        <v>179</v>
      </c>
      <c r="P13" s="3" t="s">
        <v>180</v>
      </c>
      <c r="Q13" s="3" t="s">
        <v>181</v>
      </c>
      <c r="R13" s="3" t="s">
        <v>182</v>
      </c>
      <c r="S13" s="3" t="s">
        <v>183</v>
      </c>
      <c r="T13" s="3" t="s">
        <v>184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2" t="s">
        <v>185</v>
      </c>
      <c r="B14" s="3" t="s">
        <v>186</v>
      </c>
      <c r="C14" s="3" t="s">
        <v>187</v>
      </c>
      <c r="D14" s="3" t="s">
        <v>188</v>
      </c>
      <c r="E14" s="3" t="s">
        <v>189</v>
      </c>
      <c r="F14" s="3" t="s">
        <v>190</v>
      </c>
      <c r="G14" s="3" t="s">
        <v>191</v>
      </c>
      <c r="H14" s="3" t="s">
        <v>192</v>
      </c>
      <c r="I14" s="3" t="s">
        <v>193</v>
      </c>
      <c r="J14" s="3" t="s">
        <v>194</v>
      </c>
      <c r="K14" s="3" t="s">
        <v>195</v>
      </c>
      <c r="L14" s="3" t="s">
        <v>196</v>
      </c>
      <c r="M14" s="3" t="s">
        <v>197</v>
      </c>
      <c r="N14" s="3" t="s">
        <v>198</v>
      </c>
      <c r="O14" s="3" t="s">
        <v>199</v>
      </c>
      <c r="P14" s="3" t="s">
        <v>200</v>
      </c>
      <c r="Q14" s="3" t="s">
        <v>201</v>
      </c>
      <c r="R14" s="3" t="s">
        <v>202</v>
      </c>
      <c r="S14" s="3" t="s">
        <v>203</v>
      </c>
      <c r="T14" s="3" t="s">
        <v>204</v>
      </c>
      <c r="U14" s="3" t="s">
        <v>205</v>
      </c>
      <c r="V14" s="3" t="s">
        <v>206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2" t="s">
        <v>207</v>
      </c>
      <c r="B15" s="3" t="s">
        <v>208</v>
      </c>
      <c r="C15" s="3" t="s">
        <v>209</v>
      </c>
      <c r="D15" s="3" t="s">
        <v>210</v>
      </c>
      <c r="E15" s="3" t="s">
        <v>211</v>
      </c>
      <c r="F15" s="3" t="s">
        <v>212</v>
      </c>
      <c r="G15" s="3" t="s">
        <v>213</v>
      </c>
      <c r="H15" s="3" t="s">
        <v>214</v>
      </c>
      <c r="I15" s="3" t="s">
        <v>215</v>
      </c>
      <c r="J15" s="3" t="s">
        <v>216</v>
      </c>
      <c r="K15" s="3" t="s">
        <v>217</v>
      </c>
      <c r="L15" s="3" t="s">
        <v>218</v>
      </c>
      <c r="M15" s="3" t="s">
        <v>219</v>
      </c>
      <c r="N15" s="3" t="s">
        <v>220</v>
      </c>
      <c r="O15" s="3" t="s">
        <v>221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2" t="s">
        <v>222</v>
      </c>
      <c r="B16" s="3" t="s">
        <v>223</v>
      </c>
      <c r="C16" s="3" t="s">
        <v>224</v>
      </c>
      <c r="D16" s="3" t="s">
        <v>225</v>
      </c>
      <c r="E16" s="3" t="s">
        <v>226</v>
      </c>
      <c r="F16" s="3" t="s">
        <v>227</v>
      </c>
      <c r="G16" s="3" t="s">
        <v>228</v>
      </c>
      <c r="H16" s="3" t="s">
        <v>229</v>
      </c>
      <c r="I16" s="3" t="s">
        <v>230</v>
      </c>
      <c r="J16" s="3" t="s">
        <v>231</v>
      </c>
      <c r="K16" s="3" t="s">
        <v>232</v>
      </c>
      <c r="L16" s="3" t="s">
        <v>233</v>
      </c>
      <c r="M16" s="3" t="s">
        <v>234</v>
      </c>
      <c r="N16" s="3" t="s">
        <v>235</v>
      </c>
      <c r="O16" s="3" t="s">
        <v>236</v>
      </c>
      <c r="P16" s="3" t="s">
        <v>237</v>
      </c>
      <c r="Q16" s="3" t="s">
        <v>238</v>
      </c>
      <c r="R16" s="3" t="s">
        <v>239</v>
      </c>
      <c r="S16" s="3" t="s">
        <v>240</v>
      </c>
      <c r="T16" s="3" t="s">
        <v>241</v>
      </c>
      <c r="U16" s="3" t="s">
        <v>242</v>
      </c>
      <c r="V16" s="3" t="s">
        <v>243</v>
      </c>
      <c r="W16" s="3" t="s">
        <v>244</v>
      </c>
      <c r="X16" s="3" t="s">
        <v>245</v>
      </c>
      <c r="Y16" s="3" t="s">
        <v>246</v>
      </c>
      <c r="Z16" s="3" t="s">
        <v>247</v>
      </c>
      <c r="AA16" s="3" t="s">
        <v>248</v>
      </c>
      <c r="AB16" s="3" t="s">
        <v>249</v>
      </c>
      <c r="AC16" s="3" t="s">
        <v>250</v>
      </c>
      <c r="AD16" s="3" t="s">
        <v>251</v>
      </c>
      <c r="AE16" s="3" t="s">
        <v>252</v>
      </c>
      <c r="AF16" s="3" t="s">
        <v>253</v>
      </c>
      <c r="AG16" s="3" t="s">
        <v>254</v>
      </c>
      <c r="AH16" s="3" t="s">
        <v>255</v>
      </c>
      <c r="AI16" s="3" t="s">
        <v>256</v>
      </c>
      <c r="AJ16" s="3" t="s">
        <v>257</v>
      </c>
      <c r="AK16" s="3" t="s">
        <v>258</v>
      </c>
      <c r="AL16" s="3" t="s">
        <v>259</v>
      </c>
      <c r="AM16" s="3" t="s">
        <v>260</v>
      </c>
    </row>
    <row r="17" spans="1:39">
      <c r="A17" s="2" t="s">
        <v>261</v>
      </c>
      <c r="B17" s="3" t="s">
        <v>262</v>
      </c>
      <c r="C17" s="3" t="s">
        <v>263</v>
      </c>
      <c r="D17" s="3" t="s">
        <v>264</v>
      </c>
      <c r="E17" s="3" t="s">
        <v>265</v>
      </c>
      <c r="F17" s="3" t="s">
        <v>266</v>
      </c>
      <c r="G17" s="3" t="s">
        <v>267</v>
      </c>
      <c r="H17" s="3" t="s">
        <v>268</v>
      </c>
      <c r="I17" s="3" t="s">
        <v>269</v>
      </c>
      <c r="J17" s="3" t="s">
        <v>270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 t="s">
        <v>271</v>
      </c>
      <c r="B18" s="3" t="s">
        <v>272</v>
      </c>
      <c r="C18" s="3" t="s">
        <v>273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 t="s">
        <v>274</v>
      </c>
      <c r="B19" s="3" t="s">
        <v>275</v>
      </c>
      <c r="C19" s="3" t="s">
        <v>276</v>
      </c>
      <c r="D19" s="3" t="s">
        <v>277</v>
      </c>
      <c r="E19" s="3" t="s">
        <v>278</v>
      </c>
      <c r="F19" s="3" t="s">
        <v>279</v>
      </c>
      <c r="G19" s="3" t="s">
        <v>280</v>
      </c>
      <c r="H19" s="3" t="s">
        <v>281</v>
      </c>
      <c r="I19" s="3" t="s">
        <v>282</v>
      </c>
      <c r="J19" s="3" t="s">
        <v>283</v>
      </c>
      <c r="K19" s="3" t="s">
        <v>284</v>
      </c>
      <c r="L19" s="3" t="s">
        <v>285</v>
      </c>
      <c r="M19" s="3" t="s">
        <v>286</v>
      </c>
      <c r="N19" s="3" t="s">
        <v>287</v>
      </c>
      <c r="O19" s="3" t="s">
        <v>288</v>
      </c>
      <c r="P19" s="3" t="s">
        <v>289</v>
      </c>
      <c r="Q19" s="3" t="s">
        <v>290</v>
      </c>
      <c r="R19" s="3" t="s">
        <v>291</v>
      </c>
      <c r="S19" s="3" t="s">
        <v>292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 t="s">
        <v>293</v>
      </c>
      <c r="B20" s="3" t="s">
        <v>294</v>
      </c>
      <c r="C20" s="3" t="s">
        <v>295</v>
      </c>
      <c r="D20" s="3" t="s">
        <v>296</v>
      </c>
      <c r="E20" s="3" t="s">
        <v>297</v>
      </c>
      <c r="F20" s="3" t="s">
        <v>298</v>
      </c>
      <c r="G20" s="3" t="s">
        <v>299</v>
      </c>
      <c r="H20" s="3" t="s">
        <v>300</v>
      </c>
      <c r="I20" s="3" t="s">
        <v>301</v>
      </c>
      <c r="J20" s="3" t="s">
        <v>302</v>
      </c>
      <c r="K20" s="3" t="s">
        <v>303</v>
      </c>
      <c r="L20" s="3" t="s">
        <v>304</v>
      </c>
      <c r="M20" s="3" t="s">
        <v>305</v>
      </c>
      <c r="N20" s="3" t="s">
        <v>306</v>
      </c>
      <c r="O20" s="3" t="s">
        <v>307</v>
      </c>
      <c r="P20" s="3" t="s">
        <v>308</v>
      </c>
      <c r="Q20" s="3" t="s">
        <v>309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 t="s">
        <v>310</v>
      </c>
      <c r="B21" s="3" t="s">
        <v>311</v>
      </c>
      <c r="C21" s="3" t="s">
        <v>312</v>
      </c>
      <c r="D21" s="3" t="s">
        <v>313</v>
      </c>
      <c r="E21" s="3" t="s">
        <v>314</v>
      </c>
      <c r="F21" s="3" t="s">
        <v>315</v>
      </c>
      <c r="G21" s="3" t="s">
        <v>316</v>
      </c>
      <c r="H21" s="3" t="s">
        <v>317</v>
      </c>
      <c r="I21" s="3" t="s">
        <v>318</v>
      </c>
      <c r="J21" s="3" t="s">
        <v>319</v>
      </c>
      <c r="K21" s="3" t="s">
        <v>320</v>
      </c>
      <c r="L21" s="3" t="s">
        <v>321</v>
      </c>
      <c r="M21" s="3" t="s">
        <v>322</v>
      </c>
      <c r="N21" s="3" t="s">
        <v>323</v>
      </c>
      <c r="O21" s="3" t="s">
        <v>324</v>
      </c>
      <c r="P21" s="3" t="s">
        <v>325</v>
      </c>
      <c r="Q21" s="3" t="s">
        <v>326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 t="s">
        <v>327</v>
      </c>
      <c r="B22" s="3" t="s">
        <v>328</v>
      </c>
      <c r="C22" s="3" t="s">
        <v>329</v>
      </c>
      <c r="D22" s="3" t="s">
        <v>330</v>
      </c>
      <c r="E22" s="3" t="s">
        <v>331</v>
      </c>
      <c r="F22" s="3" t="s">
        <v>332</v>
      </c>
      <c r="G22" s="3" t="s">
        <v>333</v>
      </c>
      <c r="H22" s="3" t="s">
        <v>334</v>
      </c>
      <c r="I22" s="3" t="s">
        <v>335</v>
      </c>
      <c r="J22" s="3" t="s">
        <v>336</v>
      </c>
      <c r="K22" s="3" t="s">
        <v>337</v>
      </c>
      <c r="L22" s="3" t="s">
        <v>338</v>
      </c>
      <c r="M22" s="3" t="s">
        <v>339</v>
      </c>
      <c r="N22" s="3" t="s">
        <v>340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 t="s">
        <v>341</v>
      </c>
      <c r="B23" s="3" t="s">
        <v>342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 t="s">
        <v>343</v>
      </c>
      <c r="B24" s="3" t="s">
        <v>344</v>
      </c>
      <c r="C24" s="3" t="s">
        <v>345</v>
      </c>
      <c r="D24" s="3" t="s">
        <v>346</v>
      </c>
      <c r="E24" s="3" t="s">
        <v>347</v>
      </c>
      <c r="F24" s="3" t="s">
        <v>348</v>
      </c>
      <c r="G24" s="3" t="s">
        <v>349</v>
      </c>
      <c r="H24" s="3" t="s">
        <v>350</v>
      </c>
      <c r="I24" s="3" t="s">
        <v>351</v>
      </c>
      <c r="J24" s="3" t="s">
        <v>352</v>
      </c>
      <c r="K24" s="3" t="s">
        <v>353</v>
      </c>
      <c r="L24" s="3" t="s">
        <v>354</v>
      </c>
      <c r="M24" s="3" t="s">
        <v>355</v>
      </c>
      <c r="N24" s="3" t="s">
        <v>356</v>
      </c>
      <c r="O24" s="3" t="s">
        <v>357</v>
      </c>
      <c r="P24" s="3" t="s">
        <v>358</v>
      </c>
      <c r="Q24" s="3" t="s">
        <v>359</v>
      </c>
      <c r="R24" s="3" t="s">
        <v>360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 t="s">
        <v>361</v>
      </c>
      <c r="B25" s="3" t="s">
        <v>362</v>
      </c>
      <c r="C25" s="3" t="s">
        <v>363</v>
      </c>
      <c r="D25" s="3" t="s">
        <v>364</v>
      </c>
      <c r="E25" s="3" t="s">
        <v>365</v>
      </c>
      <c r="F25" s="3" t="s">
        <v>366</v>
      </c>
      <c r="G25" s="3" t="s">
        <v>367</v>
      </c>
      <c r="H25" s="3" t="s">
        <v>368</v>
      </c>
      <c r="I25" s="3" t="s">
        <v>369</v>
      </c>
      <c r="J25" s="3" t="s">
        <v>370</v>
      </c>
      <c r="K25" s="3" t="s">
        <v>371</v>
      </c>
      <c r="L25" s="3" t="s">
        <v>372</v>
      </c>
      <c r="M25" s="3" t="s">
        <v>373</v>
      </c>
      <c r="N25" s="3" t="s">
        <v>374</v>
      </c>
      <c r="O25" s="3" t="s">
        <v>375</v>
      </c>
      <c r="P25" s="3" t="s">
        <v>376</v>
      </c>
      <c r="Q25" s="3" t="s">
        <v>377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 t="s">
        <v>378</v>
      </c>
      <c r="B26" s="3" t="s">
        <v>379</v>
      </c>
      <c r="C26" s="3" t="s">
        <v>380</v>
      </c>
      <c r="D26" s="3" t="s">
        <v>381</v>
      </c>
      <c r="E26" s="3" t="s">
        <v>382</v>
      </c>
      <c r="F26" s="3" t="s">
        <v>383</v>
      </c>
      <c r="G26" s="3" t="s">
        <v>384</v>
      </c>
      <c r="H26" s="3" t="s">
        <v>385</v>
      </c>
      <c r="I26" s="3" t="s">
        <v>386</v>
      </c>
      <c r="J26" s="3" t="s">
        <v>387</v>
      </c>
      <c r="K26" s="3" t="s">
        <v>388</v>
      </c>
      <c r="L26" s="3" t="s">
        <v>389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 t="s">
        <v>390</v>
      </c>
      <c r="B27" s="3" t="s">
        <v>391</v>
      </c>
      <c r="C27" s="3" t="s">
        <v>392</v>
      </c>
      <c r="D27" s="3" t="s">
        <v>393</v>
      </c>
      <c r="E27" s="3" t="s">
        <v>394</v>
      </c>
      <c r="F27" s="3" t="s">
        <v>395</v>
      </c>
      <c r="G27" s="3" t="s">
        <v>396</v>
      </c>
      <c r="H27" s="3" t="s">
        <v>397</v>
      </c>
      <c r="I27" s="3" t="s">
        <v>398</v>
      </c>
      <c r="J27" s="3" t="s">
        <v>399</v>
      </c>
      <c r="K27" s="3" t="s">
        <v>400</v>
      </c>
      <c r="L27" s="3" t="s">
        <v>401</v>
      </c>
      <c r="M27" s="3" t="s">
        <v>402</v>
      </c>
      <c r="N27" s="3" t="s">
        <v>403</v>
      </c>
      <c r="O27" s="3" t="s">
        <v>404</v>
      </c>
      <c r="P27" s="3" t="s">
        <v>405</v>
      </c>
      <c r="Q27" s="3" t="s">
        <v>406</v>
      </c>
      <c r="R27" s="3" t="s">
        <v>407</v>
      </c>
      <c r="S27" s="3" t="s">
        <v>408</v>
      </c>
      <c r="T27" s="3" t="s">
        <v>409</v>
      </c>
      <c r="U27" s="3" t="s">
        <v>410</v>
      </c>
      <c r="V27" s="3" t="s">
        <v>411</v>
      </c>
      <c r="W27" s="3" t="s">
        <v>412</v>
      </c>
      <c r="X27" s="3" t="s">
        <v>413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 t="s">
        <v>414</v>
      </c>
      <c r="B28" s="3" t="s">
        <v>415</v>
      </c>
      <c r="C28" s="3" t="s">
        <v>416</v>
      </c>
      <c r="D28" s="3" t="s">
        <v>417</v>
      </c>
      <c r="E28" s="3" t="s">
        <v>418</v>
      </c>
      <c r="F28" s="3" t="s">
        <v>419</v>
      </c>
      <c r="G28" s="3" t="s">
        <v>420</v>
      </c>
      <c r="H28" s="3" t="s">
        <v>421</v>
      </c>
      <c r="I28" s="3" t="s">
        <v>422</v>
      </c>
      <c r="J28" s="3" t="s">
        <v>423</v>
      </c>
      <c r="K28" s="3" t="s">
        <v>424</v>
      </c>
      <c r="L28" s="3" t="s">
        <v>425</v>
      </c>
      <c r="M28" s="3" t="s">
        <v>426</v>
      </c>
      <c r="N28" s="3" t="s">
        <v>427</v>
      </c>
      <c r="O28" s="3" t="s">
        <v>428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 t="s">
        <v>429</v>
      </c>
      <c r="B29" s="3" t="s">
        <v>430</v>
      </c>
      <c r="C29" s="3" t="s">
        <v>431</v>
      </c>
      <c r="D29" s="3" t="s">
        <v>432</v>
      </c>
      <c r="E29" s="3" t="s">
        <v>433</v>
      </c>
      <c r="F29" s="3" t="s">
        <v>434</v>
      </c>
      <c r="G29" s="3" t="s">
        <v>435</v>
      </c>
      <c r="H29" s="3" t="s">
        <v>436</v>
      </c>
      <c r="I29" s="3" t="s">
        <v>437</v>
      </c>
      <c r="J29" s="3" t="s">
        <v>438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 t="s">
        <v>439</v>
      </c>
      <c r="B30" s="3" t="s">
        <v>440</v>
      </c>
      <c r="C30" s="3" t="s">
        <v>441</v>
      </c>
      <c r="D30" s="3" t="s">
        <v>442</v>
      </c>
      <c r="E30" s="3" t="s">
        <v>443</v>
      </c>
      <c r="F30" s="3" t="s">
        <v>444</v>
      </c>
      <c r="G30" s="3" t="s">
        <v>445</v>
      </c>
      <c r="H30" s="3" t="s">
        <v>446</v>
      </c>
      <c r="I30" s="3" t="s">
        <v>447</v>
      </c>
      <c r="J30" s="3" t="s">
        <v>448</v>
      </c>
      <c r="K30" s="3" t="s">
        <v>449</v>
      </c>
      <c r="L30" s="3" t="s">
        <v>450</v>
      </c>
      <c r="M30" s="3" t="s">
        <v>451</v>
      </c>
      <c r="N30" s="3" t="s">
        <v>452</v>
      </c>
      <c r="O30" s="3" t="s">
        <v>453</v>
      </c>
      <c r="P30" s="3" t="s">
        <v>454</v>
      </c>
      <c r="Q30" s="3" t="s">
        <v>455</v>
      </c>
      <c r="R30" s="3" t="s">
        <v>456</v>
      </c>
      <c r="S30" s="3" t="s">
        <v>457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458</v>
      </c>
      <c r="B31" s="3" t="s">
        <v>459</v>
      </c>
      <c r="C31" s="3" t="s">
        <v>460</v>
      </c>
      <c r="D31" s="3" t="s">
        <v>461</v>
      </c>
      <c r="E31" s="3" t="s">
        <v>462</v>
      </c>
      <c r="F31" s="3" t="s">
        <v>463</v>
      </c>
      <c r="G31" s="3" t="s">
        <v>464</v>
      </c>
      <c r="H31" s="3" t="s">
        <v>465</v>
      </c>
      <c r="I31" s="3" t="s">
        <v>466</v>
      </c>
      <c r="J31" s="3" t="s">
        <v>467</v>
      </c>
      <c r="K31" s="3" t="s">
        <v>468</v>
      </c>
      <c r="L31" s="3" t="s">
        <v>469</v>
      </c>
      <c r="M31" s="3" t="s">
        <v>470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 t="s">
        <v>471</v>
      </c>
      <c r="B32" s="3" t="s">
        <v>472</v>
      </c>
      <c r="C32" s="3" t="s">
        <v>473</v>
      </c>
      <c r="D32" s="3" t="s">
        <v>474</v>
      </c>
      <c r="E32" s="3" t="s">
        <v>475</v>
      </c>
      <c r="F32" s="3" t="s">
        <v>476</v>
      </c>
      <c r="G32" s="3" t="s">
        <v>477</v>
      </c>
      <c r="H32" s="3" t="s">
        <v>478</v>
      </c>
      <c r="I32" s="3" t="s">
        <v>479</v>
      </c>
      <c r="J32" s="3" t="s">
        <v>480</v>
      </c>
      <c r="K32" s="3" t="s">
        <v>481</v>
      </c>
      <c r="L32" s="3" t="s">
        <v>482</v>
      </c>
      <c r="M32" s="3" t="s">
        <v>483</v>
      </c>
      <c r="N32" s="3" t="s">
        <v>484</v>
      </c>
      <c r="O32" s="3" t="s">
        <v>485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 t="s">
        <v>486</v>
      </c>
      <c r="B33" s="3" t="s">
        <v>487</v>
      </c>
      <c r="C33" s="3" t="s">
        <v>488</v>
      </c>
      <c r="D33" s="3" t="s">
        <v>489</v>
      </c>
      <c r="E33" s="3" t="s">
        <v>490</v>
      </c>
      <c r="F33" s="3" t="s">
        <v>491</v>
      </c>
      <c r="G33" s="3" t="s">
        <v>492</v>
      </c>
      <c r="H33" s="3" t="s">
        <v>493</v>
      </c>
      <c r="I33" s="3" t="s">
        <v>494</v>
      </c>
      <c r="J33" s="3" t="s">
        <v>495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workbookViewId="0">
      <selection activeCell="J3" sqref="J3"/>
    </sheetView>
  </sheetViews>
  <sheetFormatPr defaultColWidth="8.88888888888889" defaultRowHeight="14.4" outlineLevelRow="2"/>
  <cols>
    <col min="1" max="1" width="14.8888888888889" customWidth="1"/>
  </cols>
  <sheetData>
    <row r="1" spans="1:10">
      <c r="A1" s="1" t="s">
        <v>2</v>
      </c>
      <c r="B1" t="s">
        <v>3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</row>
    <row r="2" spans="1:25">
      <c r="A2" s="1" t="s">
        <v>4</v>
      </c>
      <c r="B2" t="s">
        <v>3</v>
      </c>
      <c r="C2" t="s">
        <v>504</v>
      </c>
      <c r="D2" t="s">
        <v>505</v>
      </c>
      <c r="E2" t="s">
        <v>506</v>
      </c>
      <c r="F2" t="s">
        <v>507</v>
      </c>
      <c r="G2" t="s">
        <v>508</v>
      </c>
      <c r="H2" t="s">
        <v>509</v>
      </c>
      <c r="I2" t="s">
        <v>510</v>
      </c>
      <c r="J2" t="s">
        <v>511</v>
      </c>
      <c r="K2" t="s">
        <v>512</v>
      </c>
      <c r="L2" t="s">
        <v>513</v>
      </c>
      <c r="M2" t="s">
        <v>514</v>
      </c>
      <c r="N2" t="s">
        <v>515</v>
      </c>
      <c r="O2" t="s">
        <v>516</v>
      </c>
      <c r="P2" t="s">
        <v>517</v>
      </c>
      <c r="Q2" t="s">
        <v>518</v>
      </c>
      <c r="R2" t="s">
        <v>519</v>
      </c>
      <c r="S2" t="s">
        <v>520</v>
      </c>
      <c r="T2" t="s">
        <v>521</v>
      </c>
      <c r="U2" t="s">
        <v>522</v>
      </c>
      <c r="V2" t="s">
        <v>523</v>
      </c>
      <c r="W2" t="s">
        <v>524</v>
      </c>
      <c r="X2" t="s">
        <v>525</v>
      </c>
      <c r="Y2" t="s">
        <v>526</v>
      </c>
    </row>
    <row r="3" spans="1:10">
      <c r="A3" s="1" t="s">
        <v>5</v>
      </c>
      <c r="B3" t="s">
        <v>527</v>
      </c>
      <c r="C3" t="s">
        <v>528</v>
      </c>
      <c r="D3" t="s">
        <v>529</v>
      </c>
      <c r="E3" t="s">
        <v>530</v>
      </c>
      <c r="F3" t="s">
        <v>531</v>
      </c>
      <c r="G3" t="s">
        <v>532</v>
      </c>
      <c r="H3" t="s">
        <v>533</v>
      </c>
      <c r="I3" t="s">
        <v>534</v>
      </c>
      <c r="J3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选择</vt:lpstr>
      <vt:lpstr>省市名称</vt:lpstr>
      <vt:lpstr>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5858</cp:lastModifiedBy>
  <dcterms:created xsi:type="dcterms:W3CDTF">2022-11-21T13:31:00Z</dcterms:created>
  <dcterms:modified xsi:type="dcterms:W3CDTF">2022-11-24T13:20:37Z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069CD56241704BD4A9EEBCF0CF1C3781</vt:lpwstr>
  </property>
  <property fmtid="{D5CDD505-2E9C-101B-9397-08002B2CF9AE}" pid="3" name="KSOProductBuildVer">
    <vt:lpwstr>2052-11.1.0.12763</vt:lpwstr>
  </property>
</Properties>
</file>