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fadcbf33b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50条视频审核" sheetId="1" r:id="R911edeb2317d45e7"/>
    <x:sheet xmlns:r="http://schemas.openxmlformats.org/officeDocument/2006/relationships" name="颜色编码规则" sheetId="2" r:id="Ree420937fbb74ab0"/>
    <x:sheet xmlns:r="http://schemas.openxmlformats.org/officeDocument/2006/relationships" name="形状编码规则" sheetId="3" r:id="Re64f125778c54883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<x:sst xmlns:x="http://schemas.openxmlformats.org/spreadsheetml/2006/main">
  <x:si>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</x:si>
  <x:si>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consistency</x:t>
  </x:si>
  <x:si>
    <x:t xml:space="preserve">reason</x:t>
  </x:si>
  <x:si>
    <x:t xml:space="preserve">color</x:t>
  </x:si>
  <x:si>
    <x:t xml:space="preserve">shape</x:t>
  </x:si>
  <x:si>
    <x:t xml:space="preserve">occlusion</x:t>
  </x:si>
  <x:si>
    <x:t xml:space="preserve">reappearance_time</x:t>
  </x:si>
  <x:si>
    <x:t xml:space="preserve">before_1</x:t>
  </x:si>
  <x:si>
    <x:t xml:space="preserve">before_2</x:t>
  </x:si>
  <x:si>
    <x:t xml:space="preserve">before_3</x:t>
  </x:si>
  <x:si>
    <x:t xml:space="preserve">after_1</x:t>
  </x:si>
  <x:si>
    <x:t xml:space="preserve">after_2</x:t>
  </x:si>
  <x:si>
    <x:t xml:space="preserve">after_3</x:t>
  </x:si>
  <x:si>
    <x:t xml:space="preserve">C0002</x:t>
  </x:si>
  <x:si>
    <x:t xml:space="preserve">小球从挡板右侧重新露出，可见颜色、圆形轮廓及大小与遮挡前基本一致。</x:t>
  </x:si>
  <x:si>
    <x:t xml:space="preserve">橄榄黄绿色→橄榄黄绿色</x:t>
  </x:si>
  <x:si>
    <x:t xml:space="preserve">小球体→小球体</x:t>
  </x:si>
  <x:si>
    <x:t xml:space="preserve">C0003</x:t>
  </x:si>
  <x:si>
    <x:t xml:space="preserve">单个小球从挡板右侧继续向右运动，颜色、形状和大小基本一致。</x:t>
  </x:si>
  <x:si>
    <x:t xml:space="preserve">C0006</x:t>
  </x:si>
  <x:si>
    <x:t xml:space="preserve">挡板抬起后露出单个黄绿色小球，颜色、球形和大小基本保持一致。</x:t>
  </x:si>
  <x:si>
    <x:t xml:space="preserve">黄绿色→黄绿色</x:t>
  </x:si>
  <x:si>
    <x:t xml:space="preserve">C0007</x:t>
  </x:si>
  <x:si>
    <x:t xml:space="preserve">遮挡后单个小球继续向右运动，颜色和球形一致；后段伴随镜头移动。</x:t>
  </x:si>
  <x:si>
    <x:t xml:space="preserve">C0012</x:t>
  </x:si>
  <x:si>
    <x:t xml:space="preserve">单个小球经挡板遮挡后继续向右，颜色、形状和大小基本一致。</x:t>
  </x:si>
  <x:si>
    <x:t xml:space="preserve">C0013</x:t>
  </x:si>
  <x:si>
    <x:t xml:space="preserve">单个小球在右侧重现，颜色、球形及大小基本一致。</x:t>
  </x:si>
  <x:si>
    <x:t xml:space="preserve">C0019</x:t>
  </x:si>
  <x:si>
    <x:t xml:space="preserve">小球从挡板右侧重现，青绿色、球形和大小基本一致。</x:t>
  </x:si>
  <x:si>
    <x:t xml:space="preserve">青绿色→青绿色</x:t>
  </x:si>
  <x:si>
    <x:t xml:space="preserve">C0021</x:t>
  </x:si>
  <x:si>
    <x:t xml:space="preserve">单个青绿色小球在右侧重现并继续移动，颜色、形状和大小基本一致。</x:t>
  </x:si>
  <x:si>
    <x:t xml:space="preserve">C0026</x:t>
  </x:si>
  <x:si>
    <x:t xml:space="preserve">单个青绿色小球从右侧重现，颜色、球形和大小基本一致。</x:t>
  </x:si>
  <x:si>
    <x:t xml:space="preserve">C0027</x:t>
  </x:si>
  <x:si>
    <x:t xml:space="preserve">小球从挡板右侧出现并继续向右，颜色、形状及大小基本一致。</x:t>
  </x:si>
  <x:si>
    <x:t xml:space="preserve">C0033</x:t>
  </x:si>
  <x:si>
    <x:t xml:space="preserve">浅绿色球在挡板右侧重现，颜色、球形及大小基本一致。</x:t>
  </x:si>
  <x:si>
    <x:t xml:space="preserve">浅绿色→浅绿色</x:t>
  </x:si>
  <x:si>
    <x:t xml:space="preserve">球体→球体</x:t>
  </x:si>
  <x:si>
    <x:t xml:space="preserve">C0034</x:t>
  </x:si>
  <x:si>
    <x:t xml:space="preserve">黄色带深色斑块的球在右侧重现，颜色组合、球形及大小基本一致。</x:t>
  </x:si>
  <x:si>
    <x:t xml:space="preserve">黄色带深色斑块→黄色带深色斑块</x:t>
  </x:si>
  <x:si>
    <x:t xml:space="preserve">C0035</x:t>
  </x:si>
  <x:si>
    <x:t xml:space="preserve">单个金黄色球在挡板右侧重现，颜色、球形及大小基本一致。</x:t>
  </x:si>
  <x:si>
    <x:t xml:space="preserve">金黄色→金黄色</x:t>
  </x:si>
  <x:si>
    <x:t xml:space="preserve">C0037</x:t>
  </x:si>
  <x:si>
    <x:t xml:space="preserve">单个金黄色球经遮挡后从右侧继续运动，颜色、形状及大小基本一致。</x:t>
  </x:si>
  <x:si>
    <x:t xml:space="preserve">C0038</x:t>
  </x:si>
  <x:si>
    <x:t xml:space="preserve">金黄色球在右侧重现，颜色、球形和大小基本保持一致。</x:t>
  </x:si>
  <x:si>
    <x:t xml:space="preserve">C0040</x:t>
  </x:si>
  <x:si>
    <x:t xml:space="preserve">单个金黄色球从台阶挡板右侧重现，颜色、球形及大小基本一致。</x:t>
  </x:si>
  <x:si>
    <x:t xml:space="preserve">C0041</x:t>
  </x:si>
  <x:si>
    <x:t xml:space="preserve">金黄色球被遮住后从右侧出现，颜色、球形及大小基本一致。</x:t>
  </x:si>
  <x:si>
    <x:t xml:space="preserve">C0044</x:t>
  </x:si>
  <x:si>
    <x:t xml:space="preserve">起始球已被部分遮住；可见红色圆弧与右侧重现的红色球在颜色、曲率和大小上基本一致。</x:t>
  </x:si>
  <x:si>
    <x:t xml:space="preserve">红色（局部可见）→红色</x:t>
  </x:si>
  <x:si>
    <x:t xml:space="preserve">部分球体→球体</x:t>
  </x:si>
  <x:si>
    <x:t xml:space="preserve">C0048</x:t>
  </x:si>
  <x:si>
    <x:t xml:space="preserve">红球从台阶挡板右侧重现，颜色、球形及大小基本一致。</x:t>
  </x:si>
  <x:si>
    <x:t xml:space="preserve">红色→红色</x:t>
  </x:si>
  <x:si>
    <x:t xml:space="preserve">C0049</x:t>
  </x:si>
  <x:si>
    <x:t xml:space="preserve">单个红球在挡板右侧重现并继续运动，颜色、形状和大小基本一致。</x:t>
  </x:si>
  <x:si>
    <x:t xml:space="preserve">C0052</x:t>
  </x:si>
  <x:si>
    <x:t xml:space="preserve">目标经遮挡后重现，可见颜色、形状、大小和数量基本一致。</x:t>
  </x:si>
  <x:si>
    <x:t xml:space="preserve">C0054</x:t>
  </x:si>
  <x:si>
    <x:t xml:space="preserve">C0055</x:t>
  </x:si>
  <x:si>
    <x:t xml:space="preserve">C0059</x:t>
  </x:si>
  <x:si>
    <x:t xml:space="preserve">绿色→绿色</x:t>
  </x:si>
  <x:si>
    <x:t xml:space="preserve">C0062</x:t>
  </x:si>
  <x:si>
    <x:t xml:space="preserve">C0063</x:t>
  </x:si>
  <x:si>
    <x:t xml:space="preserve">C0064</x:t>
  </x:si>
  <x:si>
    <x:t xml:space="preserve">球由右向左经过旋转挡板，重现后颜色、形状和大小基本一致。</x:t>
  </x:si>
  <x:si>
    <x:t xml:space="preserve">C0065</x:t>
  </x:si>
  <x:si>
    <x:t xml:space="preserve">C0066</x:t>
  </x:si>
  <x:si>
    <x:t xml:space="preserve">C0068</x:t>
  </x:si>
  <x:si>
    <x:t xml:space="preserve">C0069</x:t>
  </x:si>
  <x:si>
    <x:t xml:space="preserve">C0073</x:t>
  </x:si>
  <x:si>
    <x:t xml:space="preserve">青蓝色→青蓝色</x:t>
  </x:si>
  <x:si>
    <x:t xml:space="preserve">C0076</x:t>
  </x:si>
  <x:si>
    <x:t xml:space="preserve">蓝色→蓝色</x:t>
  </x:si>
  <x:si>
    <x:t xml:space="preserve">C0077</x:t>
  </x:si>
  <x:si>
    <x:t xml:space="preserve">C0078</x:t>
  </x:si>
  <x:si>
    <x:t xml:space="preserve">球由右向左经过旋转挡板，重现后颜色、球形和大小基本一致。</x:t>
  </x:si>
  <x:si>
    <x:t xml:space="preserve">C0079</x:t>
  </x:si>
  <x:si>
    <x:t xml:space="preserve">C0080</x:t>
  </x:si>
  <x:si>
    <x:t xml:space="preserve">C0082</x:t>
  </x:si>
  <x:si>
    <x:t xml:space="preserve">C0083</x:t>
  </x:si>
  <x:si>
    <x:t xml:space="preserve">球短暂经过侧向挡板边缘，露出后颜色、球形基本一致；主要为局部遮挡。</x:t>
  </x:si>
  <x:si>
    <x:t xml:space="preserve">C0086</x:t>
  </x:si>
  <x:si>
    <x:t xml:space="preserve">棕金色→棕金色</x:t>
  </x:si>
  <x:si>
    <x:t xml:space="preserve">球形摆锤→球形摆锤</x:t>
  </x:si>
  <x:si>
    <x:t xml:space="preserve">C0089</x:t>
  </x:si>
  <x:si>
    <x:t xml:space="preserve">亮绿色→亮绿色</x:t>
  </x:si>
  <x:si>
    <x:t xml:space="preserve">圆盘状摆锤→圆盘状摆锤</x:t>
  </x:si>
  <x:si>
    <x:t xml:space="preserve">C0090</x:t>
  </x:si>
  <x:si>
    <x:t xml:space="preserve">C0093</x:t>
  </x:si>
  <x:si>
    <x:t xml:space="preserve">C0094</x:t>
  </x:si>
  <x:si>
    <x:t xml:space="preserve">C0095</x:t>
  </x:si>
  <x:si>
    <x:t xml:space="preserve">立柱对比度较低，但可见摆锤被遮住后在另一侧重现，球形和颜色基本一致。</x:t>
  </x:si>
  <x:si>
    <x:t xml:space="preserve">C0096</x:t>
  </x:si>
  <x:si>
    <x:t xml:space="preserve">C0097</x:t>
  </x:si>
  <x:si>
    <x:t xml:space="preserve">C0098</x:t>
  </x:si>
  <x:si>
    <x:t xml:space="preserve">灰棕色→灰棕色</x:t>
  </x:si>
  <x:si>
    <x:t xml:space="preserve">C0099</x:t>
  </x:si>
  <x:si>
    <x:t xml:space="preserve">深灰黑色→深灰黑色</x:t>
  </x:si>
  <x:si>
    <x:t xml:space="preserve">C0100</x:t>
  </x:si>
  <x:si>
    <x:t xml:space="preserve">C0101</x:t>
  </x:si>
  <x:si>
    <x:t xml:space="preserve">C0104</x:t>
  </x:si>
  <x:si>
    <x:t xml:space="preserve">C0107</x:t>
  </x:si>
  <x:si>
    <x:t xml:space="preserve">C0108</x:t>
  </x:si>
  <x:si>
    <x:t xml:space="preserve">C0109</x:t>
  </x:si>
  <x:si>
    <x:t xml:space="preserve">C0110</x:t>
  </x:si>
  <x:si>
    <x:t xml:space="preserve">C0111</x:t>
  </x:si>
  <x:si>
    <x:t xml:space="preserve">C0112</x:t>
  </x:si>
  <x:si>
    <x:t xml:space="preserve">灰蓝色→灰蓝色</x:t>
  </x:si>
  <x:si>
    <x:t xml:space="preserve">C0113</x:t>
  </x:si>
  <x:si>
    <x:t xml:space="preserve">银灰色→银灰色</x:t>
  </x:si>
  <x:si>
    <x:t xml:space="preserve">小球形摆锤→小球形摆锤</x:t>
  </x:si>
  <x:si>
    <x:t xml:space="preserve">C0114</x:t>
  </x:si>
  <x:si>
    <x:t xml:space="preserve">C0115</x:t>
  </x:si>
  <x:si>
    <x:t xml:space="preserve">C0117</x:t>
  </x:si>
  <x:si>
    <x:t xml:space="preserve">C0118</x:t>
  </x:si>
  <x:si>
    <x:t xml:space="preserve">深灰色→深灰色</x:t>
  </x:si>
  <x:si>
    <x:t xml:space="preserve">C0119</x:t>
  </x:si>
  <x:si>
    <x:t xml:space="preserve">首次遮挡前后目标属性一致；后段遮挡板飞离画面，但目标仍为同一球形摆锤。</x:t>
  </x:si>
  <x:si>
    <x:t xml:space="preserve">C0120</x:t>
  </x:si>
  <x:si>
    <x:t xml:space="preserve">C0121</x:t>
  </x:si>
  <x:si>
    <x:t xml:space="preserve">C0122</x:t>
  </x:si>
  <x:si>
    <x:t xml:space="preserve">C0123</x:t>
  </x:si>
  <x:si>
    <x:t xml:space="preserve">C0124</x:t>
  </x:si>
  <x:si>
    <x:t xml:space="preserve">C0125</x:t>
  </x:si>
  <x:si>
    <x:t xml:space="preserve">C0126</x:t>
  </x:si>
  <x:si>
    <x:t xml:space="preserve">C0127</x:t>
  </x:si>
  <x:si>
    <x:t xml:space="preserve">C0128</x:t>
  </x:si>
  <x:si>
    <x:t xml:space="preserve">C0129</x:t>
  </x:si>
  <x:si>
    <x:t xml:space="preserve">C0131</x:t>
  </x:si>
  <x:si>
    <x:t xml:space="preserve">C0132</x:t>
  </x:si>
  <x:si>
    <x:t xml:space="preserve">C0133</x:t>
  </x:si>
  <x:si>
    <x:t xml:space="preserve">首次遮挡前后目标属性一致；后段遮挡板逐渐消失，目标仍为球形摆锤。</x:t>
  </x:si>
  <x:si>
    <x:t xml:space="preserve">C0135</x:t>
  </x:si>
  <x:si>
    <x:t xml:space="preserve">C0136</x:t>
  </x:si>
  <x:si>
    <x:t xml:space="preserve">C0137</x:t>
  </x:si>
  <x:si>
    <x:t xml:space="preserve">C0138</x:t>
  </x:si>
  <x:si>
    <x:t xml:space="preserve">C0139</x:t>
  </x:si>
  <x:si>
    <x:t xml:space="preserve">C0140</x:t>
  </x:si>
  <x:si>
    <x:t xml:space="preserve">C0143</x:t>
  </x:si>
  <x:si>
    <x:t xml:space="preserve">立方体→立方体</x:t>
  </x:si>
  <x:si>
    <x:t xml:space="preserve">C0146</x:t>
  </x:si>
  <x:si>
    <x:t xml:space="preserve">C0147</x:t>
  </x:si>
  <x:si>
    <x:t xml:space="preserve">目标被挡板部分遮住，随后再次露出，可见颜色、形状和数量一致。</x:t>
  </x:si>
  <x:si>
    <x:t xml:space="preserve">C0149</x:t>
  </x:si>
  <x:si>
    <x:t xml:space="preserve">C0150</x:t>
  </x:si>
  <x:si>
    <x:t xml:space="preserve">C0152</x:t>
  </x:si>
  <x:si>
    <x:t xml:space="preserve">C0157</x:t>
  </x:si>
  <x:si>
    <x:t xml:space="preserve">目标经挡板遮挡后重现，球体属性一致；后段背景地板边缘变化不作为目标变化。</x:t>
  </x:si>
  <x:si>
    <x:t xml:space="preserve">球形→球形</x:t>
  </x:si>
  <x:si>
    <x:t xml:space="preserve">C0160</x:t>
  </x:si>
  <x:si>
    <x:t xml:space="preserve">C0161</x:t>
  </x:si>
  <x:si>
    <x:t xml:space="preserve">目标先接近小挡板，随后被前景深色物体遮住；重现时颜色、形状和数量一致。</x:t>
  </x:si>
  <x:si>
    <x:t xml:space="preserve">C0162</x:t>
  </x:si>
  <x:si>
    <x:t xml:space="preserve">C0163</x:t>
  </x:si>
  <x:si>
    <x:t xml:space="preserve">C0164</x:t>
  </x:si>
  <x:si>
    <x:t xml:space="preserve">C0166</x:t>
  </x:si>
  <x:si>
    <x:t xml:space="preserve">C0171</x:t>
  </x:si>
  <x:si>
    <x:t xml:space="preserve">灰绿色→灰绿色</x:t>
  </x:si>
  <x:si>
    <x:t xml:space="preserve">C0174</x:t>
  </x:si>
  <x:si>
    <x:t xml:space="preserve">C0175</x:t>
  </x:si>
  <x:si>
    <x:t xml:space="preserve">C0177</x:t>
  </x:si>
  <x:si>
    <x:t xml:space="preserve">起始球体已部分被遮住，可见弧形及颜色；随后从另一侧露出，球体属性基本一致。</x:t>
  </x:si>
  <x:si>
    <x:t xml:space="preserve">C0178</x:t>
  </x:si>
  <x:si>
    <x:t xml:space="preserve">C0180</x:t>
  </x:si>
  <x:si>
    <x:t xml:space="preserve">C0185</x:t>
  </x:si>
  <x:si>
    <x:t xml:space="preserve">浅黄色→浅黄色</x:t>
  </x:si>
  <x:si>
    <x:t xml:space="preserve">C0188</x:t>
  </x:si>
  <x:si>
    <x:t xml:space="preserve">C0189</x:t>
  </x:si>
  <x:si>
    <x:t xml:space="preserve">镜头逐渐拉近；目标重现后仍为黄色球体，大小变化与整体画面放大基本一致。</x:t>
  </x:si>
  <x:si>
    <x:t xml:space="preserve">C0191</x:t>
  </x:si>
  <x:si>
    <x:t xml:space="preserve">C0192</x:t>
  </x:si>
  <x:si>
    <x:t xml:space="preserve">C0194</x:t>
  </x:si>
  <x:si>
    <x:t xml:space="preserve">C0195</x:t>
  </x:si>
  <x:si>
    <x:t xml:space="preserve">补帧可见球体遮挡后从另一侧露出，颜色形状基本一致；遮挡持续时间较短。</x:t>
  </x:si>
  <x:si>
    <x:t xml:space="preserve">C0199</x:t>
  </x:si>
  <x:si>
    <x:t xml:space="preserve">球体首次遮挡后折返左侧，后续再次遮挡并从右侧露出；颜色、形状与数量基本一致。</x:t>
  </x:si>
  <x:si>
    <x:t xml:space="preserve">C0202</x:t>
  </x:si>
  <x:si>
    <x:t xml:space="preserve">C0203</x:t>
  </x:si>
  <x:si>
    <x:t xml:space="preserve">遮挡前后均为青蓝色球体；后段镜头拉近，目标随场景整体放大。</x:t>
  </x:si>
  <x:si>
    <x:t xml:space="preserve">C0205</x:t>
  </x:si>
  <x:si>
    <x:t xml:space="preserve">C0206</x:t>
  </x:si>
  <x:si>
    <x:t xml:space="preserve">C0208</x:t>
  </x:si>
  <x:si>
    <x:t xml:space="preserve">C0209</x:t>
  </x:si>
  <x:si>
    <x:t xml:space="preserve">C0213</x:t>
  </x:si>
  <x:si>
    <x:t xml:space="preserve">灰青色→灰青色</x:t>
  </x:si>
  <x:si>
    <x:t xml:space="preserve">C0215</x:t>
  </x:si>
  <x:si>
    <x:t xml:space="preserve">C0216</x:t>
  </x:si>
  <x:si>
    <x:t xml:space="preserve">C0217</x:t>
  </x:si>
  <x:si>
    <x:t xml:space="preserve">镜头后段移动，但球体重现后的颜色、形状和数量基本一致。</x:t>
  </x:si>
  <x:si>
    <x:t xml:space="preserve">C0219</x:t>
  </x:si>
  <x:si>
    <x:t xml:space="preserve">C0220</x:t>
  </x:si>
  <x:si>
    <x:t xml:space="preserve">C0222</x:t>
  </x:si>
  <x:si>
    <x:t xml:space="preserve">C0223</x:t>
  </x:si>
  <x:si>
    <x:t xml:space="preserve">C0227</x:t>
  </x:si>
  <x:si>
    <x:t xml:space="preserve">镜头后段转动，目标在障碍物另一侧重现，颜色形状及数量基本一致。</x:t>
  </x:si>
  <x:si>
    <x:t xml:space="preserve">浅粉色→浅粉色</x:t>
  </x:si>
  <x:si>
    <x:t xml:space="preserve">C0230</x:t>
  </x:si>
  <x:si>
    <x:t xml:space="preserve">目标经遮挡后出现在转角后的轨道上，球体属性基本一致；后段障碍物倒下。</x:t>
  </x:si>
  <x:si>
    <x:t xml:space="preserve">灰白色→灰白色</x:t>
  </x:si>
  <x:si>
    <x:t xml:space="preserve">C0231</x:t>
  </x:si>
  <x:si>
    <x:t xml:space="preserve">镜头后段转动，球体在转角后的轨道重现，颜色形状及数量基本一致。</x:t>
  </x:si>
  <x:si>
    <x:t xml:space="preserve">C0234</x:t>
  </x:si>
  <x:si>
    <x:t xml:space="preserve">C0236</x:t>
  </x:si>
  <x:si>
    <x:t xml:space="preserve">球体进入方块后从同侧折返，重现时颜色形状和数量基本一致。</x:t>
  </x:si>
  <x:si>
    <x:t xml:space="preserve">C0237</x:t>
  </x:si>
  <x:si>
    <x:t xml:space="preserve">遮挡方块移动，球体短暂被遮住后重现，颜色形状和数量基本一致。</x:t>
  </x:si>
  <x:si>
    <x:t xml:space="preserve">C0244</x:t>
  </x:si>
  <x:si>
    <x:t xml:space="preserve">球体经遮挡后沿转角轨道重现，颜色形状和数量基本一致；后段方块倒下。</x:t>
  </x:si>
  <x:si>
    <x:t xml:space="preserve">橙红色→橙红色</x:t>
  </x:si>
  <x:si>
    <x:t xml:space="preserve">C0247</x:t>
  </x:si>
  <x:si>
    <x:t xml:space="preserve">C0248</x:t>
  </x:si>
  <x:si>
    <x:t xml:space="preserve">C0250</x:t>
  </x:si>
  <x:si>
    <x:t xml:space="preserve">镜头移动下球体被方块遮住后在转角轨道露出，颜色形状和数量基本一致。</x:t>
  </x:si>
  <x:si>
    <x:t xml:space="preserve">C0251</x:t>
  </x:si>
  <x:si>
    <x:t xml:space="preserve">方块移动遮住球体，随后重现的球体颜色、形状和数量基本一致。</x:t>
  </x:si>
  <x:si>
    <x:t xml:space="preserve">C0255</x:t>
  </x:si>
  <x:si>
    <x:t xml:space="preserve">两球进入隧道后从相对侧重现，颜色、球形及数量基本一致；透视导致表观大小不同。</x:t>
  </x:si>
  <x:si>
    <x:t xml:space="preserve">青蓝色、灰色→青蓝色、灰色</x:t>
  </x:si>
  <x:si>
    <x:t xml:space="preserve">两个球体→两个球体</x:t>
  </x:si>
  <x:si>
    <x:t xml:space="preserve">C0258</x:t>
  </x:si>
  <x:si>
    <x:t xml:space="preserve">两球经隧道后分别重现，可见颜色、形状和数量基本一致。</x:t>
  </x:si>
  <x:si>
    <x:t xml:space="preserve">青蓝色、灰白色→青蓝色、灰白色</x:t>
  </x:si>
  <x:si>
    <x:t xml:space="preserve">C0259</x:t>
  </x:si>
  <x:si>
    <x:t xml:space="preserve">两球经隧道后分别重现；镜头和光照变化，可见球体属性基本一致。</x:t>
  </x:si>
  <x:si>
    <x:t xml:space="preserve">C0261</x:t>
  </x:si>
  <x:si>
    <x:t xml:space="preserve">C0262</x:t>
  </x:si>
  <x:si>
    <x:t xml:space="preserve">C0264</x:t>
  </x:si>
  <x:si>
    <x:t xml:space="preserve">C0265</x:t>
  </x:si>
  <x:si>
    <x:t xml:space="preserve">C0275</x:t>
  </x:si>
  <x:si>
    <x:t xml:space="preserve">金色、棕色→金色、棕色</x:t>
  </x:si>
  <x:si>
    <x:t xml:space="preserve">C0276</x:t>
  </x:si>
  <x:si>
    <x:t xml:space="preserve">C0278</x:t>
  </x:si>
  <x:si>
    <x:t xml:space="preserve">橙色、棕色→橙色、棕色</x:t>
  </x:si>
  <x:si>
    <x:t xml:space="preserve">C0279</x:t>
  </x:si>
  <x:si>
    <x:t xml:space="preserve">C0283</x:t>
  </x:si>
  <x:si>
    <x:t xml:space="preserve">C0285</x:t>
  </x:si>
  <x:si>
    <x:t xml:space="preserve">C0286</x:t>
  </x:si>
  <x:si>
    <x:t xml:space="preserve">C0287</x:t>
  </x:si>
  <x:si>
    <x:t xml:space="preserve">球体经隧道后重现，形状和数量一致；蓝色深浅有变化，未见明确变色或变形。</x:t>
  </x:si>
  <x:si>
    <x:t xml:space="preserve">蓝色→深蓝色</x:t>
  </x:si>
  <x:si>
    <x:t xml:space="preserve">C0289</x:t>
  </x:si>
  <x:si>
    <x:t xml:space="preserve">C0290</x:t>
  </x:si>
  <x:si>
    <x:t xml:space="preserve">C0291</x:t>
  </x:si>
  <x:si>
    <x:t xml:space="preserve">C0292</x:t>
  </x:si>
  <x:si>
    <x:t xml:space="preserve">C0293</x:t>
  </x:si>
  <x:si>
    <x:t xml:space="preserve">C0297</x:t>
  </x:si>
  <x:si>
    <x:t xml:space="preserve">先从顶部小窗局部重现，约3.3秒从出口出现完整球体，可见属性基本一致。</x:t>
  </x:si>
  <x:si>
    <x:t xml:space="preserve">灰粉色→灰粉色</x:t>
  </x:si>
  <x:si>
    <x:t xml:space="preserve">C0300</x:t>
  </x:si>
  <x:si>
    <x:t xml:space="preserve">先从小窗局部重现，约3.2秒从出口出现；可见颜色及近球形基本一致。</x:t>
  </x:si>
  <x:si>
    <x:t xml:space="preserve">近球形→近球形</x:t>
  </x:si>
  <x:si>
    <x:t xml:space="preserve">C0303</x:t>
  </x:si>
  <x:si>
    <x:t xml:space="preserve">先从小窗露出，约3.2秒从出口重现完整球体，属性基本一致。</x:t>
  </x:si>
  <x:si>
    <x:t xml:space="preserve">粉红色→粉红色</x:t>
  </x:si>
  <x:si>
    <x:t xml:space="preserve">C0304</x:t>
  </x:si>
  <x:si>
    <x:t xml:space="preserve">先从小窗露出，约2.8秒从出口重现完整球体，属性基本一致。</x:t>
  </x:si>
  <x:si>
    <x:t xml:space="preserve">C0306</x:t>
  </x:si>
  <x:si>
    <x:t xml:space="preserve">先从小窗露出，约2.5秒从出口重现完整球体，属性基本一致。</x:t>
  </x:si>
  <x:si>
    <x:t xml:space="preserve">C0307</x:t>
  </x:si>
  <x:si>
    <x:t xml:space="preserve">先从小窗露出，约2.7秒从出口重现完整球体，属性基本一致。</x:t>
  </x:si>
  <x:si>
    <x:t xml:space="preserve">C0314</x:t>
  </x:si>
  <x:si>
    <x:t xml:space="preserve">黄色→黄色</x:t>
  </x:si>
  <x:si>
    <x:t xml:space="preserve">圆盘形→圆盘形</x:t>
  </x:si>
  <x:si>
    <x:t xml:space="preserve">C0315</x:t>
  </x:si>
  <x:si>
    <x:t xml:space="preserve">C0317</x:t>
  </x:si>
  <x:si>
    <x:t xml:space="preserve">C0318</x:t>
  </x:si>
  <x:si>
    <x:t xml:space="preserve">C0320</x:t>
  </x:si>
  <x:si>
    <x:t xml:space="preserve">C0321</x:t>
  </x:si>
  <x:si>
    <x:t xml:space="preserve">C0325</x:t>
  </x:si>
  <x:si>
    <x:t xml:space="preserve">黑色→黑色</x:t>
  </x:si>
  <x:si>
    <x:t xml:space="preserve">C0328</x:t>
  </x:si>
  <x:si>
    <x:t xml:space="preserve">C0329</x:t>
  </x:si>
  <x:si>
    <x:t xml:space="preserve">C0331</x:t>
  </x:si>
  <x:si>
    <x:t xml:space="preserve">C0332</x:t>
  </x:si>
  <x:si>
    <x:t xml:space="preserve">补帧后仍可见圆盘外形，颜色、数量基本一致；出口后边缘高光增强，未见明确形状改变。</x:t>
  </x:si>
  <x:si>
    <x:t xml:space="preserve">C0334</x:t>
  </x:si>
  <x:si>
    <x:t xml:space="preserve">C0335</x:t>
  </x:si>
  <x:si>
    <x:t xml:space="preserve">C0339</x:t>
  </x:si>
  <x:si>
    <x:t xml:space="preserve">球沿折线轨道被上层轨道及中央挡板先后遮住，重现颜色、形状和数量基本一致；末段挡板位置变化。</x:t>
  </x:si>
  <x:si>
    <x:t xml:space="preserve">C0342</x:t>
  </x:si>
  <x:si>
    <x:t xml:space="preserve">球沿折线轨道经局部遮挡及中央挡板后重现，颜色、形状、数量基本一致。</x:t>
  </x:si>
  <x:si>
    <x:t xml:space="preserve">C0345</x:t>
  </x:si>
  <x:si>
    <x:t xml:space="preserve">球经轨道局部遮挡及中央挡板后重现，颜色、形状和数量基本一致。</x:t>
  </x:si>
  <x:si>
    <x:t xml:space="preserve">C0346</x:t>
  </x:si>
  <x:si>
    <x:t xml:space="preserve">球被轨道及中央挡板遮住后在左侧重现，随后到下层，属性基本一致。</x:t>
  </x:si>
  <x:si>
    <x:t xml:space="preserve">C0348</x:t>
  </x:si>
  <x:si>
    <x:t xml:space="preserve">球沿折线轨道经局部遮挡和中央挡板重现，属性基本一致。</x:t>
  </x:si>
  <x:si>
    <x:t xml:space="preserve">C0353</x:t>
  </x:si>
  <x:si>
    <x:t xml:space="preserve">经轨道局部遮挡及中央挡板后重现，颜色、形状及数量基本一致。</x:t>
  </x:si>
  <x:si>
    <x:t xml:space="preserve">紫红色→紫红色</x:t>
  </x:si>
  <x:si>
    <x:t xml:space="preserve">C0356</x:t>
  </x:si>
  <x:si>
    <x:t xml:space="preserve">经轨道及中央挡板遮挡后重现，可见属性基本一致。</x:t>
  </x:si>
  <x:si>
    <x:t xml:space="preserve">C0359</x:t>
  </x:si>
  <x:si>
    <x:t xml:space="preserve">C0360</x:t>
  </x:si>
  <x:si>
    <x:t xml:space="preserve">C0362</x:t>
  </x:si>
  <x:si>
    <x:t xml:space="preserve">C0363</x:t>
  </x:si>
  <x:si>
    <x:t xml:space="preserve">C0367</x:t>
  </x:si>
  <x:si>
    <x:t xml:space="preserve">顶部起始目标被裁切；依据后续完整球体约2.5秒绕柱隐藏、约2.8秒重现的过程，颜色形状和数量基本一致。</x:t>
  </x:si>
  <x:si>
    <x:t xml:space="preserve">C0374</x:t>
  </x:si>
  <x:si>
    <x:t xml:space="preserve">顶部起始目标被裁切；依据后续完整球体约2.4秒绕柱隐藏、约2.7秒重现，属性基本一致。</x:t>
  </x:si>
  <x:si>
    <x:t xml:space="preserve">C0376</x:t>
  </x:si>
  <x:si>
    <x:t xml:space="preserve">依据中层完整球体约1.8秒绕柱隐藏、约2.1秒重现及后续过程，属性基本一致；顶部初始目标被裁切。</x:t>
  </x:si>
  <x:si>
    <x:t xml:space="preserve">C0377</x:t>
  </x:si>
  <x:si>
    <x:t xml:space="preserve">依据中层完整球体约2.4秒绕柱隐藏、约2.7秒重现，属性基本一致；顶部初始目标被裁切。</x:t>
  </x:si>
  <x:si>
    <x:t xml:space="preserve">C0381</x:t>
  </x:si>
  <x:si>
    <x:t xml:space="preserve">依据后续完整球体绕柱隐藏及重现过程，可见属性基本一致；顶部初始目标被裁切。</x:t>
  </x:si>
  <x:si>
    <x:t xml:space="preserve">C0384</x:t>
  </x:si>
  <x:si>
    <x:t xml:space="preserve">依据中层完整球体绕柱隐藏、下层重现的过程，颜色形状数量基本一致；花纹栏板使局部外观变化。</x:t>
  </x:si>
  <x:si>
    <x:t xml:space="preserve">C0388</x:t>
  </x:si>
  <x:si>
    <x:t xml:space="preserve">依据完整球体在中层绕柱隐藏及下层重现的过程，可见属性基本一致。</x:t>
  </x:si>
  <x:si>
    <x:t xml:space="preserve">C0390</x:t>
  </x:si>
  <x:si>
    <x:t xml:space="preserve">依据中层完整球体约2.4秒隐藏、约2.9秒在下层重现的过程，可见属性基本一致。</x:t>
  </x:si>
  <x:si>
    <x:t xml:space="preserve">C0391</x:t>
  </x:si>
  <x:si>
    <x:t xml:space="preserve">依据中层完整球体约2.4秒隐藏、约2.7秒重现的过程，可见属性基本一致。</x:t>
  </x:si>
  <x:si>
    <x:t xml:space="preserve">C0395</x:t>
  </x:si>
  <x:si>
    <x:t xml:space="preserve">挡板移动及缩小后球体重新露出，目标颜色、形状和数量基本一致。</x:t>
  </x:si>
  <x:si>
    <x:t xml:space="preserve">C0398</x:t>
  </x:si>
  <x:si>
    <x:t xml:space="preserve">球体及其侧面小突起在挡板移开后重现，可见属性基本一致。</x:t>
  </x:si>
  <x:si>
    <x:t xml:space="preserve">带小突起的球形→带小突起的球形</x:t>
  </x:si>
  <x:si>
    <x:t xml:space="preserve">C0399</x:t>
  </x:si>
  <x:si>
    <x:t xml:space="preserve">C0401</x:t>
  </x:si>
  <x:si>
    <x:t xml:space="preserve">C0402</x:t>
  </x:si>
  <x:si>
    <x:t xml:space="preserve">C0404</x:t>
  </x:si>
  <x:si>
    <x:t xml:space="preserve">C0405</x:t>
  </x:si>
  <x:si>
    <x:t xml:space="preserve">C0412</x:t>
  </x:si>
  <x:si>
    <x:t xml:space="preserve">挡板移开后球体及外围细线重现，可见颜色形状和数量基本一致。</x:t>
  </x:si>
  <x:si>
    <x:t xml:space="preserve">带环状细线的球形→带环状细线的球形</x:t>
  </x:si>
  <x:si>
    <x:t xml:space="preserve">C0413</x:t>
  </x:si>
  <x:si>
    <x:t xml:space="preserve">C0415</x:t>
  </x:si>
  <x:si>
    <x:t xml:space="preserve">C0416</x:t>
  </x:si>
  <x:si>
    <x:t xml:space="preserve">C0418</x:t>
  </x:si>
  <x:si>
    <x:t xml:space="preserve">C0419</x:t>
  </x:si>
  <x:si>
    <x:t xml:space="preserve">C0423</x:t>
  </x:si>
  <x:si>
    <x:t xml:space="preserve">挡板向下翻倒后三个目标重现，颜色、形状、数量和排列基本一致。</x:t>
  </x:si>
  <x:si>
    <x:t xml:space="preserve">紫色、红色、蓝色→紫色、红色、蓝色</x:t>
  </x:si>
  <x:si>
    <x:t xml:space="preserve">球体、方块、棱锥→球体、方块、棱锥</x:t>
  </x:si>
  <x:si>
    <x:t xml:space="preserve">C0426</x:t>
  </x:si>
  <x:si>
    <x:t xml:space="preserve">C0427</x:t>
  </x:si>
  <x:si>
    <x:t xml:space="preserve">挡板摆动时先从下沿露出局部，约5.3秒三个目标完整重现，属性基本一致。</x:t>
  </x:si>
  <x:si>
    <x:t xml:space="preserve">C0429</x:t>
  </x:si>
  <x:si>
    <x:t xml:space="preserve">C0430</x:t>
  </x:si>
  <x:si>
    <x:t xml:space="preserve">C0432</x:t>
  </x:si>
  <x:si>
    <x:t xml:space="preserve">C0433</x:t>
  </x:si>
  <x:si>
    <x:t xml:space="preserve">C0437</x:t>
  </x:si>
  <x:si>
    <x:t xml:space="preserve">C0439</x:t>
  </x:si>
  <x:si>
    <x:t xml:space="preserve">C0440</x:t>
  </x:si>
  <x:si>
    <x:t xml:space="preserve">球体在挡板后重现并向右移动，可见颜色、形状和数量基本一致。</x:t>
  </x:si>
  <x:si>
    <x:t xml:space="preserve">橙黄色→橙黄色</x:t>
  </x:si>
  <x:si>
    <x:t xml:space="preserve">C0441</x:t>
  </x:si>
  <x:si>
    <x:t xml:space="preserve">C0443</x:t>
  </x:si>
  <x:si>
    <x:t xml:space="preserve">C0444</x:t>
  </x:si>
  <x:si>
    <x:t xml:space="preserve">C0446</x:t>
  </x:si>
  <x:si>
    <x:t xml:space="preserve">橙色→橙色</x:t>
  </x:si>
  <x:si>
    <x:t xml:space="preserve">C0447</x:t>
  </x:si>
  <x:si>
    <x:t xml:space="preserve">棕橙色→棕橙色</x:t>
  </x:si>
  <x:si>
    <x:t xml:space="preserve">C0451</x:t>
  </x:si>
  <x:si>
    <x:t xml:space="preserve">紫色、金黄色→紫色、金黄色</x:t>
  </x:si>
  <x:si>
    <x:t xml:space="preserve">方块、球体→方块、球体</x:t>
  </x:si>
  <x:si>
    <x:t xml:space="preserve">C0453</x:t>
  </x:si>
  <x:si>
    <x:t xml:space="preserve">红色圆柱约1.1秒突然出现，随后被遮挡并重现，遮挡前后属性基本一致；起始出现异常发生在遮挡前。</x:t>
  </x:si>
  <x:si>
    <x:t xml:space="preserve">圆柱体→圆柱体</x:t>
  </x:si>
  <x:si>
    <x:t xml:space="preserve">C0454</x:t>
  </x:si>
  <x:si>
    <x:t xml:space="preserve">挡板有破损及变形，但两目标重现后可见颜色、形状和数量基本一致。</x:t>
  </x:si>
  <x:si>
    <x:t xml:space="preserve">C0457</x:t>
  </x:si>
  <x:si>
    <x:t xml:space="preserve">C0458</x:t>
  </x:si>
  <x:si>
    <x:t xml:space="preserve">C0460</x:t>
  </x:si>
  <x:si>
    <x:t xml:space="preserve">C0461</x:t>
  </x:si>
  <x:si>
    <x:t xml:space="preserve">C0465</x:t>
  </x:si>
  <x:si>
    <x:t xml:space="preserve">蓝色、棕色→蓝色、棕色</x:t>
  </x:si>
  <x:si>
    <x:t xml:space="preserve">C0467</x:t>
  </x:si>
  <x:si>
    <x:t xml:space="preserve">棕色、蓝色→棕色、蓝色</x:t>
  </x:si>
  <x:si>
    <x:t xml:space="preserve">球体、方块→球体、方块</x:t>
  </x:si>
  <x:si>
    <x:t xml:space="preserve">C0468</x:t>
  </x:si>
  <x:si>
    <x:t xml:space="preserve">挡板多次旋转，两个目标重现后的颜色、形状和数量基本一致。</x:t>
  </x:si>
  <x:si>
    <x:t xml:space="preserve">方块、带环纹球体→方块、带环纹球体</x:t>
  </x:si>
  <x:si>
    <x:t xml:space="preserve">C0469</x:t>
  </x:si>
  <x:si>
    <x:t xml:space="preserve">挡板变为带窗框的结构，但两个目标重现后的可见属性基本一致。</x:t>
  </x:si>
  <x:si>
    <x:t xml:space="preserve">C0471</x:t>
  </x:si>
  <x:si>
    <x:t xml:space="preserve">C0472</x:t>
  </x:si>
  <x:si>
    <x:t xml:space="preserve">C0474</x:t>
  </x:si>
  <x:si>
    <x:t xml:space="preserve">C0475</x:t>
  </x:si>
  <x:si>
    <x:t xml:space="preserve">C0478</x:t>
  </x:si>
  <x:si>
    <x:t xml:space="preserve">约0.8秒首次可见球体；随后下降挡板将其遮住，右侧重现后颜色形状基本一致。</x:t>
  </x:si>
  <x:si>
    <x:t xml:space="preserve">C0479</x:t>
  </x:si>
  <x:si>
    <x:t xml:space="preserve">球体经支架及下降挡板遮挡后从右侧重现，颜色形状基本一致。</x:t>
  </x:si>
  <x:si>
    <x:t xml:space="preserve">C0482</x:t>
  </x:si>
  <x:si>
    <x:t xml:space="preserve">绿色（含亮色纹理）→绿色（含亮色纹理）</x:t>
  </x:si>
  <x:si>
    <x:t xml:space="preserve">C0485</x:t>
  </x:si>
  <x:si>
    <x:t xml:space="preserve">C0486</x:t>
  </x:si>
  <x:si>
    <x:t xml:space="preserve">C0488</x:t>
  </x:si>
  <x:si>
    <x:t xml:space="preserve">C0489</x:t>
  </x:si>
  <x:si>
    <x:t xml:space="preserve">C0495</x:t>
  </x:si>
  <x:si>
    <x:t xml:space="preserve">C0496</x:t>
  </x:si>
  <x:si>
    <x:t xml:space="preserve">C0499</x:t>
  </x:si>
  <x:si>
    <x:t xml:space="preserve">C0500</x:t>
  </x:si>
  <x:si>
    <x:t xml:space="preserve">C0501</x:t>
  </x:si>
  <x:si>
    <x:t xml:space="preserve">球体先经过细支架局部遮挡并露出，约1.4秒再被下降挡板遮住、约1.7秒重现，属性基本一致。</x:t>
  </x:si>
  <x:si>
    <x:t xml:space="preserve">C0502</x:t>
  </x:si>
  <x:si>
    <x:t xml:space="preserve">C0503</x:t>
  </x:si>
  <x:si>
    <x:t xml:space="preserve">C0510</x:t>
  </x:si>
  <x:si>
    <x:t xml:space="preserve">绿色、紫色→绿色、紫色</x:t>
  </x:si>
  <x:si>
    <x:t xml:space="preserve">带小孔的两个方块→带小孔的两个方块</x:t>
  </x:si>
  <x:si>
    <x:t xml:space="preserve">C0513</x:t>
  </x:si>
  <x:si>
    <x:t xml:space="preserve">两个方块→两个方块</x:t>
  </x:si>
  <x:si>
    <x:t xml:space="preserve">C0514</x:t>
  </x:si>
  <x:si>
    <x:t xml:space="preserve">C0516</x:t>
  </x:si>
  <x:si>
    <x:t xml:space="preserve">C0517</x:t>
  </x:si>
  <x:si>
    <x:t xml:space="preserve">C0523</x:t>
  </x:si>
  <x:si>
    <x:t xml:space="preserve">半透明挡板遮住时目标轮廓仍可见，挡板降下后完整露出，颜色形状基本一致。</x:t>
  </x:si>
  <x:si>
    <x:t xml:space="preserve">绿色、青蓝色→绿色、青蓝色</x:t>
  </x:si>
  <x:si>
    <x:t xml:space="preserve">C0524</x:t>
  </x:si>
  <x:si>
    <x:t xml:space="preserve">C0525</x:t>
  </x:si>
  <x:si>
    <x:t xml:space="preserve">挡板继续向上移动，两个方块从下沿重新露出，颜色形状和数量基本一致。</x:t>
  </x:si>
  <x:si>
    <x:t xml:space="preserve">C0527</x:t>
  </x:si>
  <x:si>
    <x:t xml:space="preserve">C0528</x:t>
  </x:si>
  <x:si>
    <x:t xml:space="preserve">C0530</x:t>
  </x:si>
  <x:si>
    <x:t xml:space="preserve">C0531</x:t>
  </x:si>
  <x:si>
    <x:t xml:space="preserve">C0535</x:t>
  </x:si>
  <x:si>
    <x:t xml:space="preserve">C0537</x:t>
  </x:si>
  <x:si>
    <x:t xml:space="preserve">球体约0.4秒出现，随后被挡板遮住并重现，遮挡前后属性基本一致。</x:t>
  </x:si>
  <x:si>
    <x:t xml:space="preserve">C0538</x:t>
  </x:si>
  <x:si>
    <x:t xml:space="preserve">C0539</x:t>
  </x:si>
  <x:si>
    <x:t xml:space="preserve">挡板向右移开后球体重现，颜色、形状、大小和数量基本一致。</x:t>
  </x:si>
  <x:si>
    <x:t xml:space="preserve">C0541</x:t>
  </x:si>
  <x:si>
    <x:t xml:space="preserve">C0542</x:t>
  </x:si>
  <x:si>
    <x:t xml:space="preserve">C0544</x:t>
  </x:si>
  <x:si>
    <x:t xml:space="preserve">C0545</x:t>
  </x:si>
  <x:si>
    <x:t xml:space="preserve">C0549</x:t>
  </x:si>
  <x:si>
    <x:t xml:space="preserve">中段从挡板左沿露出局部，约5.0秒完整重现，可见颜色形状和数量基本一致。</x:t>
  </x:si>
  <x:si>
    <x:t xml:space="preserve">C0552</x:t>
  </x:si>
  <x:si>
    <x:t xml:space="preserve">C0553</x:t>
  </x:si>
  <x:si>
    <x:t xml:space="preserve">C0555</x:t>
  </x:si>
  <x:si>
    <x:t xml:space="preserve">C0556</x:t>
  </x:si>
  <x:si>
    <x:t xml:space="preserve">C0558</x:t>
  </x:si>
  <x:si>
    <x:t xml:space="preserve">C0559</x:t>
  </x:si>
  <x:si>
    <x:t xml:space="preserve">C0563</x:t>
  </x:si>
  <x:si>
    <x:t xml:space="preserve">首轮遮挡后三目标完整重现，属性基本一致；末段再次合拢时视频结束，后一次遮挡未完成。</x:t>
  </x:si>
  <x:si>
    <x:t xml:space="preserve">深青色、蓝色、粉色→深青色、蓝色、粉色</x:t>
  </x:si>
  <x:si>
    <x:t xml:space="preserve">C0566</x:t>
  </x:si>
  <x:si>
    <x:t xml:space="preserve">青色、蓝色、粉色→青色、蓝色、粉色</x:t>
  </x:si>
  <x:si>
    <x:t xml:space="preserve">C0567</x:t>
  </x:si>
  <x:si>
    <x:t xml:space="preserve">挡板变形并移开后三目标重现，颜色、形状和数量基本一致。</x:t>
  </x:si>
  <x:si>
    <x:t xml:space="preserve">C0570</x:t>
  </x:si>
  <x:si>
    <x:t xml:space="preserve">C0572</x:t>
  </x:si>
  <x:si>
    <x:t xml:space="preserve">C0573</x:t>
  </x:si>
  <x:si>
    <x:t xml:space="preserve">C0577</x:t>
  </x:si>
  <x:si>
    <x:t xml:space="preserve">紫色、蓝色、浅绿色→紫色、蓝色、浅绿色</x:t>
  </x:si>
  <x:si>
    <x:t xml:space="preserve">C0580</x:t>
  </x:si>
  <x:si>
    <x:t xml:space="preserve">首轮遮挡后三目标完整重现，颜色形状基本一致；末段再次关闭时结束，后一次遮挡未完成。</x:t>
  </x:si>
  <x:si>
    <x:t xml:space="preserve">紫色、蓝色、绿色→紫色、蓝色、绿色</x:t>
  </x:si>
  <x:si>
    <x:t xml:space="preserve">C0581</x:t>
  </x:si>
  <x:si>
    <x:t xml:space="preserve">C0583</x:t>
  </x:si>
  <x:si>
    <x:t xml:space="preserve">C0584</x:t>
  </x:si>
  <x:si>
    <x:t xml:space="preserve">C0586</x:t>
  </x:si>
  <x:si>
    <x:t xml:space="preserve">C0591</x:t>
  </x:si>
  <x:si>
    <x:t xml:space="preserve">土黄色、粉紫色→土黄色、粉紫色</x:t>
  </x:si>
  <x:si>
    <x:t xml:space="preserve">方块、圆柱体→方块、圆柱体</x:t>
  </x:si>
  <x:si>
    <x:t xml:space="preserve">C0594</x:t>
  </x:si>
  <x:si>
    <x:t xml:space="preserve">两个主要彩色目标重现后形状、颜色和数量基本一致，背景装饰未纳入目标。</x:t>
  </x:si>
  <x:si>
    <x:t xml:space="preserve">方块、较高长方体→方块、较高长方体</x:t>
  </x:si>
  <x:si>
    <x:t xml:space="preserve">C0595</x:t>
  </x:si>
  <x:si>
    <x:t xml:space="preserve">C0597</x:t>
  </x:si>
  <x:si>
    <x:t xml:space="preserve">C0598</x:t>
  </x:si>
  <x:si>
    <x:t xml:space="preserve">C0600</x:t>
  </x:si>
  <x:si>
    <x:t xml:space="preserve">C0601</x:t>
  </x:si>
  <x:si>
    <x:t xml:space="preserve">C0605</x:t>
  </x:si>
  <x:si>
    <x:t xml:space="preserve">灰色、浅紫色→灰色、浅紫色</x:t>
  </x:si>
  <x:si>
    <x:t xml:space="preserve">C0608</x:t>
  </x:si>
  <x:si>
    <x:t xml:space="preserve">方块、带把手杯状物→方块、带把手杯状物</x:t>
  </x:si>
  <x:si>
    <x:t xml:space="preserve">C0609</x:t>
  </x:si>
  <x:si>
    <x:t xml:space="preserve">C0611</x:t>
  </x:si>
  <x:si>
    <x:t xml:space="preserve">C0612</x:t>
  </x:si>
  <x:si>
    <x:t xml:space="preserve">C0614</x:t>
  </x:si>
  <x:si>
    <x:t xml:space="preserve">C0615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</x:si>
</x:sst>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&quot; 秒（约）&quot;"/>
    <x:numFmt numFmtId="200" formatCode="0"/>
  </x:numFmts>
  <x:fonts count="23">
    <x:font>
      <x:sz val="11"/>
      <x:name val="Carlito"/>
    </x:font>
    <x:font>
      <x:sz val="11"/>
      <x:name val="Arial"/>
    </x:font>
    <x:font>
      <x:sz val="11"/>
      <x:name val="宋体-简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2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4" applyNumberFormat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4" borderId="4" applyNumberFormat="0" applyAlignment="0" applyProtection="0">
      <x:alignment vertical="center"/>
    </x:xf>
    <x:xf numFmtId="0" fontId="15" fillId="5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6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0" fillId="0" borderId="0"/>
  </x:cellStyleXfs>
  <x:cellXfs count="16">
    <x:xf numFmtId="0" fontId="0" fillId="0" borderId="0" xfId="49"/>
    <x:xf numFmtId="0" fontId="0" fillId="0" borderId="0" xfId="49" applyFill="1"/>
    <x:xf numFmtId="0" fontId="1" fillId="0" borderId="0" xfId="49" applyNumberFormat="1" applyFont="1" applyFill="1" applyBorder="1" applyAlignment="1">
      <x:alignment horizontal="center" vertical="center" wrapText="1"/>
    </x:xf>
    <x:xf numFmtId="0" fontId="2" fillId="0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0" fontId="0" fillId="0" borderId="0" xfId="49" applyFill="1" applyAlignment="1">
      <x:alignment horizontal="center" vertical="center" wrapText="1"/>
    </x:xf>
    <x:xf numFmtId="176" fontId="1" fillId="0" borderId="0" xfId="49" applyNumberFormat="1" applyFont="1" applyFill="1" applyBorder="1" applyAlignment="1">
      <x:alignment vertical="center" wrapText="1"/>
    </x:xf>
    <x:xf numFmtId="0" fontId="1" fillId="0" borderId="0" xfId="49" applyNumberFormat="1" applyFont="1" applyFill="1" applyBorder="1" applyAlignment="1">
      <x:alignment vertical="center"/>
    </x:xf>
    <x:xf numFmtId="0" fontId="1" fillId="0" borderId="0" xfId="49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7d33ea3ba4c10" /><Relationship Type="http://schemas.openxmlformats.org/officeDocument/2006/relationships/theme" Target="/xl/theme/theme1.xml" Id="Rad22657b310c413f" /><Relationship Type="http://schemas.openxmlformats.org/officeDocument/2006/relationships/sharedStrings" Target="/xl/sharedStrings.xml" Id="Re6dfeb0bfccd43ba" /><Relationship Type="http://schemas.openxmlformats.org/officeDocument/2006/relationships/worksheet" Target="/xl/worksheets/sheet1.xml" Id="R911edeb2317d45e7" /><Relationship Type="http://schemas.openxmlformats.org/officeDocument/2006/relationships/worksheet" Target="/xl/worksheets/sheet2.xml" Id="Ree420937fbb74ab0" /><Relationship Type="http://schemas.openxmlformats.org/officeDocument/2006/relationships/worksheet" Target="/xl/worksheets/sheet3.xml" Id="Re64f125778c548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6.799999237060547"/>
  <x:cols>
    <x:col min="1" max="1" width="10" customWidth="1"/>
    <x:col min="2" max="2" width="25.558822631835938" customWidth="1"/>
    <x:col min="3" max="3" width="51.110294342041016" customWidth="1"/>
    <x:col min="4" max="4" width="25.558822631835938" customWidth="1"/>
    <x:col min="5" max="5" width="27.77941131591797" customWidth="1"/>
    <x:col min="6" max="6" width="20" customWidth="1"/>
    <x:col min="7" max="7" width="17.77941131591797" customWidth="1"/>
    <x:col min="14" max="14" width="24" hidden="0" customWidth="1"/>
    <x:col min="15" max="15" width="2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s="1" customFormat="1" ht="48" customHeight="1">
      <x:c r="A1" s="2" t="s">
        <x:v>0</x:v>
      </x:c>
      <x:c r="B1" s="3" t="s">
        <x:v>1</x:v>
      </x:c>
      <x:c r="C1" s="2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6" t="s">
        <x:v>7</x:v>
      </x:c>
      <x:c r="I1" s="8" t="s">
        <x:v>8</x:v>
      </x:c>
      <x:c r="J1" s="8" t="s">
        <x:v>9</x:v>
      </x:c>
      <x:c r="K1" s="6" t="s">
        <x:v>10</x:v>
      </x:c>
      <x:c r="L1" s="6" t="s">
        <x:v>11</x:v>
      </x:c>
      <x:c r="M1" s="6" t="s">
        <x:v>12</x:v>
      </x:c>
      <x:c r="N1" s="10" t="str">
        <x:v>清晰度评分（1–5）</x:v>
      </x:c>
      <x:c r="O1" s="11" t="str">
        <x:v>流畅度评分（1–5）</x:v>
      </x:c>
      <x:c r="P1" t="str">
        <x:v>before_color</x:v>
      </x:c>
      <x:c r="Q1" t="str">
        <x:v>after_color</x:v>
      </x:c>
      <x:c r="R1" t="str">
        <x:v>before_shape</x:v>
      </x:c>
      <x:c r="S1" t="str">
        <x:v>after_shape</x:v>
      </x:c>
    </x:row>
    <x:row r="2" ht="64" customHeight="1">
      <x:c r="A2" s="4" t="s">
        <x:v>13</x:v>
      </x:c>
      <x:c r="B2" s="4">
        <x:v>0</x:v>
      </x:c>
      <x:c r="C2" s="5" t="s">
        <x:v>14</x:v>
      </x:c>
      <x:c r="D2" s="5" t="s">
        <x:v>15</x:v>
      </x:c>
      <x:c r="E2" s="5" t="s">
        <x:v>16</x:v>
      </x:c>
      <x:c r="F2" s="7">
        <x:v>1.8</x:v>
      </x:c>
      <x:c r="G2" s="7">
        <x:v>2.3</x:v>
      </x:c>
      <x:c r="I2" s="9"/>
      <x:c r="J2" s="5"/>
      <x:c r="N2" s="14" t="n">
        <x:v>5</x:v>
      </x:c>
      <x:c r="O2" s="14" t="n">
        <x:v>5</x:v>
      </x:c>
      <x:c r="P2" t="n">
        <x:v>27</x:v>
      </x:c>
      <x:c r="Q2" t="n">
        <x:v>27</x:v>
      </x:c>
      <x:c r="R2" t="n">
        <x:v>42</x:v>
      </x:c>
      <x:c r="S2" t="n">
        <x:v>42</x:v>
      </x:c>
    </x:row>
    <x:row r="3" ht="64" customHeight="1">
      <x:c r="A3" s="4" t="s">
        <x:v>17</x:v>
      </x:c>
      <x:c r="B3" s="4">
        <x:v>0</x:v>
      </x:c>
      <x:c r="C3" s="5" t="s">
        <x:v>18</x:v>
      </x:c>
      <x:c r="D3" s="5" t="s">
        <x:v>15</x:v>
      </x:c>
      <x:c r="E3" s="5" t="s">
        <x:v>16</x:v>
      </x:c>
      <x:c r="F3" s="7">
        <x:v>1.8</x:v>
      </x:c>
      <x:c r="G3" s="7">
        <x:v>2.7</x:v>
      </x:c>
      <x:c r="I3" s="9"/>
      <x:c r="J3" s="5"/>
      <x:c r="N3" s="14" t="n">
        <x:v>5</x:v>
      </x:c>
      <x:c r="O3" s="14" t="n">
        <x:v>5</x:v>
      </x:c>
      <x:c r="P3" t="n">
        <x:v>27</x:v>
      </x:c>
      <x:c r="Q3" t="n">
        <x:v>27</x:v>
      </x:c>
      <x:c r="R3" t="n">
        <x:v>42</x:v>
      </x:c>
      <x:c r="S3" t="n">
        <x:v>42</x:v>
      </x:c>
    </x:row>
    <x:row r="4" ht="64" customHeight="1">
      <x:c r="A4" s="4" t="s">
        <x:v>19</x:v>
      </x:c>
      <x:c r="B4" s="4">
        <x:v>0</x:v>
      </x:c>
      <x:c r="C4" s="5" t="s">
        <x:v>20</x:v>
      </x:c>
      <x:c r="D4" s="5" t="s">
        <x:v>21</x:v>
      </x:c>
      <x:c r="E4" s="5" t="s">
        <x:v>16</x:v>
      </x:c>
      <x:c r="F4" s="7">
        <x:v>1.8</x:v>
      </x:c>
      <x:c r="G4" s="7">
        <x:v>2.6</x:v>
      </x:c>
      <x:c r="I4" s="9"/>
      <x:c r="J4" s="5"/>
      <x:c r="N4" s="14" t="n">
        <x:v>4</x:v>
      </x:c>
      <x:c r="O4" s="14" t="n">
        <x:v>4</x:v>
      </x:c>
      <x:c r="P4" t="n">
        <x:v>100</x:v>
      </x:c>
      <x:c r="Q4" t="n">
        <x:v>100</x:v>
      </x:c>
      <x:c r="R4" t="n">
        <x:v>42</x:v>
      </x:c>
      <x:c r="S4" t="n">
        <x:v>42</x:v>
      </x:c>
    </x:row>
    <x:row r="5" ht="64" customHeight="1">
      <x:c r="A5" s="4" t="s">
        <x:v>22</x:v>
      </x:c>
      <x:c r="B5" s="4">
        <x:v>0</x:v>
      </x:c>
      <x:c r="C5" s="5" t="s">
        <x:v>23</x:v>
      </x:c>
      <x:c r="D5" s="5" t="s">
        <x:v>15</x:v>
      </x:c>
      <x:c r="E5" s="5" t="s">
        <x:v>16</x:v>
      </x:c>
      <x:c r="F5" s="7">
        <x:v>2.6</x:v>
      </x:c>
      <x:c r="G5" s="7">
        <x:v>3.6</x:v>
      </x:c>
      <x:c r="I5" s="9"/>
      <x:c r="J5" s="5"/>
      <x:c r="N5" s="14" t="n">
        <x:v>4</x:v>
      </x:c>
      <x:c r="O5" s="14" t="n">
        <x:v>3</x:v>
      </x:c>
      <x:c r="P5" t="n">
        <x:v>27</x:v>
      </x:c>
      <x:c r="Q5" t="n">
        <x:v>27</x:v>
      </x:c>
      <x:c r="R5" t="n">
        <x:v>42</x:v>
      </x:c>
      <x:c r="S5" t="n">
        <x:v>42</x:v>
      </x:c>
    </x:row>
    <x:row r="6" ht="64" customHeight="1">
      <x:c r="A6" s="4" t="s">
        <x:v>24</x:v>
      </x:c>
      <x:c r="B6" s="4">
        <x:v>0</x:v>
      </x:c>
      <x:c r="C6" s="5" t="s">
        <x:v>25</x:v>
      </x:c>
      <x:c r="D6" s="5" t="s">
        <x:v>15</x:v>
      </x:c>
      <x:c r="E6" s="5" t="s">
        <x:v>16</x:v>
      </x:c>
      <x:c r="F6" s="7">
        <x:v>1.6</x:v>
      </x:c>
      <x:c r="G6" s="7">
        <x:v>2.6</x:v>
      </x:c>
      <x:c r="I6" s="9"/>
      <x:c r="J6" s="5"/>
      <x:c r="N6" s="14" t="n">
        <x:v>4</x:v>
      </x:c>
      <x:c r="O6" s="14" t="n">
        <x:v>5</x:v>
      </x:c>
      <x:c r="P6" t="n">
        <x:v>27</x:v>
      </x:c>
      <x:c r="Q6" t="n">
        <x:v>27</x:v>
      </x:c>
      <x:c r="R6" t="n">
        <x:v>42</x:v>
      </x:c>
      <x:c r="S6" t="n">
        <x:v>42</x:v>
      </x:c>
    </x:row>
    <x:row r="7" ht="64" customHeight="1">
      <x:c r="A7" s="4" t="s">
        <x:v>26</x:v>
      </x:c>
      <x:c r="B7" s="4">
        <x:v>0</x:v>
      </x:c>
      <x:c r="C7" s="5" t="s">
        <x:v>27</x:v>
      </x:c>
      <x:c r="D7" s="5" t="s">
        <x:v>15</x:v>
      </x:c>
      <x:c r="E7" s="5" t="s">
        <x:v>16</x:v>
      </x:c>
      <x:c r="F7" s="7">
        <x:v>1.8</x:v>
      </x:c>
      <x:c r="G7" s="7">
        <x:v>2.6</x:v>
      </x:c>
      <x:c r="I7" s="9"/>
      <x:c r="J7" s="5"/>
      <x:c r="N7" s="14" t="n">
        <x:v>5</x:v>
      </x:c>
      <x:c r="O7" s="14" t="n">
        <x:v>5</x:v>
      </x:c>
      <x:c r="P7" t="n">
        <x:v>27</x:v>
      </x:c>
      <x:c r="Q7" t="n">
        <x:v>27</x:v>
      </x:c>
      <x:c r="R7" t="n">
        <x:v>42</x:v>
      </x:c>
      <x:c r="S7" t="n">
        <x:v>42</x:v>
      </x:c>
    </x:row>
    <x:row r="8" ht="64" customHeight="1">
      <x:c r="A8" s="4" t="s">
        <x:v>28</x:v>
      </x:c>
      <x:c r="B8" s="4">
        <x:v>0</x:v>
      </x:c>
      <x:c r="C8" s="5" t="s">
        <x:v>29</x:v>
      </x:c>
      <x:c r="D8" s="5" t="s">
        <x:v>30</x:v>
      </x:c>
      <x:c r="E8" s="5" t="s">
        <x:v>16</x:v>
      </x:c>
      <x:c r="F8" s="7">
        <x:v>2.3</x:v>
      </x:c>
      <x:c r="G8" s="7">
        <x:v>2.7</x:v>
      </x:c>
      <x:c r="I8" s="9"/>
      <x:c r="J8" s="5"/>
      <x:c r="N8" s="14" t="n">
        <x:v>4</x:v>
      </x:c>
      <x:c r="O8" s="14" t="n">
        <x:v>4</x:v>
      </x:c>
      <x:c r="P8" t="n">
        <x:v>86</x:v>
      </x:c>
      <x:c r="Q8" t="n">
        <x:v>86</x:v>
      </x:c>
      <x:c r="R8" t="n">
        <x:v>42</x:v>
      </x:c>
      <x:c r="S8" t="n">
        <x:v>42</x:v>
      </x:c>
    </x:row>
    <x:row r="9" ht="64" customHeight="1">
      <x:c r="A9" s="4" t="s">
        <x:v>31</x:v>
      </x:c>
      <x:c r="B9" s="4">
        <x:v>0</x:v>
      </x:c>
      <x:c r="C9" s="5" t="s">
        <x:v>32</x:v>
      </x:c>
      <x:c r="D9" s="5" t="s">
        <x:v>30</x:v>
      </x:c>
      <x:c r="E9" s="5" t="s">
        <x:v>16</x:v>
      </x:c>
      <x:c r="F9" s="7">
        <x:v>2.6</x:v>
      </x:c>
      <x:c r="G9" s="7">
        <x:v>3.9</x:v>
      </x:c>
      <x:c r="I9" s="9"/>
      <x:c r="J9" s="5"/>
      <x:c r="N9" s="14" t="n">
        <x:v>5</x:v>
      </x:c>
      <x:c r="O9" s="14" t="n">
        <x:v>5</x:v>
      </x:c>
      <x:c r="P9" t="n">
        <x:v>86</x:v>
      </x:c>
      <x:c r="Q9" t="n">
        <x:v>86</x:v>
      </x:c>
      <x:c r="R9" t="n">
        <x:v>42</x:v>
      </x:c>
      <x:c r="S9" t="n">
        <x:v>42</x:v>
      </x:c>
    </x:row>
    <x:row r="10" ht="64" customHeight="1">
      <x:c r="A10" s="4" t="s">
        <x:v>33</x:v>
      </x:c>
      <x:c r="B10" s="4">
        <x:v>0</x:v>
      </x:c>
      <x:c r="C10" s="5" t="s">
        <x:v>34</x:v>
      </x:c>
      <x:c r="D10" s="5" t="s">
        <x:v>30</x:v>
      </x:c>
      <x:c r="E10" s="5" t="s">
        <x:v>16</x:v>
      </x:c>
      <x:c r="F10" s="7">
        <x:v>1.8</x:v>
      </x:c>
      <x:c r="G10" s="7">
        <x:v>2.8</x:v>
      </x:c>
      <x:c r="I10" s="9"/>
      <x:c r="J10" s="9"/>
      <x:c r="N10" s="14" t="n">
        <x:v>4</x:v>
      </x:c>
      <x:c r="O10" s="14" t="n">
        <x:v>4</x:v>
      </x:c>
      <x:c r="P10" t="n">
        <x:v>86</x:v>
      </x:c>
      <x:c r="Q10" t="n">
        <x:v>86</x:v>
      </x:c>
      <x:c r="R10" t="n">
        <x:v>42</x:v>
      </x:c>
      <x:c r="S10" t="n">
        <x:v>42</x:v>
      </x:c>
    </x:row>
    <x:row r="11" ht="64" customHeight="1">
      <x:c r="A11" s="4" t="s">
        <x:v>35</x:v>
      </x:c>
      <x:c r="B11" s="4">
        <x:v>0</x:v>
      </x:c>
      <x:c r="C11" s="5" t="s">
        <x:v>36</x:v>
      </x:c>
      <x:c r="D11" s="5" t="s">
        <x:v>30</x:v>
      </x:c>
      <x:c r="E11" s="5" t="s">
        <x:v>16</x:v>
      </x:c>
      <x:c r="F11" s="7">
        <x:v>1.6</x:v>
      </x:c>
      <x:c r="G11" s="7">
        <x:v>2.6</x:v>
      </x:c>
      <x:c r="I11" s="9"/>
      <x:c r="J11" s="9"/>
      <x:c r="N11" s="14" t="n">
        <x:v>5</x:v>
      </x:c>
      <x:c r="O11" s="14" t="n">
        <x:v>5</x:v>
      </x:c>
      <x:c r="P11" t="n">
        <x:v>86</x:v>
      </x:c>
      <x:c r="Q11" t="n">
        <x:v>86</x:v>
      </x:c>
      <x:c r="R11" t="n">
        <x:v>42</x:v>
      </x:c>
      <x:c r="S11" t="n">
        <x:v>42</x:v>
      </x:c>
    </x:row>
    <x:row r="12" ht="64" customHeight="1">
      <x:c r="A12" s="4" t="s">
        <x:v>37</x:v>
      </x:c>
      <x:c r="B12" s="4">
        <x:v>0</x:v>
      </x:c>
      <x:c r="C12" s="5" t="s">
        <x:v>38</x:v>
      </x:c>
      <x:c r="D12" s="5" t="s">
        <x:v>39</x:v>
      </x:c>
      <x:c r="E12" s="5" t="s">
        <x:v>40</x:v>
      </x:c>
      <x:c r="F12" s="7">
        <x:v>2.1</x:v>
      </x:c>
      <x:c r="G12" s="7">
        <x:v>2.7</x:v>
      </x:c>
      <x:c r="I12" s="9"/>
      <x:c r="J12" s="9"/>
      <x:c r="N12" s="14" t="n">
        <x:v>5</x:v>
      </x:c>
      <x:c r="O12" s="14" t="n">
        <x:v>5</x:v>
      </x:c>
      <x:c r="P12" t="n">
        <x:v>35</x:v>
      </x:c>
      <x:c r="Q12" t="n">
        <x:v>35</x:v>
      </x:c>
      <x:c r="R12" t="n">
        <x:v>1</x:v>
      </x:c>
      <x:c r="S12" t="n">
        <x:v>1</x:v>
      </x:c>
    </x:row>
    <x:row r="13" ht="64" customHeight="1">
      <x:c r="A13" s="4" t="s">
        <x:v>41</x:v>
      </x:c>
      <x:c r="B13" s="4">
        <x:v>0</x:v>
      </x:c>
      <x:c r="C13" s="5" t="s">
        <x:v>42</x:v>
      </x:c>
      <x:c r="D13" s="5" t="s">
        <x:v>43</x:v>
      </x:c>
      <x:c r="E13" s="5" t="s">
        <x:v>40</x:v>
      </x:c>
      <x:c r="F13" s="7">
        <x:v>1.7</x:v>
      </x:c>
      <x:c r="G13" s="7">
        <x:v>3</x:v>
      </x:c>
      <x:c r="I13" s="9"/>
      <x:c r="J13" s="9"/>
      <x:c r="N13" s="14" t="n">
        <x:v>3</x:v>
      </x:c>
      <x:c r="O13" s="14" t="n">
        <x:v>4</x:v>
      </x:c>
      <x:c r="P13" t="n">
        <x:v>102</x:v>
      </x:c>
      <x:c r="Q13" t="n">
        <x:v>102</x:v>
      </x:c>
      <x:c r="R13" t="n">
        <x:v>1</x:v>
      </x:c>
      <x:c r="S13" t="n">
        <x:v>1</x:v>
      </x:c>
    </x:row>
    <x:row r="14" ht="64" customHeight="1">
      <x:c r="A14" s="4" t="s">
        <x:v>44</x:v>
      </x:c>
      <x:c r="B14" s="4">
        <x:v>0</x:v>
      </x:c>
      <x:c r="C14" s="5" t="s">
        <x:v>45</x:v>
      </x:c>
      <x:c r="D14" s="5" t="s">
        <x:v>46</x:v>
      </x:c>
      <x:c r="E14" s="5" t="s">
        <x:v>40</x:v>
      </x:c>
      <x:c r="F14" s="7">
        <x:v>2.4</x:v>
      </x:c>
      <x:c r="G14" s="7">
        <x:v>4</x:v>
      </x:c>
      <x:c r="N14" s="14" t="n">
        <x:v>5</x:v>
      </x:c>
      <x:c r="O14" s="14" t="n">
        <x:v>5</x:v>
      </x:c>
      <x:c r="P14" t="n">
        <x:v>84</x:v>
      </x:c>
      <x:c r="Q14" t="n">
        <x:v>84</x:v>
      </x:c>
      <x:c r="R14" t="n">
        <x:v>1</x:v>
      </x:c>
      <x:c r="S14" t="n">
        <x:v>1</x:v>
      </x:c>
    </x:row>
    <x:row r="15" ht="64" customHeight="1">
      <x:c r="A15" s="4" t="s">
        <x:v>47</x:v>
      </x:c>
      <x:c r="B15" s="4">
        <x:v>0</x:v>
      </x:c>
      <x:c r="C15" s="5" t="s">
        <x:v>48</x:v>
      </x:c>
      <x:c r="D15" s="5" t="s">
        <x:v>46</x:v>
      </x:c>
      <x:c r="E15" s="5" t="s">
        <x:v>40</x:v>
      </x:c>
      <x:c r="F15" s="7">
        <x:v>1.5</x:v>
      </x:c>
      <x:c r="G15" s="7">
        <x:v>3.1</x:v>
      </x:c>
      <x:c r="N15" s="14" t="n">
        <x:v>5</x:v>
      </x:c>
      <x:c r="O15" s="14" t="n">
        <x:v>5</x:v>
      </x:c>
      <x:c r="P15" t="n">
        <x:v>84</x:v>
      </x:c>
      <x:c r="Q15" t="n">
        <x:v>84</x:v>
      </x:c>
      <x:c r="R15" t="n">
        <x:v>1</x:v>
      </x:c>
      <x:c r="S15" t="n">
        <x:v>1</x:v>
      </x:c>
    </x:row>
    <x:row r="16" ht="64" customHeight="1">
      <x:c r="A16" s="4" t="s">
        <x:v>49</x:v>
      </x:c>
      <x:c r="B16" s="4">
        <x:v>0</x:v>
      </x:c>
      <x:c r="C16" s="5" t="s">
        <x:v>50</x:v>
      </x:c>
      <x:c r="D16" s="5" t="s">
        <x:v>46</x:v>
      </x:c>
      <x:c r="E16" s="5" t="s">
        <x:v>40</x:v>
      </x:c>
      <x:c r="F16" s="7">
        <x:v>1.5</x:v>
      </x:c>
      <x:c r="G16" s="7">
        <x:v>2.9</x:v>
      </x:c>
      <x:c r="N16" s="14" t="n">
        <x:v>3</x:v>
      </x:c>
      <x:c r="O16" s="14" t="n">
        <x:v>5</x:v>
      </x:c>
      <x:c r="P16" t="n">
        <x:v>84</x:v>
      </x:c>
      <x:c r="Q16" t="n">
        <x:v>84</x:v>
      </x:c>
      <x:c r="R16" t="n">
        <x:v>1</x:v>
      </x:c>
      <x:c r="S16" t="n">
        <x:v>1</x:v>
      </x:c>
    </x:row>
    <x:row r="17" ht="64" customHeight="1">
      <x:c r="A17" s="4" t="s">
        <x:v>51</x:v>
      </x:c>
      <x:c r="B17" s="4">
        <x:v>0</x:v>
      </x:c>
      <x:c r="C17" s="5" t="s">
        <x:v>52</x:v>
      </x:c>
      <x:c r="D17" s="5" t="s">
        <x:v>46</x:v>
      </x:c>
      <x:c r="E17" s="5" t="s">
        <x:v>40</x:v>
      </x:c>
      <x:c r="F17" s="7">
        <x:v>1.5</x:v>
      </x:c>
      <x:c r="G17" s="7">
        <x:v>2.4</x:v>
      </x:c>
      <x:c r="N17" s="14" t="n">
        <x:v>3</x:v>
      </x:c>
      <x:c r="O17" s="14" t="n">
        <x:v>4</x:v>
      </x:c>
      <x:c r="P17" t="n">
        <x:v>84</x:v>
      </x:c>
      <x:c r="Q17" t="n">
        <x:v>84</x:v>
      </x:c>
      <x:c r="R17" t="n">
        <x:v>1</x:v>
      </x:c>
      <x:c r="S17" t="n">
        <x:v>1</x:v>
      </x:c>
    </x:row>
    <x:row r="18" ht="64" customHeight="1">
      <x:c r="A18" s="4" t="s">
        <x:v>53</x:v>
      </x:c>
      <x:c r="B18" s="4">
        <x:v>0</x:v>
      </x:c>
      <x:c r="C18" s="5" t="s">
        <x:v>54</x:v>
      </x:c>
      <x:c r="D18" s="5" t="s">
        <x:v>46</x:v>
      </x:c>
      <x:c r="E18" s="5" t="s">
        <x:v>40</x:v>
      </x:c>
      <x:c r="F18" s="7">
        <x:v>1</x:v>
      </x:c>
      <x:c r="G18" s="7">
        <x:v>2</x:v>
      </x:c>
      <x:c r="N18" s="14" t="n">
        <x:v>5</x:v>
      </x:c>
      <x:c r="O18" s="14" t="n">
        <x:v>5</x:v>
      </x:c>
      <x:c r="P18" t="n">
        <x:v>84</x:v>
      </x:c>
      <x:c r="Q18" t="n">
        <x:v>84</x:v>
      </x:c>
      <x:c r="R18" t="n">
        <x:v>1</x:v>
      </x:c>
      <x:c r="S18" t="n">
        <x:v>1</x:v>
      </x:c>
    </x:row>
    <x:row r="19" ht="64" customHeight="1">
      <x:c r="A19" s="4" t="s">
        <x:v>55</x:v>
      </x:c>
      <x:c r="B19" s="4">
        <x:v>0</x:v>
      </x:c>
      <x:c r="C19" s="5" t="s">
        <x:v>56</x:v>
      </x:c>
      <x:c r="D19" s="5" t="s">
        <x:v>57</x:v>
      </x:c>
      <x:c r="E19" s="5" t="s">
        <x:v>58</x:v>
      </x:c>
      <x:c r="F19" s="7">
        <x:v>0</x:v>
      </x:c>
      <x:c r="G19" s="7">
        <x:v>1.5</x:v>
      </x:c>
      <x:c r="N19" s="14" t="n">
        <x:v>5</x:v>
      </x:c>
      <x:c r="O19" s="14" t="n">
        <x:v>5</x:v>
      </x:c>
      <x:c r="P19" t="n">
        <x:v>1</x:v>
      </x:c>
      <x:c r="Q19" t="n">
        <x:v>1</x:v>
      </x:c>
      <x:c r="R19" t="n">
        <x:v>82</x:v>
      </x:c>
      <x:c r="S19" t="n">
        <x:v>1</x:v>
      </x:c>
    </x:row>
    <x:row r="20" ht="64" customHeight="1">
      <x:c r="A20" s="4" t="s">
        <x:v>59</x:v>
      </x:c>
      <x:c r="B20" s="4">
        <x:v>0</x:v>
      </x:c>
      <x:c r="C20" s="5" t="s">
        <x:v>60</x:v>
      </x:c>
      <x:c r="D20" s="5" t="s">
        <x:v>61</x:v>
      </x:c>
      <x:c r="E20" s="5" t="s">
        <x:v>40</x:v>
      </x:c>
      <x:c r="F20" s="7">
        <x:v>1.7</x:v>
      </x:c>
      <x:c r="G20" s="7">
        <x:v>3</x:v>
      </x:c>
      <x:c r="N20" s="14" t="n">
        <x:v>4</x:v>
      </x:c>
      <x:c r="O20" s="14" t="n">
        <x:v>5</x:v>
      </x:c>
      <x:c r="P20" t="n">
        <x:v>1</x:v>
      </x:c>
      <x:c r="Q20" t="n">
        <x:v>1</x:v>
      </x:c>
      <x:c r="R20" t="n">
        <x:v>1</x:v>
      </x:c>
      <x:c r="S20" t="n">
        <x:v>1</x:v>
      </x:c>
    </x:row>
    <x:row r="21" ht="64" customHeight="1">
      <x:c r="A21" s="4" t="s">
        <x:v>62</x:v>
      </x:c>
      <x:c r="B21" s="4">
        <x:v>0</x:v>
      </x:c>
      <x:c r="C21" s="5" t="s">
        <x:v>63</x:v>
      </x:c>
      <x:c r="D21" s="5" t="s">
        <x:v>61</x:v>
      </x:c>
      <x:c r="E21" s="5" t="s">
        <x:v>40</x:v>
      </x:c>
      <x:c r="F21" s="7">
        <x:v>2.4</x:v>
      </x:c>
      <x:c r="G21" s="7">
        <x:v>4</x:v>
      </x:c>
      <x:c r="N21" s="14" t="n">
        <x:v>5</x:v>
      </x:c>
      <x:c r="O21" s="14" t="n">
        <x:v>5</x:v>
      </x:c>
      <x:c r="P21" t="n">
        <x:v>1</x:v>
      </x:c>
      <x:c r="Q21" t="n">
        <x:v>1</x:v>
      </x:c>
      <x:c r="R21" t="n">
        <x:v>1</x:v>
      </x:c>
      <x:c r="S21" t="n">
        <x:v>1</x:v>
      </x:c>
    </x:row>
    <x:row r="22" ht="64" customHeight="1">
      <x:c r="A22" s="4" t="s">
        <x:v>64</x:v>
      </x:c>
      <x:c r="B22" s="4">
        <x:v>0</x:v>
      </x:c>
      <x:c r="C22" s="5" t="s">
        <x:v>65</x:v>
      </x:c>
      <x:c r="D22" s="5" t="s">
        <x:v>61</x:v>
      </x:c>
      <x:c r="E22" s="5" t="s">
        <x:v>40</x:v>
      </x:c>
      <x:c r="F22" s="7">
        <x:v>1.5</x:v>
      </x:c>
      <x:c r="G22" s="7">
        <x:v>2.9</x:v>
      </x:c>
      <x:c r="N22" s="14" t="n">
        <x:v>3</x:v>
      </x:c>
      <x:c r="O22" s="14" t="n">
        <x:v>5</x:v>
      </x:c>
      <x:c r="P22" t="n">
        <x:v>1</x:v>
      </x:c>
      <x:c r="Q22" t="n">
        <x:v>1</x:v>
      </x:c>
      <x:c r="R22" t="n">
        <x:v>1</x:v>
      </x:c>
      <x:c r="S22" t="n">
        <x:v>1</x:v>
      </x:c>
    </x:row>
    <x:row r="23" ht="64" customHeight="1">
      <x:c r="A23" s="4" t="s">
        <x:v>66</x:v>
      </x:c>
      <x:c r="B23" s="4">
        <x:v>0</x:v>
      </x:c>
      <x:c r="C23" s="5" t="s">
        <x:v>65</x:v>
      </x:c>
      <x:c r="D23" s="5" t="s">
        <x:v>61</x:v>
      </x:c>
      <x:c r="E23" s="5" t="s">
        <x:v>40</x:v>
      </x:c>
      <x:c r="F23" s="7">
        <x:v>1.4</x:v>
      </x:c>
      <x:c r="G23" s="7">
        <x:v>2.5</x:v>
      </x:c>
      <x:c r="N23" s="14" t="n">
        <x:v>3</x:v>
      </x:c>
      <x:c r="O23" s="14" t="n">
        <x:v>4</x:v>
      </x:c>
      <x:c r="P23" t="n">
        <x:v>1</x:v>
      </x:c>
      <x:c r="Q23" t="n">
        <x:v>1</x:v>
      </x:c>
      <x:c r="R23" t="n">
        <x:v>1</x:v>
      </x:c>
      <x:c r="S23" t="n">
        <x:v>1</x:v>
      </x:c>
    </x:row>
    <x:row r="24" ht="64" customHeight="1">
      <x:c r="A24" s="4" t="s">
        <x:v>67</x:v>
      </x:c>
      <x:c r="B24" s="4">
        <x:v>0</x:v>
      </x:c>
      <x:c r="C24" s="5" t="s">
        <x:v>65</x:v>
      </x:c>
      <x:c r="D24" s="5" t="s">
        <x:v>61</x:v>
      </x:c>
      <x:c r="E24" s="5" t="s">
        <x:v>40</x:v>
      </x:c>
      <x:c r="F24" s="7">
        <x:v>1.3</x:v>
      </x:c>
      <x:c r="G24" s="7">
        <x:v>2.1</x:v>
      </x:c>
      <x:c r="N24" s="14" t="n">
        <x:v>5</x:v>
      </x:c>
      <x:c r="O24" s="14" t="n">
        <x:v>5</x:v>
      </x:c>
      <x:c r="P24" t="n">
        <x:v>1</x:v>
      </x:c>
      <x:c r="Q24" t="n">
        <x:v>1</x:v>
      </x:c>
      <x:c r="R24" t="n">
        <x:v>1</x:v>
      </x:c>
      <x:c r="S24" t="n">
        <x:v>1</x:v>
      </x:c>
    </x:row>
    <x:row r="25" ht="64" customHeight="1">
      <x:c r="A25" s="4" t="s">
        <x:v>68</x:v>
      </x:c>
      <x:c r="B25" s="4">
        <x:v>0</x:v>
      </x:c>
      <x:c r="C25" s="5" t="s">
        <x:v>65</x:v>
      </x:c>
      <x:c r="D25" s="5" t="s">
        <x:v>69</x:v>
      </x:c>
      <x:c r="E25" s="5" t="s">
        <x:v>40</x:v>
      </x:c>
      <x:c r="F25" s="7">
        <x:v>2</x:v>
      </x:c>
      <x:c r="G25" s="7">
        <x:v>3</x:v>
      </x:c>
      <x:c r="N25" s="14" t="n">
        <x:v>5</x:v>
      </x:c>
      <x:c r="O25" s="14" t="n">
        <x:v>5</x:v>
      </x:c>
      <x:c r="P25" t="n">
        <x:v>3</x:v>
      </x:c>
      <x:c r="Q25" t="n">
        <x:v>3</x:v>
      </x:c>
      <x:c r="R25" t="n">
        <x:v>1</x:v>
      </x:c>
      <x:c r="S25" t="n">
        <x:v>1</x:v>
      </x:c>
    </x:row>
    <x:row r="26" ht="64" customHeight="1">
      <x:c r="A26" s="4" t="s">
        <x:v>70</x:v>
      </x:c>
      <x:c r="B26" s="4">
        <x:v>0</x:v>
      </x:c>
      <x:c r="C26" s="5" t="s">
        <x:v>65</x:v>
      </x:c>
      <x:c r="D26" s="5" t="s">
        <x:v>69</x:v>
      </x:c>
      <x:c r="E26" s="5" t="s">
        <x:v>40</x:v>
      </x:c>
      <x:c r="F26" s="7">
        <x:v>2</x:v>
      </x:c>
      <x:c r="G26" s="7">
        <x:v>3</x:v>
      </x:c>
      <x:c r="N26" s="14" t="n">
        <x:v>4</x:v>
      </x:c>
      <x:c r="O26" s="14" t="n">
        <x:v>5</x:v>
      </x:c>
      <x:c r="P26" t="n">
        <x:v>3</x:v>
      </x:c>
      <x:c r="Q26" t="n">
        <x:v>3</x:v>
      </x:c>
      <x:c r="R26" t="n">
        <x:v>1</x:v>
      </x:c>
      <x:c r="S26" t="n">
        <x:v>1</x:v>
      </x:c>
    </x:row>
    <x:row r="27" ht="64" customHeight="1">
      <x:c r="A27" s="4" t="s">
        <x:v>71</x:v>
      </x:c>
      <x:c r="B27" s="4">
        <x:v>0</x:v>
      </x:c>
      <x:c r="C27" s="5" t="s">
        <x:v>65</x:v>
      </x:c>
      <x:c r="D27" s="5" t="s">
        <x:v>69</x:v>
      </x:c>
      <x:c r="E27" s="5" t="s">
        <x:v>40</x:v>
      </x:c>
      <x:c r="F27" s="7">
        <x:v>2.7</x:v>
      </x:c>
      <x:c r="G27" s="7">
        <x:v>4</x:v>
      </x:c>
      <x:c r="N27" s="14" t="n">
        <x:v>5</x:v>
      </x:c>
      <x:c r="O27" s="14" t="n">
        <x:v>5</x:v>
      </x:c>
      <x:c r="P27" t="n">
        <x:v>3</x:v>
      </x:c>
      <x:c r="Q27" t="n">
        <x:v>3</x:v>
      </x:c>
      <x:c r="R27" t="n">
        <x:v>1</x:v>
      </x:c>
      <x:c r="S27" t="n">
        <x:v>1</x:v>
      </x:c>
    </x:row>
    <x:row r="28" ht="64" customHeight="1">
      <x:c r="A28" s="4" t="s">
        <x:v>72</x:v>
      </x:c>
      <x:c r="B28" s="4">
        <x:v>0</x:v>
      </x:c>
      <x:c r="C28" s="5" t="s">
        <x:v>73</x:v>
      </x:c>
      <x:c r="D28" s="5" t="s">
        <x:v>69</x:v>
      </x:c>
      <x:c r="E28" s="5" t="s">
        <x:v>40</x:v>
      </x:c>
      <x:c r="F28" s="7">
        <x:v>2</x:v>
      </x:c>
      <x:c r="G28" s="7">
        <x:v>2.6</x:v>
      </x:c>
      <x:c r="N28" s="14" t="n">
        <x:v>5</x:v>
      </x:c>
      <x:c r="O28" s="14" t="n">
        <x:v>4</x:v>
      </x:c>
      <x:c r="P28" t="n">
        <x:v>3</x:v>
      </x:c>
      <x:c r="Q28" t="n">
        <x:v>3</x:v>
      </x:c>
      <x:c r="R28" t="n">
        <x:v>1</x:v>
      </x:c>
      <x:c r="S28" t="n">
        <x:v>1</x:v>
      </x:c>
    </x:row>
    <x:row r="29" ht="64" customHeight="1">
      <x:c r="A29" s="4" t="s">
        <x:v>74</x:v>
      </x:c>
      <x:c r="B29" s="4">
        <x:v>0</x:v>
      </x:c>
      <x:c r="C29" s="5" t="s">
        <x:v>65</x:v>
      </x:c>
      <x:c r="D29" s="5" t="s">
        <x:v>69</x:v>
      </x:c>
      <x:c r="E29" s="5" t="s">
        <x:v>40</x:v>
      </x:c>
      <x:c r="F29" s="7">
        <x:v>2</x:v>
      </x:c>
      <x:c r="G29" s="7">
        <x:v>3.1</x:v>
      </x:c>
      <x:c r="N29" s="14" t="n">
        <x:v>5</x:v>
      </x:c>
      <x:c r="O29" s="14" t="n">
        <x:v>5</x:v>
      </x:c>
      <x:c r="P29" t="n">
        <x:v>3</x:v>
      </x:c>
      <x:c r="Q29" t="n">
        <x:v>3</x:v>
      </x:c>
      <x:c r="R29" t="n">
        <x:v>1</x:v>
      </x:c>
      <x:c r="S29" t="n">
        <x:v>1</x:v>
      </x:c>
    </x:row>
    <x:row r="30" ht="64" customHeight="1">
      <x:c r="A30" s="4" t="s">
        <x:v>75</x:v>
      </x:c>
      <x:c r="B30" s="4">
        <x:v>0</x:v>
      </x:c>
      <x:c r="C30" s="5" t="s">
        <x:v>65</x:v>
      </x:c>
      <x:c r="D30" s="5" t="s">
        <x:v>69</x:v>
      </x:c>
      <x:c r="E30" s="5" t="s">
        <x:v>40</x:v>
      </x:c>
      <x:c r="F30" s="7">
        <x:v>1.9</x:v>
      </x:c>
      <x:c r="G30" s="7">
        <x:v>2.7</x:v>
      </x:c>
      <x:c r="N30" s="14" t="n">
        <x:v>3</x:v>
      </x:c>
      <x:c r="O30" s="14" t="n">
        <x:v>4</x:v>
      </x:c>
      <x:c r="P30" t="n">
        <x:v>3</x:v>
      </x:c>
      <x:c r="Q30" t="n">
        <x:v>3</x:v>
      </x:c>
      <x:c r="R30" t="n">
        <x:v>1</x:v>
      </x:c>
      <x:c r="S30" t="n">
        <x:v>1</x:v>
      </x:c>
    </x:row>
    <x:row r="31" ht="64" customHeight="1">
      <x:c r="A31" s="4" t="s">
        <x:v>76</x:v>
      </x:c>
      <x:c r="B31" s="4">
        <x:v>0</x:v>
      </x:c>
      <x:c r="C31" s="5" t="s">
        <x:v>65</x:v>
      </x:c>
      <x:c r="D31" s="5" t="s">
        <x:v>69</x:v>
      </x:c>
      <x:c r="E31" s="5" t="s">
        <x:v>40</x:v>
      </x:c>
      <x:c r="F31" s="7">
        <x:v>1.6</x:v>
      </x:c>
      <x:c r="G31" s="7">
        <x:v>2.6</x:v>
      </x:c>
      <x:c r="N31" s="14" t="n">
        <x:v>3</x:v>
      </x:c>
      <x:c r="O31" s="14" t="n">
        <x:v>4</x:v>
      </x:c>
      <x:c r="P31" t="n">
        <x:v>3</x:v>
      </x:c>
      <x:c r="Q31" t="n">
        <x:v>3</x:v>
      </x:c>
      <x:c r="R31" t="n">
        <x:v>1</x:v>
      </x:c>
      <x:c r="S31" t="n">
        <x:v>1</x:v>
      </x:c>
    </x:row>
    <x:row r="32" ht="64" customHeight="1">
      <x:c r="A32" s="4" t="s">
        <x:v>77</x:v>
      </x:c>
      <x:c r="B32" s="4">
        <x:v>0</x:v>
      </x:c>
      <x:c r="C32" s="5" t="s">
        <x:v>65</x:v>
      </x:c>
      <x:c r="D32" s="5" t="s">
        <x:v>69</x:v>
      </x:c>
      <x:c r="E32" s="5" t="s">
        <x:v>40</x:v>
      </x:c>
      <x:c r="F32" s="7">
        <x:v>1.6</x:v>
      </x:c>
      <x:c r="G32" s="7">
        <x:v>2.3</x:v>
      </x:c>
      <x:c r="N32" s="14" t="n">
        <x:v>5</x:v>
      </x:c>
      <x:c r="O32" s="14" t="n">
        <x:v>5</x:v>
      </x:c>
      <x:c r="P32" t="n">
        <x:v>3</x:v>
      </x:c>
      <x:c r="Q32" t="n">
        <x:v>3</x:v>
      </x:c>
      <x:c r="R32" t="n">
        <x:v>1</x:v>
      </x:c>
      <x:c r="S32" t="n">
        <x:v>1</x:v>
      </x:c>
    </x:row>
    <x:row r="33" ht="64" customHeight="1">
      <x:c r="A33" s="4" t="s">
        <x:v>78</x:v>
      </x:c>
      <x:c r="B33" s="4">
        <x:v>0</x:v>
      </x:c>
      <x:c r="C33" s="5" t="s">
        <x:v>65</x:v>
      </x:c>
      <x:c r="D33" s="5" t="s">
        <x:v>79</x:v>
      </x:c>
      <x:c r="E33" s="5" t="s">
        <x:v>40</x:v>
      </x:c>
      <x:c r="F33" s="7">
        <x:v>2</x:v>
      </x:c>
      <x:c r="G33" s="7">
        <x:v>3</x:v>
      </x:c>
      <x:c r="N33" s="14" t="n">
        <x:v>5</x:v>
      </x:c>
      <x:c r="O33" s="14" t="n">
        <x:v>5</x:v>
      </x:c>
      <x:c r="P33" t="n">
        <x:v>92</x:v>
      </x:c>
      <x:c r="Q33" t="n">
        <x:v>92</x:v>
      </x:c>
      <x:c r="R33" t="n">
        <x:v>1</x:v>
      </x:c>
      <x:c r="S33" t="n">
        <x:v>1</x:v>
      </x:c>
    </x:row>
    <x:row r="34" ht="64" customHeight="1">
      <x:c r="A34" s="4" t="s">
        <x:v>80</x:v>
      </x:c>
      <x:c r="B34" s="4">
        <x:v>0</x:v>
      </x:c>
      <x:c r="C34" s="5" t="s">
        <x:v>65</x:v>
      </x:c>
      <x:c r="D34" s="5" t="s">
        <x:v>81</x:v>
      </x:c>
      <x:c r="E34" s="5" t="s">
        <x:v>40</x:v>
      </x:c>
      <x:c r="F34" s="7">
        <x:v>2</x:v>
      </x:c>
      <x:c r="G34" s="7">
        <x:v>3</x:v>
      </x:c>
      <x:c r="N34" s="14" t="n">
        <x:v>4</x:v>
      </x:c>
      <x:c r="O34" s="14" t="n">
        <x:v>5</x:v>
      </x:c>
      <x:c r="P34" t="n">
        <x:v>2</x:v>
      </x:c>
      <x:c r="Q34" t="n">
        <x:v>2</x:v>
      </x:c>
      <x:c r="R34" t="n">
        <x:v>1</x:v>
      </x:c>
      <x:c r="S34" t="n">
        <x:v>1</x:v>
      </x:c>
    </x:row>
    <x:row r="35" ht="64" customHeight="1">
      <x:c r="A35" s="4" t="s">
        <x:v>82</x:v>
      </x:c>
      <x:c r="B35" s="4">
        <x:v>0</x:v>
      </x:c>
      <x:c r="C35" s="5" t="s">
        <x:v>65</x:v>
      </x:c>
      <x:c r="D35" s="5" t="s">
        <x:v>79</x:v>
      </x:c>
      <x:c r="E35" s="5" t="s">
        <x:v>40</x:v>
      </x:c>
      <x:c r="F35" s="7">
        <x:v>2.7</x:v>
      </x:c>
      <x:c r="G35" s="7">
        <x:v>4</x:v>
      </x:c>
      <x:c r="N35" s="14" t="n">
        <x:v>5</x:v>
      </x:c>
      <x:c r="O35" s="14" t="n">
        <x:v>5</x:v>
      </x:c>
      <x:c r="P35" t="n">
        <x:v>92</x:v>
      </x:c>
      <x:c r="Q35" t="n">
        <x:v>92</x:v>
      </x:c>
      <x:c r="R35" t="n">
        <x:v>1</x:v>
      </x:c>
      <x:c r="S35" t="n">
        <x:v>1</x:v>
      </x:c>
    </x:row>
    <x:row r="36" ht="64" customHeight="1">
      <x:c r="A36" s="4" t="s">
        <x:v>83</x:v>
      </x:c>
      <x:c r="B36" s="4">
        <x:v>0</x:v>
      </x:c>
      <x:c r="C36" s="5" t="s">
        <x:v>84</x:v>
      </x:c>
      <x:c r="D36" s="5" t="s">
        <x:v>79</x:v>
      </x:c>
      <x:c r="E36" s="5" t="s">
        <x:v>40</x:v>
      </x:c>
      <x:c r="F36" s="7">
        <x:v>1.9</x:v>
      </x:c>
      <x:c r="G36" s="7">
        <x:v>2.6</x:v>
      </x:c>
      <x:c r="N36" s="14" t="n">
        <x:v>5</x:v>
      </x:c>
      <x:c r="O36" s="14" t="n">
        <x:v>4</x:v>
      </x:c>
      <x:c r="P36" t="n">
        <x:v>92</x:v>
      </x:c>
      <x:c r="Q36" t="n">
        <x:v>92</x:v>
      </x:c>
      <x:c r="R36" t="n">
        <x:v>1</x:v>
      </x:c>
      <x:c r="S36" t="n">
        <x:v>1</x:v>
      </x:c>
    </x:row>
    <x:row r="37" ht="64" customHeight="1">
      <x:c r="A37" s="4" t="s">
        <x:v>85</x:v>
      </x:c>
      <x:c r="B37" s="4">
        <x:v>0</x:v>
      </x:c>
      <x:c r="C37" s="5" t="s">
        <x:v>65</x:v>
      </x:c>
      <x:c r="D37" s="5" t="s">
        <x:v>79</x:v>
      </x:c>
      <x:c r="E37" s="5" t="s">
        <x:v>40</x:v>
      </x:c>
      <x:c r="F37" s="7">
        <x:v>1.8</x:v>
      </x:c>
      <x:c r="G37" s="7">
        <x:v>3.4</x:v>
      </x:c>
      <x:c r="N37" s="14" t="n">
        <x:v>5</x:v>
      </x:c>
      <x:c r="O37" s="14" t="n">
        <x:v>5</x:v>
      </x:c>
      <x:c r="P37" t="n">
        <x:v>92</x:v>
      </x:c>
      <x:c r="Q37" t="n">
        <x:v>92</x:v>
      </x:c>
      <x:c r="R37" t="n">
        <x:v>1</x:v>
      </x:c>
      <x:c r="S37" t="n">
        <x:v>1</x:v>
      </x:c>
    </x:row>
    <x:row r="38" ht="64" customHeight="1">
      <x:c r="A38" s="4" t="s">
        <x:v>86</x:v>
      </x:c>
      <x:c r="B38" s="4">
        <x:v>0</x:v>
      </x:c>
      <x:c r="C38" s="5" t="s">
        <x:v>65</x:v>
      </x:c>
      <x:c r="D38" s="5" t="s">
        <x:v>79</x:v>
      </x:c>
      <x:c r="E38" s="5" t="s">
        <x:v>40</x:v>
      </x:c>
      <x:c r="F38" s="7">
        <x:v>1.9</x:v>
      </x:c>
      <x:c r="G38" s="7">
        <x:v>2.7</x:v>
      </x:c>
      <x:c r="N38" s="14" t="n">
        <x:v>3</x:v>
      </x:c>
      <x:c r="O38" s="14" t="n">
        <x:v>4</x:v>
      </x:c>
      <x:c r="P38" t="n">
        <x:v>92</x:v>
      </x:c>
      <x:c r="Q38" t="n">
        <x:v>92</x:v>
      </x:c>
      <x:c r="R38" t="n">
        <x:v>1</x:v>
      </x:c>
      <x:c r="S38" t="n">
        <x:v>1</x:v>
      </x:c>
    </x:row>
    <x:row r="39" ht="64" customHeight="1">
      <x:c r="A39" s="4" t="s">
        <x:v>87</x:v>
      </x:c>
      <x:c r="B39" s="4">
        <x:v>0</x:v>
      </x:c>
      <x:c r="C39" s="5" t="s">
        <x:v>65</x:v>
      </x:c>
      <x:c r="D39" s="5" t="s">
        <x:v>79</x:v>
      </x:c>
      <x:c r="E39" s="5" t="s">
        <x:v>40</x:v>
      </x:c>
      <x:c r="F39" s="7">
        <x:v>1.8</x:v>
      </x:c>
      <x:c r="G39" s="7">
        <x:v>2.7</x:v>
      </x:c>
      <x:c r="N39" s="14" t="n">
        <x:v>3</x:v>
      </x:c>
      <x:c r="O39" s="14" t="n">
        <x:v>4</x:v>
      </x:c>
      <x:c r="P39" t="n">
        <x:v>92</x:v>
      </x:c>
      <x:c r="Q39" t="n">
        <x:v>92</x:v>
      </x:c>
      <x:c r="R39" t="n">
        <x:v>1</x:v>
      </x:c>
      <x:c r="S39" t="n">
        <x:v>1</x:v>
      </x:c>
    </x:row>
    <x:row r="40" ht="64" customHeight="1">
      <x:c r="A40" s="4" t="s">
        <x:v>88</x:v>
      </x:c>
      <x:c r="B40" s="4">
        <x:v>0</x:v>
      </x:c>
      <x:c r="C40" s="5" t="s">
        <x:v>89</x:v>
      </x:c>
      <x:c r="D40" s="5" t="s">
        <x:v>79</x:v>
      </x:c>
      <x:c r="E40" s="5" t="s">
        <x:v>40</x:v>
      </x:c>
      <x:c r="F40" s="7">
        <x:v>1.4</x:v>
      </x:c>
      <x:c r="G40" s="7">
        <x:v>1.5</x:v>
      </x:c>
      <x:c r="N40" s="14" t="n">
        <x:v>5</x:v>
      </x:c>
      <x:c r="O40" s="14" t="n">
        <x:v>5</x:v>
      </x:c>
      <x:c r="P40" t="n">
        <x:v>92</x:v>
      </x:c>
      <x:c r="Q40" t="n">
        <x:v>92</x:v>
      </x:c>
      <x:c r="R40" t="n">
        <x:v>1</x:v>
      </x:c>
      <x:c r="S40" t="n">
        <x:v>1</x:v>
      </x:c>
    </x:row>
    <x:row r="41" ht="64" customHeight="1">
      <x:c r="A41" s="4" t="s">
        <x:v>90</x:v>
      </x:c>
      <x:c r="B41" s="4">
        <x:v>0</x:v>
      </x:c>
      <x:c r="C41" s="5" t="s">
        <x:v>65</x:v>
      </x:c>
      <x:c r="D41" s="5" t="s">
        <x:v>91</x:v>
      </x:c>
      <x:c r="E41" s="5" t="s">
        <x:v>92</x:v>
      </x:c>
      <x:c r="F41" s="7">
        <x:v>0.4</x:v>
      </x:c>
      <x:c r="G41" s="7">
        <x:v>0.5</x:v>
      </x:c>
      <x:c r="N41" s="14" t="n">
        <x:v>5</x:v>
      </x:c>
      <x:c r="O41" s="14" t="n">
        <x:v>5</x:v>
      </x:c>
      <x:c r="P41" t="n">
        <x:v>25</x:v>
      </x:c>
      <x:c r="Q41" t="n">
        <x:v>25</x:v>
      </x:c>
      <x:c r="R41" t="n">
        <x:v>78</x:v>
      </x:c>
      <x:c r="S41" t="n">
        <x:v>78</x:v>
      </x:c>
    </x:row>
    <x:row r="42" ht="64" customHeight="1">
      <x:c r="A42" s="4" t="s">
        <x:v>93</x:v>
      </x:c>
      <x:c r="B42" s="4">
        <x:v>0</x:v>
      </x:c>
      <x:c r="C42" s="5" t="s">
        <x:v>65</x:v>
      </x:c>
      <x:c r="D42" s="5" t="s">
        <x:v>94</x:v>
      </x:c>
      <x:c r="E42" s="5" t="s">
        <x:v>95</x:v>
      </x:c>
      <x:c r="F42" s="7">
        <x:v>0.9</x:v>
      </x:c>
      <x:c r="G42" s="7">
        <x:v>1</x:v>
      </x:c>
      <x:c r="N42" s="14" t="n">
        <x:v>5</x:v>
      </x:c>
      <x:c r="O42" s="14" t="n">
        <x:v>4</x:v>
      </x:c>
      <x:c r="P42" t="n">
        <x:v>16</x:v>
      </x:c>
      <x:c r="Q42" t="n">
        <x:v>16</x:v>
      </x:c>
      <x:c r="R42" t="n">
        <x:v>38</x:v>
      </x:c>
      <x:c r="S42" t="n">
        <x:v>38</x:v>
      </x:c>
    </x:row>
    <x:row r="43" ht="64" customHeight="1">
      <x:c r="A43" s="4" t="s">
        <x:v>96</x:v>
      </x:c>
      <x:c r="B43" s="4">
        <x:v>0</x:v>
      </x:c>
      <x:c r="C43" s="5" t="s">
        <x:v>65</x:v>
      </x:c>
      <x:c r="D43" s="5" t="s">
        <x:v>46</x:v>
      </x:c>
      <x:c r="E43" s="5" t="s">
        <x:v>92</x:v>
      </x:c>
      <x:c r="F43" s="7">
        <x:v>0.4</x:v>
      </x:c>
      <x:c r="G43" s="7">
        <x:v>0.5</x:v>
      </x:c>
      <x:c r="N43" s="14" t="n">
        <x:v>4</x:v>
      </x:c>
      <x:c r="O43" s="14" t="n">
        <x:v>4</x:v>
      </x:c>
      <x:c r="P43" t="n">
        <x:v>84</x:v>
      </x:c>
      <x:c r="Q43" t="n">
        <x:v>84</x:v>
      </x:c>
      <x:c r="R43" t="n">
        <x:v>78</x:v>
      </x:c>
      <x:c r="S43" t="n">
        <x:v>78</x:v>
      </x:c>
    </x:row>
    <x:row r="44" ht="64" customHeight="1">
      <x:c r="A44" s="4" t="s">
        <x:v>97</x:v>
      </x:c>
      <x:c r="B44" s="4">
        <x:v>0</x:v>
      </x:c>
      <x:c r="C44" s="5" t="s">
        <x:v>65</x:v>
      </x:c>
      <x:c r="D44" s="5" t="s">
        <x:v>91</x:v>
      </x:c>
      <x:c r="E44" s="5" t="s">
        <x:v>92</x:v>
      </x:c>
      <x:c r="F44" s="7">
        <x:v>0.4</x:v>
      </x:c>
      <x:c r="G44" s="7">
        <x:v>0.5</x:v>
      </x:c>
      <x:c r="N44" s="14" t="n">
        <x:v>5</x:v>
      </x:c>
      <x:c r="O44" s="14" t="n">
        <x:v>5</x:v>
      </x:c>
      <x:c r="P44" t="n">
        <x:v>25</x:v>
      </x:c>
      <x:c r="Q44" t="n">
        <x:v>25</x:v>
      </x:c>
      <x:c r="R44" t="n">
        <x:v>78</x:v>
      </x:c>
      <x:c r="S44" t="n">
        <x:v>78</x:v>
      </x:c>
    </x:row>
    <x:row r="45" ht="64" customHeight="1">
      <x:c r="A45" s="4" t="s">
        <x:v>98</x:v>
      </x:c>
      <x:c r="B45" s="4">
        <x:v>0</x:v>
      </x:c>
      <x:c r="C45" s="5" t="s">
        <x:v>65</x:v>
      </x:c>
      <x:c r="D45" s="5" t="s">
        <x:v>91</x:v>
      </x:c>
      <x:c r="E45" s="5" t="s">
        <x:v>92</x:v>
      </x:c>
      <x:c r="F45" s="7">
        <x:v>0.3</x:v>
      </x:c>
      <x:c r="G45" s="7">
        <x:v>0.5</x:v>
      </x:c>
      <x:c r="N45" s="14" t="n">
        <x:v>3</x:v>
      </x:c>
      <x:c r="O45" s="14" t="n">
        <x:v>4</x:v>
      </x:c>
      <x:c r="P45" t="n">
        <x:v>25</x:v>
      </x:c>
      <x:c r="Q45" t="n">
        <x:v>25</x:v>
      </x:c>
      <x:c r="R45" t="n">
        <x:v>78</x:v>
      </x:c>
      <x:c r="S45" t="n">
        <x:v>78</x:v>
      </x:c>
    </x:row>
    <x:row r="46" ht="64" customHeight="1">
      <x:c r="A46" s="4" t="s">
        <x:v>99</x:v>
      </x:c>
      <x:c r="B46" s="4">
        <x:v>0</x:v>
      </x:c>
      <x:c r="C46" s="5" t="s">
        <x:v>100</x:v>
      </x:c>
      <x:c r="D46" s="5" t="s">
        <x:v>91</x:v>
      </x:c>
      <x:c r="E46" s="5" t="s">
        <x:v>92</x:v>
      </x:c>
      <x:c r="F46" s="7">
        <x:v>0.4</x:v>
      </x:c>
      <x:c r="G46" s="7">
        <x:v>0.5</x:v>
      </x:c>
      <x:c r="N46" s="14" t="n">
        <x:v>5</x:v>
      </x:c>
      <x:c r="O46" s="14" t="n">
        <x:v>5</x:v>
      </x:c>
      <x:c r="P46" t="n">
        <x:v>25</x:v>
      </x:c>
      <x:c r="Q46" t="n">
        <x:v>25</x:v>
      </x:c>
      <x:c r="R46" t="n">
        <x:v>78</x:v>
      </x:c>
      <x:c r="S46" t="n">
        <x:v>78</x:v>
      </x:c>
    </x:row>
    <x:row r="47" ht="64" customHeight="1">
      <x:c r="A47" s="4" t="s">
        <x:v>101</x:v>
      </x:c>
      <x:c r="B47" s="4">
        <x:v>0</x:v>
      </x:c>
      <x:c r="C47" s="5" t="s">
        <x:v>65</x:v>
      </x:c>
      <x:c r="D47" s="5" t="s">
        <x:v>91</x:v>
      </x:c>
      <x:c r="E47" s="5" t="s">
        <x:v>92</x:v>
      </x:c>
      <x:c r="F47" s="7">
        <x:v>0.3</x:v>
      </x:c>
      <x:c r="G47" s="7">
        <x:v>0.4</x:v>
      </x:c>
      <x:c r="N47" s="14" t="n">
        <x:v>3</x:v>
      </x:c>
      <x:c r="O47" s="14" t="n">
        <x:v>4</x:v>
      </x:c>
      <x:c r="P47" t="n">
        <x:v>25</x:v>
      </x:c>
      <x:c r="Q47" t="n">
        <x:v>25</x:v>
      </x:c>
      <x:c r="R47" t="n">
        <x:v>78</x:v>
      </x:c>
      <x:c r="S47" t="n">
        <x:v>78</x:v>
      </x:c>
    </x:row>
    <x:row r="48" ht="64" customHeight="1">
      <x:c r="A48" s="4" t="s">
        <x:v>102</x:v>
      </x:c>
      <x:c r="B48" s="4">
        <x:v>0</x:v>
      </x:c>
      <x:c r="C48" s="5" t="s">
        <x:v>65</x:v>
      </x:c>
      <x:c r="D48" s="5" t="s">
        <x:v>91</x:v>
      </x:c>
      <x:c r="E48" s="5" t="s">
        <x:v>92</x:v>
      </x:c>
      <x:c r="F48" s="7">
        <x:v>0.4</x:v>
      </x:c>
      <x:c r="G48" s="7">
        <x:v>0.5</x:v>
      </x:c>
      <x:c r="N48" s="14" t="n">
        <x:v>4</x:v>
      </x:c>
      <x:c r="O48" s="14" t="n">
        <x:v>5</x:v>
      </x:c>
      <x:c r="P48" t="n">
        <x:v>25</x:v>
      </x:c>
      <x:c r="Q48" t="n">
        <x:v>25</x:v>
      </x:c>
      <x:c r="R48" t="n">
        <x:v>78</x:v>
      </x:c>
      <x:c r="S48" t="n">
        <x:v>78</x:v>
      </x:c>
    </x:row>
    <x:row r="49" ht="64" customHeight="1">
      <x:c r="A49" s="4" t="s">
        <x:v>103</x:v>
      </x:c>
      <x:c r="B49" s="4">
        <x:v>0</x:v>
      </x:c>
      <x:c r="C49" s="5" t="s">
        <x:v>65</x:v>
      </x:c>
      <x:c r="D49" s="5" t="s">
        <x:v>104</x:v>
      </x:c>
      <x:c r="E49" s="5" t="s">
        <x:v>92</x:v>
      </x:c>
      <x:c r="F49" s="7">
        <x:v>0.5</x:v>
      </x:c>
      <x:c r="G49" s="7">
        <x:v>0.7</x:v>
      </x:c>
      <x:c r="N49" s="14" t="n">
        <x:v>3</x:v>
      </x:c>
      <x:c r="O49" s="14" t="n">
        <x:v>3</x:v>
      </x:c>
      <x:c r="P49" t="n">
        <x:v>47</x:v>
      </x:c>
      <x:c r="Q49" t="n">
        <x:v>47</x:v>
      </x:c>
      <x:c r="R49" t="n">
        <x:v>78</x:v>
      </x:c>
      <x:c r="S49" t="n">
        <x:v>78</x:v>
      </x:c>
    </x:row>
    <x:row r="50" ht="64" customHeight="1">
      <x:c r="A50" s="4" t="s">
        <x:v>105</x:v>
      </x:c>
      <x:c r="B50" s="4">
        <x:v>0</x:v>
      </x:c>
      <x:c r="C50" s="5" t="s">
        <x:v>65</x:v>
      </x:c>
      <x:c r="D50" s="5" t="s">
        <x:v>106</x:v>
      </x:c>
      <x:c r="E50" s="5" t="s">
        <x:v>92</x:v>
      </x:c>
      <x:c r="F50" s="7">
        <x:v>0.4</x:v>
      </x:c>
      <x:c r="G50" s="7">
        <x:v>0.5</x:v>
      </x:c>
      <x:c r="N50" s="14" t="n">
        <x:v>4</x:v>
      </x:c>
      <x:c r="O50" s="14" t="n">
        <x:v>5</x:v>
      </x:c>
      <x:c r="P50" t="n">
        <x:v>43</x:v>
      </x:c>
      <x:c r="Q50" t="n">
        <x:v>43</x:v>
      </x:c>
      <x:c r="R50" t="n">
        <x:v>78</x:v>
      </x:c>
      <x:c r="S50" t="n">
        <x:v>78</x:v>
      </x:c>
    </x:row>
    <x:row r="51" ht="64" customHeight="1">
      <x:c r="A51" s="4" t="s">
        <x:v>107</x:v>
      </x:c>
      <x:c r="B51" s="4">
        <x:v>0</x:v>
      </x:c>
      <x:c r="C51" s="5" t="s">
        <x:v>65</x:v>
      </x:c>
      <x:c r="D51" s="5" t="s">
        <x:v>21</x:v>
      </x:c>
      <x:c r="E51" s="5" t="s">
        <x:v>92</x:v>
      </x:c>
      <x:c r="F51" s="7">
        <x:v>0.4</x:v>
      </x:c>
      <x:c r="G51" s="7">
        <x:v>0.5</x:v>
      </x:c>
      <x:c r="N51" s="14" t="n">
        <x:v>5</x:v>
      </x:c>
      <x:c r="O51" s="14" t="n">
        <x:v>5</x:v>
      </x:c>
      <x:c r="P51" t="n">
        <x:v>100</x:v>
      </x:c>
      <x:c r="Q51" t="n">
        <x:v>100</x:v>
      </x:c>
      <x:c r="R51" t="n">
        <x:v>78</x:v>
      </x:c>
      <x:c r="S51" t="n">
        <x:v>78</x:v>
      </x:c>
    </x:row>
    <x:row r="52" ht="64" customHeight="1">
      <x:c r="A52" s="4" t="s">
        <x:v>108</x:v>
      </x:c>
      <x:c r="B52" s="4">
        <x:v>0</x:v>
      </x:c>
      <x:c r="C52" s="5" t="s">
        <x:v>65</x:v>
      </x:c>
      <x:c r="D52" s="5" t="s">
        <x:v>21</x:v>
      </x:c>
      <x:c r="E52" s="5" t="s">
        <x:v>92</x:v>
      </x:c>
      <x:c r="F52" s="7">
        <x:v>0.4</x:v>
      </x:c>
      <x:c r="G52" s="7">
        <x:v>0.5</x:v>
      </x:c>
      <x:c r="N52" s="14" t="n">
        <x:v>5</x:v>
      </x:c>
      <x:c r="O52" s="14" t="n">
        <x:v>5</x:v>
      </x:c>
      <x:c r="P52" t="n">
        <x:v>100</x:v>
      </x:c>
      <x:c r="Q52" t="n">
        <x:v>100</x:v>
      </x:c>
      <x:c r="R52" t="n">
        <x:v>78</x:v>
      </x:c>
      <x:c r="S52" t="n">
        <x:v>78</x:v>
      </x:c>
    </x:row>
    <x:row r="53" ht="64" customHeight="1">
      <x:c r="A53" s="4" t="s">
        <x:v>109</x:v>
      </x:c>
      <x:c r="B53" s="4">
        <x:v>0</x:v>
      </x:c>
      <x:c r="C53" s="5" t="s">
        <x:v>65</x:v>
      </x:c>
      <x:c r="D53" s="5" t="s">
        <x:v>21</x:v>
      </x:c>
      <x:c r="E53" s="5" t="s">
        <x:v>92</x:v>
      </x:c>
      <x:c r="F53" s="7">
        <x:v>0.4</x:v>
      </x:c>
      <x:c r="G53" s="7">
        <x:v>0.5</x:v>
      </x:c>
      <x:c r="N53" s="14" t="n">
        <x:v>4</x:v>
      </x:c>
      <x:c r="O53" s="14" t="n">
        <x:v>4</x:v>
      </x:c>
      <x:c r="P53" t="n">
        <x:v>100</x:v>
      </x:c>
      <x:c r="Q53" t="n">
        <x:v>100</x:v>
      </x:c>
      <x:c r="R53" t="n">
        <x:v>78</x:v>
      </x:c>
      <x:c r="S53" t="n">
        <x:v>78</x:v>
      </x:c>
    </x:row>
    <x:row r="54" ht="64" customHeight="1">
      <x:c r="A54" s="4" t="s">
        <x:v>110</x:v>
      </x:c>
      <x:c r="B54" s="4">
        <x:v>0</x:v>
      </x:c>
      <x:c r="C54" s="5" t="s">
        <x:v>65</x:v>
      </x:c>
      <x:c r="D54" s="5" t="s">
        <x:v>21</x:v>
      </x:c>
      <x:c r="E54" s="5" t="s">
        <x:v>92</x:v>
      </x:c>
      <x:c r="F54" s="7">
        <x:v>0.4</x:v>
      </x:c>
      <x:c r="G54" s="7">
        <x:v>0.5</x:v>
      </x:c>
      <x:c r="N54" s="14" t="n">
        <x:v>5</x:v>
      </x:c>
      <x:c r="O54" s="14" t="n">
        <x:v>5</x:v>
      </x:c>
      <x:c r="P54" t="n">
        <x:v>100</x:v>
      </x:c>
      <x:c r="Q54" t="n">
        <x:v>100</x:v>
      </x:c>
      <x:c r="R54" t="n">
        <x:v>78</x:v>
      </x:c>
      <x:c r="S54" t="n">
        <x:v>78</x:v>
      </x:c>
    </x:row>
    <x:row r="55" ht="64" customHeight="1">
      <x:c r="A55" s="4" t="s">
        <x:v>111</x:v>
      </x:c>
      <x:c r="B55" s="4">
        <x:v>0</x:v>
      </x:c>
      <x:c r="C55" s="5" t="s">
        <x:v>65</x:v>
      </x:c>
      <x:c r="D55" s="5" t="s">
        <x:v>21</x:v>
      </x:c>
      <x:c r="E55" s="5" t="s">
        <x:v>92</x:v>
      </x:c>
      <x:c r="F55" s="7">
        <x:v>0.3</x:v>
      </x:c>
      <x:c r="G55" s="7">
        <x:v>0.5</x:v>
      </x:c>
      <x:c r="N55" s="14" t="n">
        <x:v>3</x:v>
      </x:c>
      <x:c r="O55" s="14" t="n">
        <x:v>4</x:v>
      </x:c>
      <x:c r="P55" t="n">
        <x:v>100</x:v>
      </x:c>
      <x:c r="Q55" t="n">
        <x:v>100</x:v>
      </x:c>
      <x:c r="R55" t="n">
        <x:v>78</x:v>
      </x:c>
      <x:c r="S55" t="n">
        <x:v>78</x:v>
      </x:c>
    </x:row>
    <x:row r="56" ht="64" customHeight="1">
      <x:c r="A56" s="4" t="s">
        <x:v>112</x:v>
      </x:c>
      <x:c r="B56" s="4">
        <x:v>0</x:v>
      </x:c>
      <x:c r="C56" s="5" t="s">
        <x:v>65</x:v>
      </x:c>
      <x:c r="D56" s="5" t="s">
        <x:v>21</x:v>
      </x:c>
      <x:c r="E56" s="5" t="s">
        <x:v>92</x:v>
      </x:c>
      <x:c r="F56" s="7">
        <x:v>0.4</x:v>
      </x:c>
      <x:c r="G56" s="7">
        <x:v>0.5</x:v>
      </x:c>
      <x:c r="N56" s="14" t="n">
        <x:v>5</x:v>
      </x:c>
      <x:c r="O56" s="14" t="n">
        <x:v>5</x:v>
      </x:c>
      <x:c r="P56" t="n">
        <x:v>100</x:v>
      </x:c>
      <x:c r="Q56" t="n">
        <x:v>100</x:v>
      </x:c>
      <x:c r="R56" t="n">
        <x:v>78</x:v>
      </x:c>
      <x:c r="S56" t="n">
        <x:v>78</x:v>
      </x:c>
    </x:row>
    <x:row r="57" ht="64" customHeight="1">
      <x:c r="A57" s="4" t="s">
        <x:v>113</x:v>
      </x:c>
      <x:c r="B57" s="4">
        <x:v>0</x:v>
      </x:c>
      <x:c r="C57" s="5" t="s">
        <x:v>65</x:v>
      </x:c>
      <x:c r="D57" s="5" t="s">
        <x:v>21</x:v>
      </x:c>
      <x:c r="E57" s="5" t="s">
        <x:v>92</x:v>
      </x:c>
      <x:c r="F57" s="7">
        <x:v>0.4</x:v>
      </x:c>
      <x:c r="G57" s="7">
        <x:v>0.5</x:v>
      </x:c>
      <x:c r="N57" s="14" t="n">
        <x:v>3</x:v>
      </x:c>
      <x:c r="O57" s="14" t="n">
        <x:v>4</x:v>
      </x:c>
      <x:c r="P57" t="n">
        <x:v>100</x:v>
      </x:c>
      <x:c r="Q57" t="n">
        <x:v>100</x:v>
      </x:c>
      <x:c r="R57" t="n">
        <x:v>78</x:v>
      </x:c>
      <x:c r="S57" t="n">
        <x:v>78</x:v>
      </x:c>
    </x:row>
    <x:row r="58" ht="64" customHeight="1">
      <x:c r="A58" s="4" t="s">
        <x:v>114</x:v>
      </x:c>
      <x:c r="B58" s="4">
        <x:v>0</x:v>
      </x:c>
      <x:c r="C58" s="5" t="s">
        <x:v>65</x:v>
      </x:c>
      <x:c r="D58" s="5" t="s">
        <x:v>21</x:v>
      </x:c>
      <x:c r="E58" s="5" t="s">
        <x:v>92</x:v>
      </x:c>
      <x:c r="F58" s="7">
        <x:v>0.4</x:v>
      </x:c>
      <x:c r="G58" s="7">
        <x:v>0.5</x:v>
      </x:c>
      <x:c r="N58" s="14" t="n">
        <x:v>4</x:v>
      </x:c>
      <x:c r="O58" s="14" t="n">
        <x:v>5</x:v>
      </x:c>
      <x:c r="P58" t="n">
        <x:v>100</x:v>
      </x:c>
      <x:c r="Q58" t="n">
        <x:v>100</x:v>
      </x:c>
      <x:c r="R58" t="n">
        <x:v>78</x:v>
      </x:c>
      <x:c r="S58" t="n">
        <x:v>78</x:v>
      </x:c>
    </x:row>
    <x:row r="59" ht="64" customHeight="1">
      <x:c r="A59" s="4" t="s">
        <x:v>115</x:v>
      </x:c>
      <x:c r="B59" s="4">
        <x:v>0</x:v>
      </x:c>
      <x:c r="C59" s="5" t="s">
        <x:v>65</x:v>
      </x:c>
      <x:c r="D59" s="5" t="s">
        <x:v>116</x:v>
      </x:c>
      <x:c r="E59" s="5" t="s">
        <x:v>92</x:v>
      </x:c>
      <x:c r="F59" s="7">
        <x:v>0.5</x:v>
      </x:c>
      <x:c r="G59" s="7">
        <x:v>0.7</x:v>
      </x:c>
      <x:c r="N59" s="14" t="n">
        <x:v>3</x:v>
      </x:c>
      <x:c r="O59" s="14" t="n">
        <x:v>3</x:v>
      </x:c>
      <x:c r="P59" t="n">
        <x:v>58</x:v>
      </x:c>
      <x:c r="Q59" t="n">
        <x:v>58</x:v>
      </x:c>
      <x:c r="R59" t="n">
        <x:v>78</x:v>
      </x:c>
      <x:c r="S59" t="n">
        <x:v>78</x:v>
      </x:c>
    </x:row>
    <x:row r="60" ht="64" customHeight="1">
      <x:c r="A60" s="4" t="s">
        <x:v>117</x:v>
      </x:c>
      <x:c r="B60" s="4">
        <x:v>0</x:v>
      </x:c>
      <x:c r="C60" s="5" t="s">
        <x:v>65</x:v>
      </x:c>
      <x:c r="D60" s="5" t="s">
        <x:v>118</x:v>
      </x:c>
      <x:c r="E60" s="5" t="s">
        <x:v>119</x:v>
      </x:c>
      <x:c r="F60" s="7">
        <x:v>0.8</x:v>
      </x:c>
      <x:c r="G60" s="7">
        <x:v>1.5</x:v>
      </x:c>
      <x:c r="N60" s="14" t="n">
        <x:v>5</x:v>
      </x:c>
      <x:c r="O60" s="14" t="n">
        <x:v>5</x:v>
      </x:c>
      <x:c r="P60" t="n">
        <x:v>85</x:v>
      </x:c>
      <x:c r="Q60" t="n">
        <x:v>85</x:v>
      </x:c>
      <x:c r="R60" t="n">
        <x:v>45</x:v>
      </x:c>
      <x:c r="S60" t="n">
        <x:v>45</x:v>
      </x:c>
    </x:row>
    <x:row r="61" ht="64" customHeight="1">
      <x:c r="A61" s="4" t="s">
        <x:v>120</x:v>
      </x:c>
      <x:c r="B61" s="4">
        <x:v>0</x:v>
      </x:c>
      <x:c r="C61" s="5" t="s">
        <x:v>65</x:v>
      </x:c>
      <x:c r="D61" s="5" t="s">
        <x:v>118</x:v>
      </x:c>
      <x:c r="E61" s="5" t="s">
        <x:v>119</x:v>
      </x:c>
      <x:c r="F61" s="7">
        <x:v>0.8</x:v>
      </x:c>
      <x:c r="G61" s="7">
        <x:v>1.5</x:v>
      </x:c>
      <x:c r="N61" s="14" t="n">
        <x:v>5</x:v>
      </x:c>
      <x:c r="O61" s="14" t="n">
        <x:v>5</x:v>
      </x:c>
      <x:c r="P61" t="n">
        <x:v>85</x:v>
      </x:c>
      <x:c r="Q61" t="n">
        <x:v>85</x:v>
      </x:c>
      <x:c r="R61" t="n">
        <x:v>45</x:v>
      </x:c>
      <x:c r="S61" t="n">
        <x:v>45</x:v>
      </x:c>
    </x:row>
    <x:row r="62" ht="64" customHeight="1">
      <x:c r="A62" s="4" t="s">
        <x:v>121</x:v>
      </x:c>
      <x:c r="B62" s="4">
        <x:v>0</x:v>
      </x:c>
      <x:c r="C62" s="5" t="s">
        <x:v>65</x:v>
      </x:c>
      <x:c r="D62" s="5" t="s">
        <x:v>118</x:v>
      </x:c>
      <x:c r="E62" s="5" t="s">
        <x:v>119</x:v>
      </x:c>
      <x:c r="F62" s="7">
        <x:v>0.9</x:v>
      </x:c>
      <x:c r="G62" s="7">
        <x:v>1.5</x:v>
      </x:c>
      <x:c r="N62" s="14" t="n">
        <x:v>5</x:v>
      </x:c>
      <x:c r="O62" s="14" t="n">
        <x:v>5</x:v>
      </x:c>
      <x:c r="P62" t="n">
        <x:v>85</x:v>
      </x:c>
      <x:c r="Q62" t="n">
        <x:v>85</x:v>
      </x:c>
      <x:c r="R62" t="n">
        <x:v>45</x:v>
      </x:c>
      <x:c r="S62" t="n">
        <x:v>45</x:v>
      </x:c>
    </x:row>
    <x:row r="63" ht="64" customHeight="1">
      <x:c r="A63" s="4" t="s">
        <x:v>122</x:v>
      </x:c>
      <x:c r="B63" s="4">
        <x:v>0</x:v>
      </x:c>
      <x:c r="C63" s="5" t="s">
        <x:v>65</x:v>
      </x:c>
      <x:c r="D63" s="5" t="s">
        <x:v>118</x:v>
      </x:c>
      <x:c r="E63" s="5" t="s">
        <x:v>119</x:v>
      </x:c>
      <x:c r="F63" s="7">
        <x:v>1.3</x:v>
      </x:c>
      <x:c r="G63" s="7">
        <x:v>2</x:v>
      </x:c>
      <x:c r="N63" s="14" t="n">
        <x:v>5</x:v>
      </x:c>
      <x:c r="O63" s="14" t="n">
        <x:v>5</x:v>
      </x:c>
      <x:c r="P63" t="n">
        <x:v>85</x:v>
      </x:c>
      <x:c r="Q63" t="n">
        <x:v>85</x:v>
      </x:c>
      <x:c r="R63" t="n">
        <x:v>45</x:v>
      </x:c>
      <x:c r="S63" t="n">
        <x:v>45</x:v>
      </x:c>
    </x:row>
    <x:row r="64" ht="64" customHeight="1">
      <x:c r="A64" s="4" t="s">
        <x:v>123</x:v>
      </x:c>
      <x:c r="B64" s="4">
        <x:v>0</x:v>
      </x:c>
      <x:c r="C64" s="5" t="s">
        <x:v>65</x:v>
      </x:c>
      <x:c r="D64" s="5" t="s">
        <x:v>124</x:v>
      </x:c>
      <x:c r="E64" s="5" t="s">
        <x:v>119</x:v>
      </x:c>
      <x:c r="F64" s="7">
        <x:v>0.8</x:v>
      </x:c>
      <x:c r="G64" s="7">
        <x:v>1.6</x:v>
      </x:c>
      <x:c r="N64" s="14" t="n">
        <x:v>4</x:v>
      </x:c>
      <x:c r="O64" s="14" t="n">
        <x:v>4</x:v>
      </x:c>
      <x:c r="P64" t="n">
        <x:v>42</x:v>
      </x:c>
      <x:c r="Q64" t="n">
        <x:v>42</x:v>
      </x:c>
      <x:c r="R64" t="n">
        <x:v>45</x:v>
      </x:c>
      <x:c r="S64" t="n">
        <x:v>45</x:v>
      </x:c>
    </x:row>
    <x:row r="65" ht="64" customHeight="1">
      <x:c r="A65" s="4" t="s">
        <x:v>125</x:v>
      </x:c>
      <x:c r="B65" s="4">
        <x:v>0</x:v>
      </x:c>
      <x:c r="C65" s="5" t="s">
        <x:v>126</x:v>
      </x:c>
      <x:c r="D65" s="5" t="s">
        <x:v>118</x:v>
      </x:c>
      <x:c r="E65" s="5" t="s">
        <x:v>119</x:v>
      </x:c>
      <x:c r="F65" s="7">
        <x:v>1.5</x:v>
      </x:c>
      <x:c r="G65" s="7">
        <x:v>2.2</x:v>
      </x:c>
      <x:c r="N65" s="14" t="n">
        <x:v>5</x:v>
      </x:c>
      <x:c r="O65" s="14" t="n">
        <x:v>3</x:v>
      </x:c>
      <x:c r="P65" t="n">
        <x:v>85</x:v>
      </x:c>
      <x:c r="Q65" t="n">
        <x:v>85</x:v>
      </x:c>
      <x:c r="R65" t="n">
        <x:v>45</x:v>
      </x:c>
      <x:c r="S65" t="n">
        <x:v>45</x:v>
      </x:c>
    </x:row>
    <x:row r="66" ht="64" customHeight="1">
      <x:c r="A66" s="4" t="s">
        <x:v>127</x:v>
      </x:c>
      <x:c r="B66" s="4">
        <x:v>0</x:v>
      </x:c>
      <x:c r="C66" s="5" t="s">
        <x:v>65</x:v>
      </x:c>
      <x:c r="D66" s="5" t="s">
        <x:v>118</x:v>
      </x:c>
      <x:c r="E66" s="5" t="s">
        <x:v>119</x:v>
      </x:c>
      <x:c r="F66" s="7">
        <x:v>2</x:v>
      </x:c>
      <x:c r="G66" s="7">
        <x:v>2.6</x:v>
      </x:c>
      <x:c r="N66" s="14" t="n">
        <x:v>5</x:v>
      </x:c>
      <x:c r="O66" s="14" t="n">
        <x:v>4</x:v>
      </x:c>
      <x:c r="P66" t="n">
        <x:v>85</x:v>
      </x:c>
      <x:c r="Q66" t="n">
        <x:v>85</x:v>
      </x:c>
      <x:c r="R66" t="n">
        <x:v>45</x:v>
      </x:c>
      <x:c r="S66" t="n">
        <x:v>45</x:v>
      </x:c>
    </x:row>
    <x:row r="67" ht="64" customHeight="1">
      <x:c r="A67" s="4" t="s">
        <x:v>128</x:v>
      </x:c>
      <x:c r="B67" s="4">
        <x:v>0</x:v>
      </x:c>
      <x:c r="C67" s="5" t="s">
        <x:v>65</x:v>
      </x:c>
      <x:c r="D67" s="5" t="s">
        <x:v>118</x:v>
      </x:c>
      <x:c r="E67" s="5" t="s">
        <x:v>119</x:v>
      </x:c>
      <x:c r="F67" s="7">
        <x:v>1.2</x:v>
      </x:c>
      <x:c r="G67" s="7">
        <x:v>1.9</x:v>
      </x:c>
      <x:c r="N67" s="14" t="n">
        <x:v>5</x:v>
      </x:c>
      <x:c r="O67" s="14" t="n">
        <x:v>5</x:v>
      </x:c>
      <x:c r="P67" t="n">
        <x:v>85</x:v>
      </x:c>
      <x:c r="Q67" t="n">
        <x:v>85</x:v>
      </x:c>
      <x:c r="R67" t="n">
        <x:v>45</x:v>
      </x:c>
      <x:c r="S67" t="n">
        <x:v>45</x:v>
      </x:c>
    </x:row>
    <x:row r="68" ht="64" customHeight="1">
      <x:c r="A68" s="4" t="s">
        <x:v>129</x:v>
      </x:c>
      <x:c r="B68" s="4">
        <x:v>0</x:v>
      </x:c>
      <x:c r="C68" s="5" t="s">
        <x:v>65</x:v>
      </x:c>
      <x:c r="D68" s="5" t="s">
        <x:v>118</x:v>
      </x:c>
      <x:c r="E68" s="5" t="s">
        <x:v>119</x:v>
      </x:c>
      <x:c r="F68" s="7">
        <x:v>0.8</x:v>
      </x:c>
      <x:c r="G68" s="7">
        <x:v>1.3</x:v>
      </x:c>
      <x:c r="N68" s="14" t="n">
        <x:v>3</x:v>
      </x:c>
      <x:c r="O68" s="14" t="n">
        <x:v>4</x:v>
      </x:c>
      <x:c r="P68" t="n">
        <x:v>85</x:v>
      </x:c>
      <x:c r="Q68" t="n">
        <x:v>85</x:v>
      </x:c>
      <x:c r="R68" t="n">
        <x:v>45</x:v>
      </x:c>
      <x:c r="S68" t="n">
        <x:v>45</x:v>
      </x:c>
    </x:row>
    <x:row r="69" ht="64" customHeight="1">
      <x:c r="A69" s="4" t="s">
        <x:v>130</x:v>
      </x:c>
      <x:c r="B69" s="4">
        <x:v>0</x:v>
      </x:c>
      <x:c r="C69" s="5" t="s">
        <x:v>65</x:v>
      </x:c>
      <x:c r="D69" s="5" t="s">
        <x:v>118</x:v>
      </x:c>
      <x:c r="E69" s="5" t="s">
        <x:v>119</x:v>
      </x:c>
      <x:c r="F69" s="7">
        <x:v>0.8</x:v>
      </x:c>
      <x:c r="G69" s="7">
        <x:v>1.5</x:v>
      </x:c>
      <x:c r="N69" s="14" t="n">
        <x:v>5</x:v>
      </x:c>
      <x:c r="O69" s="14" t="n">
        <x:v>5</x:v>
      </x:c>
      <x:c r="P69" t="n">
        <x:v>85</x:v>
      </x:c>
      <x:c r="Q69" t="n">
        <x:v>85</x:v>
      </x:c>
      <x:c r="R69" t="n">
        <x:v>45</x:v>
      </x:c>
      <x:c r="S69" t="n">
        <x:v>45</x:v>
      </x:c>
    </x:row>
    <x:row r="70" ht="64" customHeight="1">
      <x:c r="A70" s="4" t="s">
        <x:v>131</x:v>
      </x:c>
      <x:c r="B70" s="4">
        <x:v>0</x:v>
      </x:c>
      <x:c r="C70" s="5" t="s">
        <x:v>65</x:v>
      </x:c>
      <x:c r="D70" s="5" t="s">
        <x:v>118</x:v>
      </x:c>
      <x:c r="E70" s="5" t="s">
        <x:v>92</x:v>
      </x:c>
      <x:c r="F70" s="7">
        <x:v>1.5</x:v>
      </x:c>
      <x:c r="G70" s="7">
        <x:v>2.1</x:v>
      </x:c>
      <x:c r="N70" s="14" t="n">
        <x:v>4</x:v>
      </x:c>
      <x:c r="O70" s="14" t="n">
        <x:v>4</x:v>
      </x:c>
      <x:c r="P70" t="n">
        <x:v>85</x:v>
      </x:c>
      <x:c r="Q70" t="n">
        <x:v>85</x:v>
      </x:c>
      <x:c r="R70" t="n">
        <x:v>78</x:v>
      </x:c>
      <x:c r="S70" t="n">
        <x:v>78</x:v>
      </x:c>
    </x:row>
    <x:row r="71" ht="64" customHeight="1">
      <x:c r="A71" s="4" t="s">
        <x:v>132</x:v>
      </x:c>
      <x:c r="B71" s="4">
        <x:v>0</x:v>
      </x:c>
      <x:c r="C71" s="5" t="s">
        <x:v>65</x:v>
      </x:c>
      <x:c r="D71" s="5" t="s">
        <x:v>118</x:v>
      </x:c>
      <x:c r="E71" s="5" t="s">
        <x:v>119</x:v>
      </x:c>
      <x:c r="F71" s="7">
        <x:v>0.8</x:v>
      </x:c>
      <x:c r="G71" s="7">
        <x:v>1.5</x:v>
      </x:c>
      <x:c r="N71" s="14" t="n">
        <x:v>5</x:v>
      </x:c>
      <x:c r="O71" s="14" t="n">
        <x:v>5</x:v>
      </x:c>
      <x:c r="P71" t="n">
        <x:v>85</x:v>
      </x:c>
      <x:c r="Q71" t="n">
        <x:v>85</x:v>
      </x:c>
      <x:c r="R71" t="n">
        <x:v>45</x:v>
      </x:c>
      <x:c r="S71" t="n">
        <x:v>45</x:v>
      </x:c>
    </x:row>
    <x:row r="72" ht="64" customHeight="1">
      <x:c r="A72" s="4" t="s">
        <x:v>133</x:v>
      </x:c>
      <x:c r="B72" s="4">
        <x:v>0</x:v>
      </x:c>
      <x:c r="C72" s="5" t="s">
        <x:v>65</x:v>
      </x:c>
      <x:c r="D72" s="5" t="s">
        <x:v>118</x:v>
      </x:c>
      <x:c r="E72" s="5" t="s">
        <x:v>119</x:v>
      </x:c>
      <x:c r="F72" s="7">
        <x:v>1.3</x:v>
      </x:c>
      <x:c r="G72" s="7">
        <x:v>2.3</x:v>
      </x:c>
      <x:c r="N72" s="14" t="n">
        <x:v>4</x:v>
      </x:c>
      <x:c r="O72" s="14" t="n">
        <x:v>4</x:v>
      </x:c>
      <x:c r="P72" t="n">
        <x:v>85</x:v>
      </x:c>
      <x:c r="Q72" t="n">
        <x:v>85</x:v>
      </x:c>
      <x:c r="R72" t="n">
        <x:v>45</x:v>
      </x:c>
      <x:c r="S72" t="n">
        <x:v>45</x:v>
      </x:c>
    </x:row>
    <x:row r="73" ht="64" customHeight="1">
      <x:c r="A73" s="4" t="s">
        <x:v>134</x:v>
      </x:c>
      <x:c r="B73" s="4">
        <x:v>0</x:v>
      </x:c>
      <x:c r="C73" s="5" t="s">
        <x:v>65</x:v>
      </x:c>
      <x:c r="D73" s="5" t="s">
        <x:v>118</x:v>
      </x:c>
      <x:c r="E73" s="5" t="s">
        <x:v>119</x:v>
      </x:c>
      <x:c r="F73" s="7">
        <x:v>0.8</x:v>
      </x:c>
      <x:c r="G73" s="7">
        <x:v>1.5</x:v>
      </x:c>
      <x:c r="N73" s="14" t="n">
        <x:v>4</x:v>
      </x:c>
      <x:c r="O73" s="14" t="n">
        <x:v>5</x:v>
      </x:c>
      <x:c r="P73" t="n">
        <x:v>85</x:v>
      </x:c>
      <x:c r="Q73" t="n">
        <x:v>85</x:v>
      </x:c>
      <x:c r="R73" t="n">
        <x:v>45</x:v>
      </x:c>
      <x:c r="S73" t="n">
        <x:v>45</x:v>
      </x:c>
    </x:row>
    <x:row r="74" ht="64" customHeight="1">
      <x:c r="A74" s="4" t="s">
        <x:v>135</x:v>
      </x:c>
      <x:c r="B74" s="4">
        <x:v>0</x:v>
      </x:c>
      <x:c r="C74" s="5" t="s">
        <x:v>65</x:v>
      </x:c>
      <x:c r="D74" s="5" t="s">
        <x:v>118</x:v>
      </x:c>
      <x:c r="E74" s="5" t="s">
        <x:v>119</x:v>
      </x:c>
      <x:c r="F74" s="7">
        <x:v>0.8</x:v>
      </x:c>
      <x:c r="G74" s="7">
        <x:v>1.5</x:v>
      </x:c>
      <x:c r="N74" s="14" t="n">
        <x:v>5</x:v>
      </x:c>
      <x:c r="O74" s="14" t="n">
        <x:v>5</x:v>
      </x:c>
      <x:c r="P74" t="n">
        <x:v>85</x:v>
      </x:c>
      <x:c r="Q74" t="n">
        <x:v>85</x:v>
      </x:c>
      <x:c r="R74" t="n">
        <x:v>45</x:v>
      </x:c>
      <x:c r="S74" t="n">
        <x:v>45</x:v>
      </x:c>
    </x:row>
    <x:row r="75" ht="64" customHeight="1">
      <x:c r="A75" s="4" t="s">
        <x:v>136</x:v>
      </x:c>
      <x:c r="B75" s="4">
        <x:v>0</x:v>
      </x:c>
      <x:c r="C75" s="5" t="s">
        <x:v>65</x:v>
      </x:c>
      <x:c r="D75" s="5" t="s">
        <x:v>118</x:v>
      </x:c>
      <x:c r="E75" s="5" t="s">
        <x:v>119</x:v>
      </x:c>
      <x:c r="F75" s="7">
        <x:v>0.9</x:v>
      </x:c>
      <x:c r="G75" s="7">
        <x:v>1.5</x:v>
      </x:c>
      <x:c r="N75" s="14" t="n">
        <x:v>5</x:v>
      </x:c>
      <x:c r="O75" s="14" t="n">
        <x:v>5</x:v>
      </x:c>
      <x:c r="P75" t="n">
        <x:v>85</x:v>
      </x:c>
      <x:c r="Q75" t="n">
        <x:v>85</x:v>
      </x:c>
      <x:c r="R75" t="n">
        <x:v>45</x:v>
      </x:c>
      <x:c r="S75" t="n">
        <x:v>45</x:v>
      </x:c>
    </x:row>
    <x:row r="76" ht="64" customHeight="1">
      <x:c r="A76" s="4" t="s">
        <x:v>137</x:v>
      </x:c>
      <x:c r="B76" s="4">
        <x:v>0</x:v>
      </x:c>
      <x:c r="C76" s="5" t="s">
        <x:v>65</x:v>
      </x:c>
      <x:c r="D76" s="5" t="s">
        <x:v>118</x:v>
      </x:c>
      <x:c r="E76" s="5" t="s">
        <x:v>119</x:v>
      </x:c>
      <x:c r="F76" s="7">
        <x:v>1.3</x:v>
      </x:c>
      <x:c r="G76" s="7">
        <x:v>2</x:v>
      </x:c>
      <x:c r="N76" s="14" t="n">
        <x:v>5</x:v>
      </x:c>
      <x:c r="O76" s="14" t="n">
        <x:v>5</x:v>
      </x:c>
      <x:c r="P76" t="n">
        <x:v>85</x:v>
      </x:c>
      <x:c r="Q76" t="n">
        <x:v>85</x:v>
      </x:c>
      <x:c r="R76" t="n">
        <x:v>45</x:v>
      </x:c>
      <x:c r="S76" t="n">
        <x:v>45</x:v>
      </x:c>
    </x:row>
    <x:row r="77" ht="64" customHeight="1">
      <x:c r="A77" s="4" t="s">
        <x:v>138</x:v>
      </x:c>
      <x:c r="B77" s="4">
        <x:v>0</x:v>
      </x:c>
      <x:c r="C77" s="5" t="s">
        <x:v>65</x:v>
      </x:c>
      <x:c r="D77" s="5" t="s">
        <x:v>124</x:v>
      </x:c>
      <x:c r="E77" s="5" t="s">
        <x:v>119</x:v>
      </x:c>
      <x:c r="F77" s="7">
        <x:v>0.8</x:v>
      </x:c>
      <x:c r="G77" s="7">
        <x:v>1.6</x:v>
      </x:c>
      <x:c r="N77" s="14" t="n">
        <x:v>4</x:v>
      </x:c>
      <x:c r="O77" s="14" t="n">
        <x:v>4</x:v>
      </x:c>
      <x:c r="P77" t="n">
        <x:v>42</x:v>
      </x:c>
      <x:c r="Q77" t="n">
        <x:v>42</x:v>
      </x:c>
      <x:c r="R77" t="n">
        <x:v>45</x:v>
      </x:c>
      <x:c r="S77" t="n">
        <x:v>45</x:v>
      </x:c>
    </x:row>
    <x:row r="78" ht="64" customHeight="1">
      <x:c r="A78" s="4" t="s">
        <x:v>139</x:v>
      </x:c>
      <x:c r="B78" s="4">
        <x:v>0</x:v>
      </x:c>
      <x:c r="C78" s="5" t="s">
        <x:v>140</x:v>
      </x:c>
      <x:c r="D78" s="5" t="s">
        <x:v>118</x:v>
      </x:c>
      <x:c r="E78" s="5" t="s">
        <x:v>119</x:v>
      </x:c>
      <x:c r="F78" s="7">
        <x:v>1.5</x:v>
      </x:c>
      <x:c r="G78" s="7">
        <x:v>2.2</x:v>
      </x:c>
      <x:c r="N78" s="14" t="n">
        <x:v>5</x:v>
      </x:c>
      <x:c r="O78" s="14" t="n">
        <x:v>3</x:v>
      </x:c>
      <x:c r="P78" t="n">
        <x:v>85</x:v>
      </x:c>
      <x:c r="Q78" t="n">
        <x:v>85</x:v>
      </x:c>
      <x:c r="R78" t="n">
        <x:v>45</x:v>
      </x:c>
      <x:c r="S78" t="n">
        <x:v>45</x:v>
      </x:c>
    </x:row>
    <x:row r="79" ht="64" customHeight="1">
      <x:c r="A79" s="4" t="s">
        <x:v>141</x:v>
      </x:c>
      <x:c r="B79" s="4">
        <x:v>0</x:v>
      </x:c>
      <x:c r="C79" s="5" t="s">
        <x:v>65</x:v>
      </x:c>
      <x:c r="D79" s="5" t="s">
        <x:v>118</x:v>
      </x:c>
      <x:c r="E79" s="5" t="s">
        <x:v>119</x:v>
      </x:c>
      <x:c r="F79" s="7">
        <x:v>0.8</x:v>
      </x:c>
      <x:c r="G79" s="7">
        <x:v>1.6</x:v>
      </x:c>
      <x:c r="N79" s="14" t="n">
        <x:v>5</x:v>
      </x:c>
      <x:c r="O79" s="14" t="n">
        <x:v>5</x:v>
      </x:c>
      <x:c r="P79" t="n">
        <x:v>85</x:v>
      </x:c>
      <x:c r="Q79" t="n">
        <x:v>85</x:v>
      </x:c>
      <x:c r="R79" t="n">
        <x:v>45</x:v>
      </x:c>
      <x:c r="S79" t="n">
        <x:v>45</x:v>
      </x:c>
    </x:row>
    <x:row r="80" ht="64" customHeight="1">
      <x:c r="A80" s="4" t="s">
        <x:v>142</x:v>
      </x:c>
      <x:c r="B80" s="4">
        <x:v>0</x:v>
      </x:c>
      <x:c r="C80" s="5" t="s">
        <x:v>65</x:v>
      </x:c>
      <x:c r="D80" s="5" t="s">
        <x:v>118</x:v>
      </x:c>
      <x:c r="E80" s="5" t="s">
        <x:v>119</x:v>
      </x:c>
      <x:c r="F80" s="7">
        <x:v>0.8</x:v>
      </x:c>
      <x:c r="G80" s="7">
        <x:v>1.3</x:v>
      </x:c>
      <x:c r="N80" s="14" t="n">
        <x:v>3</x:v>
      </x:c>
      <x:c r="O80" s="14" t="n">
        <x:v>4</x:v>
      </x:c>
      <x:c r="P80" t="n">
        <x:v>85</x:v>
      </x:c>
      <x:c r="Q80" t="n">
        <x:v>85</x:v>
      </x:c>
      <x:c r="R80" t="n">
        <x:v>45</x:v>
      </x:c>
      <x:c r="S80" t="n">
        <x:v>45</x:v>
      </x:c>
    </x:row>
    <x:row r="81" ht="64" customHeight="1">
      <x:c r="A81" s="4" t="s">
        <x:v>143</x:v>
      </x:c>
      <x:c r="B81" s="4">
        <x:v>0</x:v>
      </x:c>
      <x:c r="C81" s="5" t="s">
        <x:v>65</x:v>
      </x:c>
      <x:c r="D81" s="5" t="s">
        <x:v>118</x:v>
      </x:c>
      <x:c r="E81" s="5" t="s">
        <x:v>119</x:v>
      </x:c>
      <x:c r="F81" s="7">
        <x:v>0.8</x:v>
      </x:c>
      <x:c r="G81" s="7">
        <x:v>1.5</x:v>
      </x:c>
      <x:c r="N81" s="14" t="n">
        <x:v>5</x:v>
      </x:c>
      <x:c r="O81" s="14" t="n">
        <x:v>5</x:v>
      </x:c>
      <x:c r="P81" t="n">
        <x:v>85</x:v>
      </x:c>
      <x:c r="Q81" t="n">
        <x:v>85</x:v>
      </x:c>
      <x:c r="R81" t="n">
        <x:v>45</x:v>
      </x:c>
      <x:c r="S81" t="n">
        <x:v>45</x:v>
      </x:c>
    </x:row>
    <x:row r="82" ht="64" customHeight="1">
      <x:c r="A82" s="4" t="s">
        <x:v>144</x:v>
      </x:c>
      <x:c r="B82" s="4">
        <x:v>0</x:v>
      </x:c>
      <x:c r="C82" s="5" t="s">
        <x:v>65</x:v>
      </x:c>
      <x:c r="D82" s="5" t="s">
        <x:v>118</x:v>
      </x:c>
      <x:c r="E82" s="5" t="s">
        <x:v>92</x:v>
      </x:c>
      <x:c r="F82" s="7">
        <x:v>0.9</x:v>
      </x:c>
      <x:c r="G82" s="7">
        <x:v>1.7</x:v>
      </x:c>
      <x:c r="N82" s="14" t="n">
        <x:v>4</x:v>
      </x:c>
      <x:c r="O82" s="14" t="n">
        <x:v>4</x:v>
      </x:c>
      <x:c r="P82" t="n">
        <x:v>85</x:v>
      </x:c>
      <x:c r="Q82" t="n">
        <x:v>85</x:v>
      </x:c>
      <x:c r="R82" t="n">
        <x:v>78</x:v>
      </x:c>
      <x:c r="S82" t="n">
        <x:v>78</x:v>
      </x:c>
    </x:row>
    <x:row r="83" ht="64" customHeight="1">
      <x:c r="A83" s="4" t="s">
        <x:v>145</x:v>
      </x:c>
      <x:c r="B83" s="4">
        <x:v>0</x:v>
      </x:c>
      <x:c r="C83" s="5" t="s">
        <x:v>65</x:v>
      </x:c>
      <x:c r="D83" s="5" t="s">
        <x:v>118</x:v>
      </x:c>
      <x:c r="E83" s="5" t="s">
        <x:v>119</x:v>
      </x:c>
      <x:c r="F83" s="7">
        <x:v>0.8</x:v>
      </x:c>
      <x:c r="G83" s="7">
        <x:v>1.5</x:v>
      </x:c>
      <x:c r="N83" s="14" t="n">
        <x:v>5</x:v>
      </x:c>
      <x:c r="O83" s="14" t="n">
        <x:v>5</x:v>
      </x:c>
      <x:c r="P83" t="n">
        <x:v>85</x:v>
      </x:c>
      <x:c r="Q83" t="n">
        <x:v>85</x:v>
      </x:c>
      <x:c r="R83" t="n">
        <x:v>45</x:v>
      </x:c>
      <x:c r="S83" t="n">
        <x:v>45</x:v>
      </x:c>
    </x:row>
    <x:row r="84" ht="64" customHeight="1">
      <x:c r="A84" s="4" t="s">
        <x:v>146</x:v>
      </x:c>
      <x:c r="B84" s="4">
        <x:v>0</x:v>
      </x:c>
      <x:c r="C84" s="5" t="s">
        <x:v>65</x:v>
      </x:c>
      <x:c r="D84" s="5" t="s">
        <x:v>118</x:v>
      </x:c>
      <x:c r="E84" s="5" t="s">
        <x:v>119</x:v>
      </x:c>
      <x:c r="F84" s="7">
        <x:v>1.3</x:v>
      </x:c>
      <x:c r="G84" s="7">
        <x:v>2.3</x:v>
      </x:c>
      <x:c r="N84" s="14" t="n">
        <x:v>4</x:v>
      </x:c>
      <x:c r="O84" s="14" t="n">
        <x:v>4</x:v>
      </x:c>
      <x:c r="P84" t="n">
        <x:v>85</x:v>
      </x:c>
      <x:c r="Q84" t="n">
        <x:v>85</x:v>
      </x:c>
      <x:c r="R84" t="n">
        <x:v>45</x:v>
      </x:c>
      <x:c r="S84" t="n">
        <x:v>45</x:v>
      </x:c>
    </x:row>
    <x:row r="85" ht="64" customHeight="1">
      <x:c r="A85" s="4" t="s">
        <x:v>147</x:v>
      </x:c>
      <x:c r="B85" s="4">
        <x:v>0</x:v>
      </x:c>
      <x:c r="C85" s="5" t="s">
        <x:v>65</x:v>
      </x:c>
      <x:c r="D85" s="5" t="s">
        <x:v>79</x:v>
      </x:c>
      <x:c r="E85" s="5" t="s">
        <x:v>148</x:v>
      </x:c>
      <x:c r="F85" s="7">
        <x:v>2.6</x:v>
      </x:c>
      <x:c r="G85" s="7">
        <x:v>3.4</x:v>
      </x:c>
      <x:c r="N85" s="14" t="n">
        <x:v>5</x:v>
      </x:c>
      <x:c r="O85" s="14" t="n">
        <x:v>5</x:v>
      </x:c>
      <x:c r="P85" t="n">
        <x:v>92</x:v>
      </x:c>
      <x:c r="Q85" t="n">
        <x:v>92</x:v>
      </x:c>
      <x:c r="R85" t="n">
        <x:v>2</x:v>
      </x:c>
      <x:c r="S85" t="n">
        <x:v>2</x:v>
      </x:c>
    </x:row>
    <x:row r="86" ht="64" customHeight="1">
      <x:c r="A86" s="4" t="s">
        <x:v>149</x:v>
      </x:c>
      <x:c r="B86" s="4">
        <x:v>0</x:v>
      </x:c>
      <x:c r="C86" s="5" t="s">
        <x:v>65</x:v>
      </x:c>
      <x:c r="D86" s="5" t="s">
        <x:v>79</x:v>
      </x:c>
      <x:c r="E86" s="5" t="s">
        <x:v>148</x:v>
      </x:c>
      <x:c r="F86" s="7">
        <x:v>2.5</x:v>
      </x:c>
      <x:c r="G86" s="7">
        <x:v>3.3</x:v>
      </x:c>
      <x:c r="N86" s="14" t="n">
        <x:v>4</x:v>
      </x:c>
      <x:c r="O86" s="14" t="n">
        <x:v>4</x:v>
      </x:c>
      <x:c r="P86" t="n">
        <x:v>92</x:v>
      </x:c>
      <x:c r="Q86" t="n">
        <x:v>92</x:v>
      </x:c>
      <x:c r="R86" t="n">
        <x:v>2</x:v>
      </x:c>
      <x:c r="S86" t="n">
        <x:v>2</x:v>
      </x:c>
    </x:row>
    <x:row r="87" ht="64" customHeight="1">
      <x:c r="A87" s="4" t="s">
        <x:v>150</x:v>
      </x:c>
      <x:c r="B87" s="4">
        <x:v>0</x:v>
      </x:c>
      <x:c r="C87" s="5" t="s">
        <x:v>151</x:v>
      </x:c>
      <x:c r="D87" s="5" t="s">
        <x:v>79</x:v>
      </x:c>
      <x:c r="E87" s="5" t="s">
        <x:v>148</x:v>
      </x:c>
      <x:c r="F87" s="7">
        <x:v>3.4</x:v>
      </x:c>
      <x:c r="G87" s="7">
        <x:v>4.3</x:v>
      </x:c>
      <x:c r="N87" s="14" t="n">
        <x:v>5</x:v>
      </x:c>
      <x:c r="O87" s="14" t="n">
        <x:v>5</x:v>
      </x:c>
      <x:c r="P87" t="n">
        <x:v>92</x:v>
      </x:c>
      <x:c r="Q87" t="n">
        <x:v>92</x:v>
      </x:c>
      <x:c r="R87" t="n">
        <x:v>2</x:v>
      </x:c>
      <x:c r="S87" t="n">
        <x:v>2</x:v>
      </x:c>
    </x:row>
    <x:row r="88" ht="64" customHeight="1">
      <x:c r="A88" s="4" t="s">
        <x:v>152</x:v>
      </x:c>
      <x:c r="B88" s="4">
        <x:v>0</x:v>
      </x:c>
      <x:c r="C88" s="5" t="s">
        <x:v>65</x:v>
      </x:c>
      <x:c r="D88" s="5" t="s">
        <x:v>79</x:v>
      </x:c>
      <x:c r="E88" s="5" t="s">
        <x:v>148</x:v>
      </x:c>
      <x:c r="F88" s="7">
        <x:v>2.1</x:v>
      </x:c>
      <x:c r="G88" s="7">
        <x:v>3.7</x:v>
      </x:c>
      <x:c r="N88" s="14" t="n">
        <x:v>5</x:v>
      </x:c>
      <x:c r="O88" s="14" t="n">
        <x:v>5</x:v>
      </x:c>
      <x:c r="P88" t="n">
        <x:v>92</x:v>
      </x:c>
      <x:c r="Q88" t="n">
        <x:v>92</x:v>
      </x:c>
      <x:c r="R88" t="n">
        <x:v>2</x:v>
      </x:c>
      <x:c r="S88" t="n">
        <x:v>2</x:v>
      </x:c>
    </x:row>
    <x:row r="89" ht="64" customHeight="1">
      <x:c r="A89" s="4" t="s">
        <x:v>153</x:v>
      </x:c>
      <x:c r="B89" s="4">
        <x:v>0</x:v>
      </x:c>
      <x:c r="C89" s="5" t="s">
        <x:v>65</x:v>
      </x:c>
      <x:c r="D89" s="5" t="s">
        <x:v>79</x:v>
      </x:c>
      <x:c r="E89" s="5" t="s">
        <x:v>148</x:v>
      </x:c>
      <x:c r="F89" s="7">
        <x:v>2.5</x:v>
      </x:c>
      <x:c r="G89" s="7">
        <x:v>3.7</x:v>
      </x:c>
      <x:c r="N89" s="14" t="n">
        <x:v>3</x:v>
      </x:c>
      <x:c r="O89" s="14" t="n">
        <x:v>4</x:v>
      </x:c>
      <x:c r="P89" t="n">
        <x:v>92</x:v>
      </x:c>
      <x:c r="Q89" t="n">
        <x:v>92</x:v>
      </x:c>
      <x:c r="R89" t="n">
        <x:v>2</x:v>
      </x:c>
      <x:c r="S89" t="n">
        <x:v>2</x:v>
      </x:c>
    </x:row>
    <x:row r="90" ht="64" customHeight="1">
      <x:c r="A90" s="4" t="s">
        <x:v>154</x:v>
      </x:c>
      <x:c r="B90" s="4">
        <x:v>0</x:v>
      </x:c>
      <x:c r="C90" s="5" t="s">
        <x:v>65</x:v>
      </x:c>
      <x:c r="D90" s="5" t="s">
        <x:v>79</x:v>
      </x:c>
      <x:c r="E90" s="5" t="s">
        <x:v>148</x:v>
      </x:c>
      <x:c r="F90" s="7">
        <x:v>2.5</x:v>
      </x:c>
      <x:c r="G90" s="7">
        <x:v>3.5</x:v>
      </x:c>
      <x:c r="N90" s="14" t="n">
        <x:v>3</x:v>
      </x:c>
      <x:c r="O90" s="14" t="n">
        <x:v>4</x:v>
      </x:c>
      <x:c r="P90" t="n">
        <x:v>92</x:v>
      </x:c>
      <x:c r="Q90" t="n">
        <x:v>92</x:v>
      </x:c>
      <x:c r="R90" t="n">
        <x:v>2</x:v>
      </x:c>
      <x:c r="S90" t="n">
        <x:v>2</x:v>
      </x:c>
    </x:row>
    <x:row r="91" ht="64" customHeight="1">
      <x:c r="A91" s="4" t="s">
        <x:v>155</x:v>
      </x:c>
      <x:c r="B91" s="4">
        <x:v>0</x:v>
      </x:c>
      <x:c r="C91" s="5" t="s">
        <x:v>156</x:v>
      </x:c>
      <x:c r="D91" s="5" t="s">
        <x:v>21</x:v>
      </x:c>
      <x:c r="E91" s="5" t="s">
        <x:v>157</x:v>
      </x:c>
      <x:c r="F91" s="7">
        <x:v>2.6</x:v>
      </x:c>
      <x:c r="G91" s="7">
        <x:v>3.3</x:v>
      </x:c>
      <x:c r="N91" s="14" t="n">
        <x:v>5</x:v>
      </x:c>
      <x:c r="O91" s="14" t="n">
        <x:v>3</x:v>
      </x:c>
      <x:c r="P91" t="n">
        <x:v>100</x:v>
      </x:c>
      <x:c r="Q91" t="n">
        <x:v>100</x:v>
      </x:c>
      <x:c r="R91" t="n">
        <x:v>76</x:v>
      </x:c>
      <x:c r="S91" t="n">
        <x:v>76</x:v>
      </x:c>
    </x:row>
    <x:row r="92" ht="64" customHeight="1">
      <x:c r="A92" s="4" t="s">
        <x:v>158</x:v>
      </x:c>
      <x:c r="B92" s="4">
        <x:v>0</x:v>
      </x:c>
      <x:c r="C92" s="5" t="s">
        <x:v>65</x:v>
      </x:c>
      <x:c r="D92" s="5" t="s">
        <x:v>21</x:v>
      </x:c>
      <x:c r="E92" s="5" t="s">
        <x:v>157</x:v>
      </x:c>
      <x:c r="F92" s="7">
        <x:v>2.8</x:v>
      </x:c>
      <x:c r="G92" s="7">
        <x:v>4.3</x:v>
      </x:c>
      <x:c r="N92" s="14" t="n">
        <x:v>4</x:v>
      </x:c>
      <x:c r="O92" s="14" t="n">
        <x:v>3</x:v>
      </x:c>
      <x:c r="P92" t="n">
        <x:v>100</x:v>
      </x:c>
      <x:c r="Q92" t="n">
        <x:v>100</x:v>
      </x:c>
      <x:c r="R92" t="n">
        <x:v>76</x:v>
      </x:c>
      <x:c r="S92" t="n">
        <x:v>76</x:v>
      </x:c>
    </x:row>
    <x:row r="93" ht="64" customHeight="1">
      <x:c r="A93" s="4" t="s">
        <x:v>159</x:v>
      </x:c>
      <x:c r="B93" s="4">
        <x:v>0</x:v>
      </x:c>
      <x:c r="C93" s="5" t="s">
        <x:v>160</x:v>
      </x:c>
      <x:c r="D93" s="5" t="s">
        <x:v>21</x:v>
      </x:c>
      <x:c r="E93" s="5" t="s">
        <x:v>157</x:v>
      </x:c>
      <x:c r="F93" s="7">
        <x:v>3.4</x:v>
      </x:c>
      <x:c r="G93" s="7">
        <x:v>4.2</x:v>
      </x:c>
      <x:c r="N93" s="14" t="n">
        <x:v>4</x:v>
      </x:c>
      <x:c r="O93" s="14" t="n">
        <x:v>3</x:v>
      </x:c>
      <x:c r="P93" t="n">
        <x:v>100</x:v>
      </x:c>
      <x:c r="Q93" t="n">
        <x:v>100</x:v>
      </x:c>
      <x:c r="R93" t="n">
        <x:v>76</x:v>
      </x:c>
      <x:c r="S93" t="n">
        <x:v>76</x:v>
      </x:c>
    </x:row>
    <x:row r="94" ht="64" customHeight="1">
      <x:c r="A94" s="4" t="s">
        <x:v>161</x:v>
      </x:c>
      <x:c r="B94" s="4">
        <x:v>0</x:v>
      </x:c>
      <x:c r="C94" s="5" t="s">
        <x:v>65</x:v>
      </x:c>
      <x:c r="D94" s="5" t="s">
        <x:v>21</x:v>
      </x:c>
      <x:c r="E94" s="5" t="s">
        <x:v>157</x:v>
      </x:c>
      <x:c r="F94" s="7">
        <x:v>1.4</x:v>
      </x:c>
      <x:c r="G94" s="7">
        <x:v>1.8</x:v>
      </x:c>
      <x:c r="N94" s="14" t="n">
        <x:v>4</x:v>
      </x:c>
      <x:c r="O94" s="14" t="n">
        <x:v>4</x:v>
      </x:c>
      <x:c r="P94" t="n">
        <x:v>100</x:v>
      </x:c>
      <x:c r="Q94" t="n">
        <x:v>100</x:v>
      </x:c>
      <x:c r="R94" t="n">
        <x:v>76</x:v>
      </x:c>
      <x:c r="S94" t="n">
        <x:v>76</x:v>
      </x:c>
    </x:row>
    <x:row r="95" ht="64" customHeight="1">
      <x:c r="A95" s="4" t="s">
        <x:v>162</x:v>
      </x:c>
      <x:c r="B95" s="4">
        <x:v>0</x:v>
      </x:c>
      <x:c r="C95" s="5" t="s">
        <x:v>65</x:v>
      </x:c>
      <x:c r="D95" s="5" t="s">
        <x:v>21</x:v>
      </x:c>
      <x:c r="E95" s="5" t="s">
        <x:v>157</x:v>
      </x:c>
      <x:c r="F95" s="7">
        <x:v>0.3</x:v>
      </x:c>
      <x:c r="G95" s="7">
        <x:v>1.4</x:v>
      </x:c>
      <x:c r="N95" s="14" t="n">
        <x:v>5</x:v>
      </x:c>
      <x:c r="O95" s="14" t="n">
        <x:v>5</x:v>
      </x:c>
      <x:c r="P95" t="n">
        <x:v>100</x:v>
      </x:c>
      <x:c r="Q95" t="n">
        <x:v>100</x:v>
      </x:c>
      <x:c r="R95" t="n">
        <x:v>76</x:v>
      </x:c>
      <x:c r="S95" t="n">
        <x:v>76</x:v>
      </x:c>
    </x:row>
    <x:row r="96" ht="64" customHeight="1">
      <x:c r="A96" s="4" t="s">
        <x:v>163</x:v>
      </x:c>
      <x:c r="B96" s="4">
        <x:v>0</x:v>
      </x:c>
      <x:c r="C96" s="5" t="s">
        <x:v>65</x:v>
      </x:c>
      <x:c r="D96" s="5" t="s">
        <x:v>21</x:v>
      </x:c>
      <x:c r="E96" s="5" t="s">
        <x:v>157</x:v>
      </x:c>
      <x:c r="F96" s="7">
        <x:v>2.5</x:v>
      </x:c>
      <x:c r="G96" s="7">
        <x:v>3.7</x:v>
      </x:c>
      <x:c r="N96" s="14" t="n">
        <x:v>3</x:v>
      </x:c>
      <x:c r="O96" s="14" t="n">
        <x:v>4</x:v>
      </x:c>
      <x:c r="P96" t="n">
        <x:v>100</x:v>
      </x:c>
      <x:c r="Q96" t="n">
        <x:v>100</x:v>
      </x:c>
      <x:c r="R96" t="n">
        <x:v>76</x:v>
      </x:c>
      <x:c r="S96" t="n">
        <x:v>76</x:v>
      </x:c>
    </x:row>
    <x:row r="97" ht="64" customHeight="1">
      <x:c r="A97" s="4" t="s">
        <x:v>164</x:v>
      </x:c>
      <x:c r="B97" s="4">
        <x:v>0</x:v>
      </x:c>
      <x:c r="C97" s="5" t="s">
        <x:v>65</x:v>
      </x:c>
      <x:c r="D97" s="5" t="s">
        <x:v>21</x:v>
      </x:c>
      <x:c r="E97" s="5" t="s">
        <x:v>157</x:v>
      </x:c>
      <x:c r="F97" s="7">
        <x:v>1.7</x:v>
      </x:c>
      <x:c r="G97" s="7">
        <x:v>3.4</x:v>
      </x:c>
      <x:c r="N97" s="14" t="n">
        <x:v>3</x:v>
      </x:c>
      <x:c r="O97" s="14" t="n">
        <x:v>4</x:v>
      </x:c>
      <x:c r="P97" t="n">
        <x:v>100</x:v>
      </x:c>
      <x:c r="Q97" t="n">
        <x:v>100</x:v>
      </x:c>
      <x:c r="R97" t="n">
        <x:v>76</x:v>
      </x:c>
      <x:c r="S97" t="n">
        <x:v>76</x:v>
      </x:c>
    </x:row>
    <x:row r="98" ht="64" customHeight="1">
      <x:c r="A98" s="4" t="s">
        <x:v>165</x:v>
      </x:c>
      <x:c r="B98" s="4">
        <x:v>0</x:v>
      </x:c>
      <x:c r="C98" s="5" t="s">
        <x:v>65</x:v>
      </x:c>
      <x:c r="D98" s="5" t="s">
        <x:v>166</x:v>
      </x:c>
      <x:c r="E98" s="5" t="s">
        <x:v>157</x:v>
      </x:c>
      <x:c r="F98" s="7">
        <x:v>2.3</x:v>
      </x:c>
      <x:c r="G98" s="7">
        <x:v>4.1</x:v>
      </x:c>
      <x:c r="N98" s="14" t="n">
        <x:v>5</x:v>
      </x:c>
      <x:c r="O98" s="14" t="n">
        <x:v>5</x:v>
      </x:c>
      <x:c r="P98" t="n">
        <x:v>52</x:v>
      </x:c>
      <x:c r="Q98" t="n">
        <x:v>52</x:v>
      </x:c>
      <x:c r="R98" t="n">
        <x:v>76</x:v>
      </x:c>
      <x:c r="S98" t="n">
        <x:v>76</x:v>
      </x:c>
    </x:row>
    <x:row r="99" ht="64" customHeight="1">
      <x:c r="A99" s="4" t="s">
        <x:v>167</x:v>
      </x:c>
      <x:c r="B99" s="4">
        <x:v>0</x:v>
      </x:c>
      <x:c r="C99" s="5" t="s">
        <x:v>65</x:v>
      </x:c>
      <x:c r="D99" s="5" t="s">
        <x:v>69</x:v>
      </x:c>
      <x:c r="E99" s="5" t="s">
        <x:v>157</x:v>
      </x:c>
      <x:c r="F99" s="7">
        <x:v>2.1</x:v>
      </x:c>
      <x:c r="G99" s="7">
        <x:v>3.6</x:v>
      </x:c>
      <x:c r="N99" s="14" t="n">
        <x:v>4</x:v>
      </x:c>
      <x:c r="O99" s="14" t="n">
        <x:v>4</x:v>
      </x:c>
      <x:c r="P99" t="n">
        <x:v>3</x:v>
      </x:c>
      <x:c r="Q99" t="n">
        <x:v>3</x:v>
      </x:c>
      <x:c r="R99" t="n">
        <x:v>76</x:v>
      </x:c>
      <x:c r="S99" t="n">
        <x:v>76</x:v>
      </x:c>
    </x:row>
    <x:row r="100" ht="64" customHeight="1">
      <x:c r="A100" s="4" t="s">
        <x:v>168</x:v>
      </x:c>
      <x:c r="B100" s="4">
        <x:v>0</x:v>
      </x:c>
      <x:c r="C100" s="5" t="s">
        <x:v>65</x:v>
      </x:c>
      <x:c r="D100" s="5" t="s">
        <x:v>166</x:v>
      </x:c>
      <x:c r="E100" s="5" t="s">
        <x:v>157</x:v>
      </x:c>
      <x:c r="F100" s="7">
        <x:v>3.1</x:v>
      </x:c>
      <x:c r="G100" s="7">
        <x:v>4.5</x:v>
      </x:c>
      <x:c r="N100" s="14" t="n">
        <x:v>5</x:v>
      </x:c>
      <x:c r="O100" s="14" t="n">
        <x:v>5</x:v>
      </x:c>
      <x:c r="P100" t="n">
        <x:v>52</x:v>
      </x:c>
      <x:c r="Q100" t="n">
        <x:v>52</x:v>
      </x:c>
      <x:c r="R100" t="n">
        <x:v>76</x:v>
      </x:c>
      <x:c r="S100" t="n">
        <x:v>76</x:v>
      </x:c>
    </x:row>
    <x:row r="101" ht="64" customHeight="1">
      <x:c r="A101" s="4" t="s">
        <x:v>169</x:v>
      </x:c>
      <x:c r="B101" s="4">
        <x:v>0</x:v>
      </x:c>
      <x:c r="C101" s="5" t="s">
        <x:v>170</x:v>
      </x:c>
      <x:c r="D101" s="5" t="s">
        <x:v>166</x:v>
      </x:c>
      <x:c r="E101" s="5" t="s">
        <x:v>157</x:v>
      </x:c>
      <x:c r="F101" s="7">
        <x:v>0</x:v>
      </x:c>
      <x:c r="G101" s="7">
        <x:v>1.8</x:v>
      </x:c>
      <x:c r="N101" s="14" t="n">
        <x:v>5</x:v>
      </x:c>
      <x:c r="O101" s="14" t="n">
        <x:v>5</x:v>
      </x:c>
      <x:c r="P101" t="n">
        <x:v>52</x:v>
      </x:c>
      <x:c r="Q101" t="n">
        <x:v>52</x:v>
      </x:c>
      <x:c r="R101" t="n">
        <x:v>76</x:v>
      </x:c>
      <x:c r="S101" t="n">
        <x:v>76</x:v>
      </x:c>
    </x:row>
    <x:row r="102" ht="64" customHeight="1">
      <x:c r="A102" s="4" t="s">
        <x:v>171</x:v>
      </x:c>
      <x:c r="B102" s="4">
        <x:v>0</x:v>
      </x:c>
      <x:c r="C102" s="5" t="s">
        <x:v>65</x:v>
      </x:c>
      <x:c r="D102" s="5" t="s">
        <x:v>166</x:v>
      </x:c>
      <x:c r="E102" s="5" t="s">
        <x:v>157</x:v>
      </x:c>
      <x:c r="F102" s="7">
        <x:v>2.2</x:v>
      </x:c>
      <x:c r="G102" s="7">
        <x:v>4</x:v>
      </x:c>
      <x:c r="N102" s="14" t="n">
        <x:v>3</x:v>
      </x:c>
      <x:c r="O102" s="14" t="n">
        <x:v>4</x:v>
      </x:c>
      <x:c r="P102" t="n">
        <x:v>52</x:v>
      </x:c>
      <x:c r="Q102" t="n">
        <x:v>52</x:v>
      </x:c>
      <x:c r="R102" t="n">
        <x:v>76</x:v>
      </x:c>
      <x:c r="S102" t="n">
        <x:v>76</x:v>
      </x:c>
    </x:row>
    <x:row r="103" ht="64" customHeight="1">
      <x:c r="A103" s="4" t="s">
        <x:v>172</x:v>
      </x:c>
      <x:c r="B103" s="4">
        <x:v>0</x:v>
      </x:c>
      <x:c r="C103" s="5" t="s">
        <x:v>65</x:v>
      </x:c>
      <x:c r="D103" s="5" t="s">
        <x:v>166</x:v>
      </x:c>
      <x:c r="E103" s="5" t="s">
        <x:v>157</x:v>
      </x:c>
      <x:c r="F103" s="7">
        <x:v>1.7</x:v>
      </x:c>
      <x:c r="G103" s="7">
        <x:v>2.7</x:v>
      </x:c>
      <x:c r="N103" s="14" t="n">
        <x:v>3</x:v>
      </x:c>
      <x:c r="O103" s="14" t="n">
        <x:v>4</x:v>
      </x:c>
      <x:c r="P103" t="n">
        <x:v>52</x:v>
      </x:c>
      <x:c r="Q103" t="n">
        <x:v>52</x:v>
      </x:c>
      <x:c r="R103" t="n">
        <x:v>76</x:v>
      </x:c>
      <x:c r="S103" t="n">
        <x:v>76</x:v>
      </x:c>
    </x:row>
    <x:row r="104" ht="64" customHeight="1">
      <x:c r="A104" s="4" t="s">
        <x:v>173</x:v>
      </x:c>
      <x:c r="B104" s="4">
        <x:v>0</x:v>
      </x:c>
      <x:c r="C104" s="5" t="s">
        <x:v>65</x:v>
      </x:c>
      <x:c r="D104" s="5" t="s">
        <x:v>174</x:v>
      </x:c>
      <x:c r="E104" s="5" t="s">
        <x:v>157</x:v>
      </x:c>
      <x:c r="F104" s="7">
        <x:v>2.3</x:v>
      </x:c>
      <x:c r="G104" s="7">
        <x:v>3.9</x:v>
      </x:c>
      <x:c r="N104" s="14" t="n">
        <x:v>5</x:v>
      </x:c>
      <x:c r="O104" s="14" t="n">
        <x:v>5</x:v>
      </x:c>
      <x:c r="P104" t="n">
        <x:v>40</x:v>
      </x:c>
      <x:c r="Q104" t="n">
        <x:v>40</x:v>
      </x:c>
      <x:c r="R104" t="n">
        <x:v>76</x:v>
      </x:c>
      <x:c r="S104" t="n">
        <x:v>76</x:v>
      </x:c>
    </x:row>
    <x:row r="105" ht="64" customHeight="1">
      <x:c r="A105" s="4" t="s">
        <x:v>175</x:v>
      </x:c>
      <x:c r="B105" s="4">
        <x:v>0</x:v>
      </x:c>
      <x:c r="C105" s="5" t="s">
        <x:v>65</x:v>
      </x:c>
      <x:c r="D105" s="5" t="s">
        <x:v>46</x:v>
      </x:c>
      <x:c r="E105" s="5" t="s">
        <x:v>157</x:v>
      </x:c>
      <x:c r="F105" s="7">
        <x:v>2.3</x:v>
      </x:c>
      <x:c r="G105" s="7">
        <x:v>3.8</x:v>
      </x:c>
      <x:c r="N105" s="14" t="n">
        <x:v>4</x:v>
      </x:c>
      <x:c r="O105" s="14" t="n">
        <x:v>4</x:v>
      </x:c>
      <x:c r="P105" t="n">
        <x:v>84</x:v>
      </x:c>
      <x:c r="Q105" t="n">
        <x:v>84</x:v>
      </x:c>
      <x:c r="R105" t="n">
        <x:v>76</x:v>
      </x:c>
      <x:c r="S105" t="n">
        <x:v>76</x:v>
      </x:c>
    </x:row>
    <x:row r="106" ht="64" customHeight="1">
      <x:c r="A106" s="4" t="s">
        <x:v>176</x:v>
      </x:c>
      <x:c r="B106" s="4">
        <x:v>0</x:v>
      </x:c>
      <x:c r="C106" s="5" t="s">
        <x:v>177</x:v>
      </x:c>
      <x:c r="D106" s="5" t="s">
        <x:v>174</x:v>
      </x:c>
      <x:c r="E106" s="5" t="s">
        <x:v>157</x:v>
      </x:c>
      <x:c r="F106" s="7">
        <x:v>3.1</x:v>
      </x:c>
      <x:c r="G106" s="7">
        <x:v>4.9</x:v>
      </x:c>
      <x:c r="N106" s="14" t="n">
        <x:v>4</x:v>
      </x:c>
      <x:c r="O106" s="14" t="n">
        <x:v>4</x:v>
      </x:c>
      <x:c r="P106" t="n">
        <x:v>40</x:v>
      </x:c>
      <x:c r="Q106" t="n">
        <x:v>40</x:v>
      </x:c>
      <x:c r="R106" t="n">
        <x:v>76</x:v>
      </x:c>
      <x:c r="S106" t="n">
        <x:v>76</x:v>
      </x:c>
    </x:row>
    <x:row r="107" ht="64" customHeight="1">
      <x:c r="A107" s="4" t="s">
        <x:v>178</x:v>
      </x:c>
      <x:c r="B107" s="4">
        <x:v>0</x:v>
      </x:c>
      <x:c r="C107" s="5" t="s">
        <x:v>170</x:v>
      </x:c>
      <x:c r="D107" s="5" t="s">
        <x:v>174</x:v>
      </x:c>
      <x:c r="E107" s="5" t="s">
        <x:v>157</x:v>
      </x:c>
      <x:c r="F107" s="7">
        <x:v>0</x:v>
      </x:c>
      <x:c r="G107" s="7">
        <x:v>1.6</x:v>
      </x:c>
      <x:c r="N107" s="14" t="n">
        <x:v>5</x:v>
      </x:c>
      <x:c r="O107" s="14" t="n">
        <x:v>5</x:v>
      </x:c>
      <x:c r="P107" t="n">
        <x:v>40</x:v>
      </x:c>
      <x:c r="Q107" t="n">
        <x:v>40</x:v>
      </x:c>
      <x:c r="R107" t="n">
        <x:v>76</x:v>
      </x:c>
      <x:c r="S107" t="n">
        <x:v>76</x:v>
      </x:c>
    </x:row>
    <x:row r="108" ht="64" customHeight="1">
      <x:c r="A108" s="4" t="s">
        <x:v>179</x:v>
      </x:c>
      <x:c r="B108" s="4">
        <x:v>0</x:v>
      </x:c>
      <x:c r="C108" s="5" t="s">
        <x:v>65</x:v>
      </x:c>
      <x:c r="D108" s="5" t="s">
        <x:v>174</x:v>
      </x:c>
      <x:c r="E108" s="5" t="s">
        <x:v>157</x:v>
      </x:c>
      <x:c r="F108" s="7">
        <x:v>2.2</x:v>
      </x:c>
      <x:c r="G108" s="7">
        <x:v>4</x:v>
      </x:c>
      <x:c r="N108" s="14" t="n">
        <x:v>3</x:v>
      </x:c>
      <x:c r="O108" s="14" t="n">
        <x:v>4</x:v>
      </x:c>
      <x:c r="P108" t="n">
        <x:v>40</x:v>
      </x:c>
      <x:c r="Q108" t="n">
        <x:v>40</x:v>
      </x:c>
      <x:c r="R108" t="n">
        <x:v>76</x:v>
      </x:c>
      <x:c r="S108" t="n">
        <x:v>76</x:v>
      </x:c>
    </x:row>
    <x:row r="109" ht="64" customHeight="1">
      <x:c r="A109" s="4" t="s">
        <x:v>180</x:v>
      </x:c>
      <x:c r="B109" s="4">
        <x:v>0</x:v>
      </x:c>
      <x:c r="C109" s="5" t="s">
        <x:v>65</x:v>
      </x:c>
      <x:c r="D109" s="5" t="s">
        <x:v>174</x:v>
      </x:c>
      <x:c r="E109" s="5" t="s">
        <x:v>157</x:v>
      </x:c>
      <x:c r="F109" s="7">
        <x:v>2.1</x:v>
      </x:c>
      <x:c r="G109" s="7">
        <x:v>3.2</x:v>
      </x:c>
      <x:c r="N109" s="14" t="n">
        <x:v>3</x:v>
      </x:c>
      <x:c r="O109" s="14" t="n">
        <x:v>4</x:v>
      </x:c>
      <x:c r="P109" t="n">
        <x:v>40</x:v>
      </x:c>
      <x:c r="Q109" t="n">
        <x:v>40</x:v>
      </x:c>
      <x:c r="R109" t="n">
        <x:v>76</x:v>
      </x:c>
      <x:c r="S109" t="n">
        <x:v>76</x:v>
      </x:c>
    </x:row>
    <x:row r="110" ht="64" customHeight="1">
      <x:c r="A110" s="4" t="s">
        <x:v>181</x:v>
      </x:c>
      <x:c r="B110" s="4">
        <x:v>0</x:v>
      </x:c>
      <x:c r="C110" s="5" t="s">
        <x:v>182</x:v>
      </x:c>
      <x:c r="D110" s="5" t="s">
        <x:v>174</x:v>
      </x:c>
      <x:c r="E110" s="5" t="s">
        <x:v>157</x:v>
      </x:c>
      <x:c r="F110" s="7">
        <x:v>2.4</x:v>
      </x:c>
      <x:c r="G110" s="7">
        <x:v>2.6</x:v>
      </x:c>
      <x:c r="N110" s="14" t="n">
        <x:v>5</x:v>
      </x:c>
      <x:c r="O110" s="14" t="n">
        <x:v>5</x:v>
      </x:c>
      <x:c r="P110" t="n">
        <x:v>40</x:v>
      </x:c>
      <x:c r="Q110" t="n">
        <x:v>40</x:v>
      </x:c>
      <x:c r="R110" t="n">
        <x:v>76</x:v>
      </x:c>
      <x:c r="S110" t="n">
        <x:v>76</x:v>
      </x:c>
    </x:row>
    <x:row r="111" ht="64" customHeight="1">
      <x:c r="A111" s="4" t="s">
        <x:v>183</x:v>
      </x:c>
      <x:c r="B111" s="4">
        <x:v>0</x:v>
      </x:c>
      <x:c r="C111" s="5" t="s">
        <x:v>184</x:v>
      </x:c>
      <x:c r="D111" s="5" t="s">
        <x:v>79</x:v>
      </x:c>
      <x:c r="E111" s="5" t="s">
        <x:v>157</x:v>
      </x:c>
      <x:c r="F111" s="7">
        <x:v>2.1</x:v>
      </x:c>
      <x:c r="G111" s="7">
        <x:v>2.5</x:v>
      </x:c>
      <x:c r="N111" s="14" t="n">
        <x:v>5</x:v>
      </x:c>
      <x:c r="O111" s="14" t="n">
        <x:v>5</x:v>
      </x:c>
      <x:c r="P111" t="n">
        <x:v>92</x:v>
      </x:c>
      <x:c r="Q111" t="n">
        <x:v>92</x:v>
      </x:c>
      <x:c r="R111" t="n">
        <x:v>76</x:v>
      </x:c>
      <x:c r="S111" t="n">
        <x:v>76</x:v>
      </x:c>
    </x:row>
    <x:row r="112" ht="64" customHeight="1">
      <x:c r="A112" s="4" t="s">
        <x:v>185</x:v>
      </x:c>
      <x:c r="B112" s="4">
        <x:v>0</x:v>
      </x:c>
      <x:c r="C112" s="5" t="s">
        <x:v>65</x:v>
      </x:c>
      <x:c r="D112" s="5" t="s">
        <x:v>79</x:v>
      </x:c>
      <x:c r="E112" s="5" t="s">
        <x:v>157</x:v>
      </x:c>
      <x:c r="F112" s="7">
        <x:v>2</x:v>
      </x:c>
      <x:c r="G112" s="7">
        <x:v>3</x:v>
      </x:c>
      <x:c r="N112" s="14" t="n">
        <x:v>4</x:v>
      </x:c>
      <x:c r="O112" s="14" t="n">
        <x:v>4</x:v>
      </x:c>
      <x:c r="P112" t="n">
        <x:v>92</x:v>
      </x:c>
      <x:c r="Q112" t="n">
        <x:v>92</x:v>
      </x:c>
      <x:c r="R112" t="n">
        <x:v>76</x:v>
      </x:c>
      <x:c r="S112" t="n">
        <x:v>76</x:v>
      </x:c>
    </x:row>
    <x:row r="113" ht="64" customHeight="1">
      <x:c r="A113" s="4" t="s">
        <x:v>186</x:v>
      </x:c>
      <x:c r="B113" s="4">
        <x:v>0</x:v>
      </x:c>
      <x:c r="C113" s="5" t="s">
        <x:v>187</x:v>
      </x:c>
      <x:c r="D113" s="5" t="s">
        <x:v>79</x:v>
      </x:c>
      <x:c r="E113" s="5" t="s">
        <x:v>157</x:v>
      </x:c>
      <x:c r="F113" s="7">
        <x:v>2.8</x:v>
      </x:c>
      <x:c r="G113" s="7">
        <x:v>3.7</x:v>
      </x:c>
      <x:c r="N113" s="14" t="n">
        <x:v>5</x:v>
      </x:c>
      <x:c r="O113" s="14" t="n">
        <x:v>4</x:v>
      </x:c>
      <x:c r="P113" t="n">
        <x:v>92</x:v>
      </x:c>
      <x:c r="Q113" t="n">
        <x:v>92</x:v>
      </x:c>
      <x:c r="R113" t="n">
        <x:v>76</x:v>
      </x:c>
      <x:c r="S113" t="n">
        <x:v>76</x:v>
      </x:c>
    </x:row>
    <x:row r="114" ht="64" customHeight="1">
      <x:c r="A114" s="4" t="s">
        <x:v>188</x:v>
      </x:c>
      <x:c r="B114" s="4">
        <x:v>0</x:v>
      </x:c>
      <x:c r="C114" s="5" t="s">
        <x:v>65</x:v>
      </x:c>
      <x:c r="D114" s="5" t="s">
        <x:v>79</x:v>
      </x:c>
      <x:c r="E114" s="5" t="s">
        <x:v>157</x:v>
      </x:c>
      <x:c r="F114" s="7">
        <x:v>2</x:v>
      </x:c>
      <x:c r="G114" s="7">
        <x:v>2.9</x:v>
      </x:c>
      <x:c r="N114" s="14" t="n">
        <x:v>5</x:v>
      </x:c>
      <x:c r="O114" s="14" t="n">
        <x:v>5</x:v>
      </x:c>
      <x:c r="P114" t="n">
        <x:v>92</x:v>
      </x:c>
      <x:c r="Q114" t="n">
        <x:v>92</x:v>
      </x:c>
      <x:c r="R114" t="n">
        <x:v>76</x:v>
      </x:c>
      <x:c r="S114" t="n">
        <x:v>76</x:v>
      </x:c>
    </x:row>
    <x:row r="115" ht="64" customHeight="1">
      <x:c r="A115" s="4" t="s">
        <x:v>189</x:v>
      </x:c>
      <x:c r="B115" s="4">
        <x:v>0</x:v>
      </x:c>
      <x:c r="C115" s="5" t="s">
        <x:v>65</x:v>
      </x:c>
      <x:c r="D115" s="5" t="s">
        <x:v>79</x:v>
      </x:c>
      <x:c r="E115" s="5" t="s">
        <x:v>157</x:v>
      </x:c>
      <x:c r="F115" s="7">
        <x:v>2</x:v>
      </x:c>
      <x:c r="G115" s="7">
        <x:v>2.9</x:v>
      </x:c>
      <x:c r="N115" s="14" t="n">
        <x:v>3</x:v>
      </x:c>
      <x:c r="O115" s="14" t="n">
        <x:v>4</x:v>
      </x:c>
      <x:c r="P115" t="n">
        <x:v>92</x:v>
      </x:c>
      <x:c r="Q115" t="n">
        <x:v>92</x:v>
      </x:c>
      <x:c r="R115" t="n">
        <x:v>76</x:v>
      </x:c>
      <x:c r="S115" t="n">
        <x:v>76</x:v>
      </x:c>
    </x:row>
    <x:row r="116" ht="64" customHeight="1">
      <x:c r="A116" s="4" t="s">
        <x:v>190</x:v>
      </x:c>
      <x:c r="B116" s="4">
        <x:v>0</x:v>
      </x:c>
      <x:c r="C116" s="5" t="s">
        <x:v>65</x:v>
      </x:c>
      <x:c r="D116" s="5" t="s">
        <x:v>79</x:v>
      </x:c>
      <x:c r="E116" s="5" t="s">
        <x:v>157</x:v>
      </x:c>
      <x:c r="F116" s="7">
        <x:v>2</x:v>
      </x:c>
      <x:c r="G116" s="7">
        <x:v>2.6</x:v>
      </x:c>
      <x:c r="N116" s="14" t="n">
        <x:v>3</x:v>
      </x:c>
      <x:c r="O116" s="14" t="n">
        <x:v>4</x:v>
      </x:c>
      <x:c r="P116" t="n">
        <x:v>92</x:v>
      </x:c>
      <x:c r="Q116" t="n">
        <x:v>92</x:v>
      </x:c>
      <x:c r="R116" t="n">
        <x:v>76</x:v>
      </x:c>
      <x:c r="S116" t="n">
        <x:v>76</x:v>
      </x:c>
    </x:row>
    <x:row r="117" ht="64" customHeight="1">
      <x:c r="A117" s="4" t="s">
        <x:v>191</x:v>
      </x:c>
      <x:c r="B117" s="4">
        <x:v>0</x:v>
      </x:c>
      <x:c r="C117" s="5" t="s">
        <x:v>65</x:v>
      </x:c>
      <x:c r="D117" s="5" t="s">
        <x:v>79</x:v>
      </x:c>
      <x:c r="E117" s="5" t="s">
        <x:v>157</x:v>
      </x:c>
      <x:c r="F117" s="7">
        <x:v>2</x:v>
      </x:c>
      <x:c r="G117" s="7">
        <x:v>2.7</x:v>
      </x:c>
      <x:c r="N117" s="14" t="n">
        <x:v>5</x:v>
      </x:c>
      <x:c r="O117" s="14" t="n">
        <x:v>5</x:v>
      </x:c>
      <x:c r="P117" t="n">
        <x:v>92</x:v>
      </x:c>
      <x:c r="Q117" t="n">
        <x:v>92</x:v>
      </x:c>
      <x:c r="R117" t="n">
        <x:v>76</x:v>
      </x:c>
      <x:c r="S117" t="n">
        <x:v>76</x:v>
      </x:c>
    </x:row>
    <x:row r="118" ht="64" customHeight="1">
      <x:c r="A118" s="4" t="s">
        <x:v>192</x:v>
      </x:c>
      <x:c r="B118" s="4">
        <x:v>0</x:v>
      </x:c>
      <x:c r="C118" s="5" t="s">
        <x:v>65</x:v>
      </x:c>
      <x:c r="D118" s="5" t="s">
        <x:v>193</x:v>
      </x:c>
      <x:c r="E118" s="5" t="s">
        <x:v>157</x:v>
      </x:c>
      <x:c r="F118" s="7">
        <x:v>2</x:v>
      </x:c>
      <x:c r="G118" s="7">
        <x:v>3</x:v>
      </x:c>
      <x:c r="N118" s="14" t="n">
        <x:v>5</x:v>
      </x:c>
      <x:c r="O118" s="14" t="n">
        <x:v>5</x:v>
      </x:c>
      <x:c r="P118" t="n">
        <x:v>59</x:v>
      </x:c>
      <x:c r="Q118" t="n">
        <x:v>59</x:v>
      </x:c>
      <x:c r="R118" t="n">
        <x:v>76</x:v>
      </x:c>
      <x:c r="S118" t="n">
        <x:v>76</x:v>
      </x:c>
    </x:row>
    <x:row r="119" ht="64" customHeight="1">
      <x:c r="A119" s="4" t="s">
        <x:v>194</x:v>
      </x:c>
      <x:c r="B119" s="4">
        <x:v>0</x:v>
      </x:c>
      <x:c r="C119" s="5" t="s">
        <x:v>65</x:v>
      </x:c>
      <x:c r="D119" s="5" t="s">
        <x:v>193</x:v>
      </x:c>
      <x:c r="E119" s="5" t="s">
        <x:v>157</x:v>
      </x:c>
      <x:c r="F119" s="7">
        <x:v>2.4</x:v>
      </x:c>
      <x:c r="G119" s="7">
        <x:v>2.7</x:v>
      </x:c>
      <x:c r="N119" s="14" t="n">
        <x:v>5</x:v>
      </x:c>
      <x:c r="O119" s="14" t="n">
        <x:v>5</x:v>
      </x:c>
      <x:c r="P119" t="n">
        <x:v>59</x:v>
      </x:c>
      <x:c r="Q119" t="n">
        <x:v>59</x:v>
      </x:c>
      <x:c r="R119" t="n">
        <x:v>76</x:v>
      </x:c>
      <x:c r="S119" t="n">
        <x:v>76</x:v>
      </x:c>
    </x:row>
    <x:row r="120" ht="64" customHeight="1">
      <x:c r="A120" s="4" t="s">
        <x:v>195</x:v>
      </x:c>
      <x:c r="B120" s="4">
        <x:v>0</x:v>
      </x:c>
      <x:c r="C120" s="5" t="s">
        <x:v>65</x:v>
      </x:c>
      <x:c r="D120" s="5" t="s">
        <x:v>193</x:v>
      </x:c>
      <x:c r="E120" s="5" t="s">
        <x:v>157</x:v>
      </x:c>
      <x:c r="F120" s="7">
        <x:v>2</x:v>
      </x:c>
      <x:c r="G120" s="7">
        <x:v>3</x:v>
      </x:c>
      <x:c r="N120" s="14" t="n">
        <x:v>4</x:v>
      </x:c>
      <x:c r="O120" s="14" t="n">
        <x:v>4</x:v>
      </x:c>
      <x:c r="P120" t="n">
        <x:v>59</x:v>
      </x:c>
      <x:c r="Q120" t="n">
        <x:v>59</x:v>
      </x:c>
      <x:c r="R120" t="n">
        <x:v>76</x:v>
      </x:c>
      <x:c r="S120" t="n">
        <x:v>76</x:v>
      </x:c>
    </x:row>
    <x:row r="121" ht="64" customHeight="1">
      <x:c r="A121" s="4" t="s">
        <x:v>196</x:v>
      </x:c>
      <x:c r="B121" s="4">
        <x:v>0</x:v>
      </x:c>
      <x:c r="C121" s="5" t="s">
        <x:v>197</x:v>
      </x:c>
      <x:c r="D121" s="5" t="s">
        <x:v>193</x:v>
      </x:c>
      <x:c r="E121" s="5" t="s">
        <x:v>157</x:v>
      </x:c>
      <x:c r="F121" s="7">
        <x:v>2.8</x:v>
      </x:c>
      <x:c r="G121" s="7">
        <x:v>4.3</x:v>
      </x:c>
      <x:c r="N121" s="14" t="n">
        <x:v>5</x:v>
      </x:c>
      <x:c r="O121" s="14" t="n">
        <x:v>4</x:v>
      </x:c>
      <x:c r="P121" t="n">
        <x:v>59</x:v>
      </x:c>
      <x:c r="Q121" t="n">
        <x:v>59</x:v>
      </x:c>
      <x:c r="R121" t="n">
        <x:v>76</x:v>
      </x:c>
      <x:c r="S121" t="n">
        <x:v>76</x:v>
      </x:c>
    </x:row>
    <x:row r="122" ht="64" customHeight="1">
      <x:c r="A122" s="4" t="s">
        <x:v>198</x:v>
      </x:c>
      <x:c r="B122" s="4">
        <x:v>0</x:v>
      </x:c>
      <x:c r="C122" s="5" t="s">
        <x:v>65</x:v>
      </x:c>
      <x:c r="D122" s="5" t="s">
        <x:v>193</x:v>
      </x:c>
      <x:c r="E122" s="5" t="s">
        <x:v>157</x:v>
      </x:c>
      <x:c r="F122" s="7">
        <x:v>2</x:v>
      </x:c>
      <x:c r="G122" s="7">
        <x:v>2.9</x:v>
      </x:c>
      <x:c r="N122" s="14" t="n">
        <x:v>5</x:v>
      </x:c>
      <x:c r="O122" s="14" t="n">
        <x:v>5</x:v>
      </x:c>
      <x:c r="P122" t="n">
        <x:v>59</x:v>
      </x:c>
      <x:c r="Q122" t="n">
        <x:v>59</x:v>
      </x:c>
      <x:c r="R122" t="n">
        <x:v>76</x:v>
      </x:c>
      <x:c r="S122" t="n">
        <x:v>76</x:v>
      </x:c>
    </x:row>
    <x:row r="123" ht="64" customHeight="1">
      <x:c r="A123" s="4" t="s">
        <x:v>199</x:v>
      </x:c>
      <x:c r="B123" s="4">
        <x:v>0</x:v>
      </x:c>
      <x:c r="C123" s="5" t="s">
        <x:v>65</x:v>
      </x:c>
      <x:c r="D123" s="5" t="s">
        <x:v>193</x:v>
      </x:c>
      <x:c r="E123" s="5" t="s">
        <x:v>157</x:v>
      </x:c>
      <x:c r="F123" s="7">
        <x:v>2</x:v>
      </x:c>
      <x:c r="G123" s="7">
        <x:v>2.9</x:v>
      </x:c>
      <x:c r="N123" s="14" t="n">
        <x:v>3</x:v>
      </x:c>
      <x:c r="O123" s="14" t="n">
        <x:v>4</x:v>
      </x:c>
      <x:c r="P123" t="n">
        <x:v>59</x:v>
      </x:c>
      <x:c r="Q123" t="n">
        <x:v>59</x:v>
      </x:c>
      <x:c r="R123" t="n">
        <x:v>76</x:v>
      </x:c>
      <x:c r="S123" t="n">
        <x:v>76</x:v>
      </x:c>
    </x:row>
    <x:row r="124" ht="64" customHeight="1">
      <x:c r="A124" s="4" t="s">
        <x:v>200</x:v>
      </x:c>
      <x:c r="B124" s="4">
        <x:v>0</x:v>
      </x:c>
      <x:c r="C124" s="5" t="s">
        <x:v>65</x:v>
      </x:c>
      <x:c r="D124" s="5" t="s">
        <x:v>193</x:v>
      </x:c>
      <x:c r="E124" s="5" t="s">
        <x:v>157</x:v>
      </x:c>
      <x:c r="F124" s="7">
        <x:v>2</x:v>
      </x:c>
      <x:c r="G124" s="7">
        <x:v>2.6</x:v>
      </x:c>
      <x:c r="N124" s="14" t="n">
        <x:v>3</x:v>
      </x:c>
      <x:c r="O124" s="14" t="n">
        <x:v>4</x:v>
      </x:c>
      <x:c r="P124" t="n">
        <x:v>59</x:v>
      </x:c>
      <x:c r="Q124" t="n">
        <x:v>59</x:v>
      </x:c>
      <x:c r="R124" t="n">
        <x:v>76</x:v>
      </x:c>
      <x:c r="S124" t="n">
        <x:v>76</x:v>
      </x:c>
    </x:row>
    <x:row r="125" ht="64" customHeight="1">
      <x:c r="A125" s="4" t="s">
        <x:v>201</x:v>
      </x:c>
      <x:c r="B125" s="4">
        <x:v>0</x:v>
      </x:c>
      <x:c r="C125" s="5" t="s">
        <x:v>65</x:v>
      </x:c>
      <x:c r="D125" s="5" t="s">
        <x:v>193</x:v>
      </x:c>
      <x:c r="E125" s="5" t="s">
        <x:v>157</x:v>
      </x:c>
      <x:c r="F125" s="7">
        <x:v>2</x:v>
      </x:c>
      <x:c r="G125" s="7">
        <x:v>2.7</x:v>
      </x:c>
      <x:c r="N125" s="14" t="n">
        <x:v>5</x:v>
      </x:c>
      <x:c r="O125" s="14" t="n">
        <x:v>5</x:v>
      </x:c>
      <x:c r="P125" t="n">
        <x:v>59</x:v>
      </x:c>
      <x:c r="Q125" t="n">
        <x:v>59</x:v>
      </x:c>
      <x:c r="R125" t="n">
        <x:v>76</x:v>
      </x:c>
      <x:c r="S125" t="n">
        <x:v>76</x:v>
      </x:c>
    </x:row>
    <x:row r="126" ht="64" customHeight="1">
      <x:c r="A126" s="4" t="s">
        <x:v>202</x:v>
      </x:c>
      <x:c r="B126" s="4">
        <x:v>0</x:v>
      </x:c>
      <x:c r="C126" s="5" t="s">
        <x:v>203</x:v>
      </x:c>
      <x:c r="D126" s="5" t="s">
        <x:v>204</x:v>
      </x:c>
      <x:c r="E126" s="5" t="s">
        <x:v>157</x:v>
      </x:c>
      <x:c r="F126" s="7">
        <x:v>2.3</x:v>
      </x:c>
      <x:c r="G126" s="7">
        <x:v>3.6</x:v>
      </x:c>
      <x:c r="N126" s="14" t="n">
        <x:v>5</x:v>
      </x:c>
      <x:c r="O126" s="14" t="n">
        <x:v>5</x:v>
      </x:c>
      <x:c r="P126" t="n">
        <x:v>34</x:v>
      </x:c>
      <x:c r="Q126" t="n">
        <x:v>34</x:v>
      </x:c>
      <x:c r="R126" t="n">
        <x:v>76</x:v>
      </x:c>
      <x:c r="S126" t="n">
        <x:v>76</x:v>
      </x:c>
    </x:row>
    <x:row r="127" ht="64" customHeight="1">
      <x:c r="A127" s="4" t="s">
        <x:v>205</x:v>
      </x:c>
      <x:c r="B127" s="4">
        <x:v>0</x:v>
      </x:c>
      <x:c r="C127" s="5" t="s">
        <x:v>206</x:v>
      </x:c>
      <x:c r="D127" s="5" t="s">
        <x:v>207</x:v>
      </x:c>
      <x:c r="E127" s="5" t="s">
        <x:v>157</x:v>
      </x:c>
      <x:c r="F127" s="7">
        <x:v>2.3</x:v>
      </x:c>
      <x:c r="G127" s="7">
        <x:v>3.1</x:v>
      </x:c>
      <x:c r="N127" s="14" t="n">
        <x:v>4</x:v>
      </x:c>
      <x:c r="O127" s="14" t="n">
        <x:v>3</x:v>
      </x:c>
      <x:c r="P127" t="n">
        <x:v>49</x:v>
      </x:c>
      <x:c r="Q127" t="n">
        <x:v>49</x:v>
      </x:c>
      <x:c r="R127" t="n">
        <x:v>76</x:v>
      </x:c>
      <x:c r="S127" t="n">
        <x:v>76</x:v>
      </x:c>
    </x:row>
    <x:row r="128" ht="64" customHeight="1">
      <x:c r="A128" s="4" t="s">
        <x:v>208</x:v>
      </x:c>
      <x:c r="B128" s="4">
        <x:v>0</x:v>
      </x:c>
      <x:c r="C128" s="5" t="s">
        <x:v>209</x:v>
      </x:c>
      <x:c r="D128" s="5" t="s">
        <x:v>204</x:v>
      </x:c>
      <x:c r="E128" s="5" t="s">
        <x:v>157</x:v>
      </x:c>
      <x:c r="F128" s="7">
        <x:v>3.1</x:v>
      </x:c>
      <x:c r="G128" s="7">
        <x:v>4</x:v>
      </x:c>
      <x:c r="N128" s="14" t="n">
        <x:v>5</x:v>
      </x:c>
      <x:c r="O128" s="14" t="n">
        <x:v>4</x:v>
      </x:c>
      <x:c r="P128" t="n">
        <x:v>34</x:v>
      </x:c>
      <x:c r="Q128" t="n">
        <x:v>34</x:v>
      </x:c>
      <x:c r="R128" t="n">
        <x:v>76</x:v>
      </x:c>
      <x:c r="S128" t="n">
        <x:v>76</x:v>
      </x:c>
    </x:row>
    <x:row r="129" ht="64" customHeight="1">
      <x:c r="A129" s="4" t="s">
        <x:v>210</x:v>
      </x:c>
      <x:c r="B129" s="4">
        <x:v>0</x:v>
      </x:c>
      <x:c r="C129" s="5" t="s">
        <x:v>65</x:v>
      </x:c>
      <x:c r="D129" s="5" t="s">
        <x:v>204</x:v>
      </x:c>
      <x:c r="E129" s="5" t="s">
        <x:v>157</x:v>
      </x:c>
      <x:c r="F129" s="7">
        <x:v>2.2</x:v>
      </x:c>
      <x:c r="G129" s="7">
        <x:v>3</x:v>
      </x:c>
      <x:c r="N129" s="14" t="n">
        <x:v>3</x:v>
      </x:c>
      <x:c r="O129" s="14" t="n">
        <x:v>4</x:v>
      </x:c>
      <x:c r="P129" t="n">
        <x:v>34</x:v>
      </x:c>
      <x:c r="Q129" t="n">
        <x:v>34</x:v>
      </x:c>
      <x:c r="R129" t="n">
        <x:v>76</x:v>
      </x:c>
      <x:c r="S129" t="n">
        <x:v>76</x:v>
      </x:c>
    </x:row>
    <x:row r="130" ht="64" customHeight="1">
      <x:c r="A130" s="4" t="s">
        <x:v>211</x:v>
      </x:c>
      <x:c r="B130" s="4">
        <x:v>0</x:v>
      </x:c>
      <x:c r="C130" s="5" t="s">
        <x:v>212</x:v>
      </x:c>
      <x:c r="D130" s="5" t="s">
        <x:v>204</x:v>
      </x:c>
      <x:c r="E130" s="5" t="s">
        <x:v>157</x:v>
      </x:c>
      <x:c r="F130" s="7">
        <x:v>1.5</x:v>
      </x:c>
      <x:c r="G130" s="7">
        <x:v>2.2</x:v>
      </x:c>
      <x:c r="N130" s="14" t="n">
        <x:v>3</x:v>
      </x:c>
      <x:c r="O130" s="14" t="n">
        <x:v>3</x:v>
      </x:c>
      <x:c r="P130" t="n">
        <x:v>34</x:v>
      </x:c>
      <x:c r="Q130" t="n">
        <x:v>34</x:v>
      </x:c>
      <x:c r="R130" t="n">
        <x:v>76</x:v>
      </x:c>
      <x:c r="S130" t="n">
        <x:v>76</x:v>
      </x:c>
    </x:row>
    <x:row r="131" ht="64" customHeight="1">
      <x:c r="A131" s="4" t="s">
        <x:v>213</x:v>
      </x:c>
      <x:c r="B131" s="4">
        <x:v>0</x:v>
      </x:c>
      <x:c r="C131" s="5" t="s">
        <x:v>214</x:v>
      </x:c>
      <x:c r="D131" s="5" t="s">
        <x:v>204</x:v>
      </x:c>
      <x:c r="E131" s="5" t="s">
        <x:v>157</x:v>
      </x:c>
      <x:c r="F131" s="7">
        <x:v>1.4</x:v>
      </x:c>
      <x:c r="G131" s="7">
        <x:v>1.8</x:v>
      </x:c>
      <x:c r="N131" s="14" t="n">
        <x:v>5</x:v>
      </x:c>
      <x:c r="O131" s="14" t="n">
        <x:v>4</x:v>
      </x:c>
      <x:c r="P131" t="n">
        <x:v>34</x:v>
      </x:c>
      <x:c r="Q131" t="n">
        <x:v>34</x:v>
      </x:c>
      <x:c r="R131" t="n">
        <x:v>76</x:v>
      </x:c>
      <x:c r="S131" t="n">
        <x:v>76</x:v>
      </x:c>
    </x:row>
    <x:row r="132" ht="64" customHeight="1">
      <x:c r="A132" s="4" t="s">
        <x:v>215</x:v>
      </x:c>
      <x:c r="B132" s="4">
        <x:v>0</x:v>
      </x:c>
      <x:c r="C132" s="5" t="s">
        <x:v>216</x:v>
      </x:c>
      <x:c r="D132" s="5" t="s">
        <x:v>217</x:v>
      </x:c>
      <x:c r="E132" s="5" t="s">
        <x:v>157</x:v>
      </x:c>
      <x:c r="F132" s="7">
        <x:v>2.3</x:v>
      </x:c>
      <x:c r="G132" s="7">
        <x:v>3</x:v>
      </x:c>
      <x:c r="N132" s="14" t="n">
        <x:v>4</x:v>
      </x:c>
      <x:c r="O132" s="14" t="n">
        <x:v>3</x:v>
      </x:c>
      <x:c r="P132" t="n">
        <x:v>28</x:v>
      </x:c>
      <x:c r="Q132" t="n">
        <x:v>28</x:v>
      </x:c>
      <x:c r="R132" t="n">
        <x:v>76</x:v>
      </x:c>
      <x:c r="S132" t="n">
        <x:v>76</x:v>
      </x:c>
    </x:row>
    <x:row r="133" ht="64" customHeight="1">
      <x:c r="A133" s="4" t="s">
        <x:v>218</x:v>
      </x:c>
      <x:c r="B133" s="4">
        <x:v>0</x:v>
      </x:c>
      <x:c r="C133" s="5" t="s">
        <x:v>65</x:v>
      </x:c>
      <x:c r="D133" s="5" t="s">
        <x:v>61</x:v>
      </x:c>
      <x:c r="E133" s="5" t="s">
        <x:v>157</x:v>
      </x:c>
      <x:c r="F133" s="7">
        <x:v>2.4</x:v>
      </x:c>
      <x:c r="G133" s="7">
        <x:v>3.7</x:v>
      </x:c>
      <x:c r="N133" s="14" t="n">
        <x:v>5</x:v>
      </x:c>
      <x:c r="O133" s="14" t="n">
        <x:v>5</x:v>
      </x:c>
      <x:c r="P133" t="n">
        <x:v>1</x:v>
      </x:c>
      <x:c r="Q133" t="n">
        <x:v>1</x:v>
      </x:c>
      <x:c r="R133" t="n">
        <x:v>76</x:v>
      </x:c>
      <x:c r="S133" t="n">
        <x:v>76</x:v>
      </x:c>
    </x:row>
    <x:row r="134" ht="64" customHeight="1">
      <x:c r="A134" s="4" t="s">
        <x:v>219</x:v>
      </x:c>
      <x:c r="B134" s="4">
        <x:v>0</x:v>
      </x:c>
      <x:c r="C134" s="5" t="s">
        <x:v>65</x:v>
      </x:c>
      <x:c r="D134" s="5" t="s">
        <x:v>61</x:v>
      </x:c>
      <x:c r="E134" s="5" t="s">
        <x:v>157</x:v>
      </x:c>
      <x:c r="F134" s="7">
        <x:v>2.2</x:v>
      </x:c>
      <x:c r="G134" s="7">
        <x:v>3</x:v>
      </x:c>
      <x:c r="N134" s="14" t="n">
        <x:v>3</x:v>
      </x:c>
      <x:c r="O134" s="14" t="n">
        <x:v>4</x:v>
      </x:c>
      <x:c r="P134" t="n">
        <x:v>1</x:v>
      </x:c>
      <x:c r="Q134" t="n">
        <x:v>1</x:v>
      </x:c>
      <x:c r="R134" t="n">
        <x:v>76</x:v>
      </x:c>
      <x:c r="S134" t="n">
        <x:v>76</x:v>
      </x:c>
    </x:row>
    <x:row r="135" ht="64" customHeight="1">
      <x:c r="A135" s="4" t="s">
        <x:v>220</x:v>
      </x:c>
      <x:c r="B135" s="4">
        <x:v>0</x:v>
      </x:c>
      <x:c r="C135" s="5" t="s">
        <x:v>221</x:v>
      </x:c>
      <x:c r="D135" s="5" t="s">
        <x:v>61</x:v>
      </x:c>
      <x:c r="E135" s="5" t="s">
        <x:v>157</x:v>
      </x:c>
      <x:c r="F135" s="7">
        <x:v>1.5</x:v>
      </x:c>
      <x:c r="G135" s="7">
        <x:v>2.2</x:v>
      </x:c>
      <x:c r="N135" s="14" t="n">
        <x:v>4</x:v>
      </x:c>
      <x:c r="O135" s="14" t="n">
        <x:v>4</x:v>
      </x:c>
      <x:c r="P135" t="n">
        <x:v>1</x:v>
      </x:c>
      <x:c r="Q135" t="n">
        <x:v>1</x:v>
      </x:c>
      <x:c r="R135" t="n">
        <x:v>76</x:v>
      </x:c>
      <x:c r="S135" t="n">
        <x:v>76</x:v>
      </x:c>
    </x:row>
    <x:row r="136" ht="64" customHeight="1">
      <x:c r="A136" s="4" t="s">
        <x:v>222</x:v>
      </x:c>
      <x:c r="B136" s="4">
        <x:v>0</x:v>
      </x:c>
      <x:c r="C136" s="5" t="s">
        <x:v>223</x:v>
      </x:c>
      <x:c r="D136" s="5" t="s">
        <x:v>61</x:v>
      </x:c>
      <x:c r="E136" s="5" t="s">
        <x:v>157</x:v>
      </x:c>
      <x:c r="F136" s="7">
        <x:v>1.4</x:v>
      </x:c>
      <x:c r="G136" s="7">
        <x:v>1.8</x:v>
      </x:c>
      <x:c r="N136" s="14" t="n">
        <x:v>5</x:v>
      </x:c>
      <x:c r="O136" s="14" t="n">
        <x:v>4</x:v>
      </x:c>
      <x:c r="P136" t="n">
        <x:v>1</x:v>
      </x:c>
      <x:c r="Q136" t="n">
        <x:v>1</x:v>
      </x:c>
      <x:c r="R136" t="n">
        <x:v>76</x:v>
      </x:c>
      <x:c r="S136" t="n">
        <x:v>76</x:v>
      </x:c>
    </x:row>
    <x:row r="137" ht="64" customHeight="1">
      <x:c r="A137" s="4" t="s">
        <x:v>224</x:v>
      </x:c>
      <x:c r="B137" s="4">
        <x:v>0</x:v>
      </x:c>
      <x:c r="C137" s="5" t="s">
        <x:v>225</x:v>
      </x:c>
      <x:c r="D137" s="5" t="s">
        <x:v>226</x:v>
      </x:c>
      <x:c r="E137" s="5" t="s">
        <x:v>227</x:v>
      </x:c>
      <x:c r="F137" s="7">
        <x:v>1.6</x:v>
      </x:c>
      <x:c r="G137" s="7">
        <x:v>2.8</x:v>
      </x:c>
      <x:c r="N137" s="14" t="n">
        <x:v>4</x:v>
      </x:c>
      <x:c r="O137" s="14" t="n">
        <x:v>5</x:v>
      </x:c>
      <x:c r="P137" t="n">
        <x:v>96</x:v>
      </x:c>
      <x:c r="Q137" t="n">
        <x:v>96</x:v>
      </x:c>
      <x:c r="R137" t="n">
        <x:v>18</x:v>
      </x:c>
      <x:c r="S137" t="n">
        <x:v>18</x:v>
      </x:c>
    </x:row>
    <x:row r="138" ht="64" customHeight="1">
      <x:c r="A138" s="4" t="s">
        <x:v>228</x:v>
      </x:c>
      <x:c r="B138" s="4">
        <x:v>0</x:v>
      </x:c>
      <x:c r="C138" s="5" t="s">
        <x:v>229</x:v>
      </x:c>
      <x:c r="D138" s="5" t="s">
        <x:v>230</x:v>
      </x:c>
      <x:c r="E138" s="5" t="s">
        <x:v>227</x:v>
      </x:c>
      <x:c r="F138" s="7">
        <x:v>1.6</x:v>
      </x:c>
      <x:c r="G138" s="7">
        <x:v>3.1</x:v>
      </x:c>
      <x:c r="N138" s="14" t="n">
        <x:v>4</x:v>
      </x:c>
      <x:c r="O138" s="14" t="n">
        <x:v>4</x:v>
      </x:c>
      <x:c r="P138" t="n">
        <x:v>95</x:v>
      </x:c>
      <x:c r="Q138" t="n">
        <x:v>95</x:v>
      </x:c>
      <x:c r="R138" t="n">
        <x:v>18</x:v>
      </x:c>
      <x:c r="S138" t="n">
        <x:v>18</x:v>
      </x:c>
    </x:row>
    <x:row r="139" ht="64" customHeight="1">
      <x:c r="A139" s="4" t="s">
        <x:v>231</x:v>
      </x:c>
      <x:c r="B139" s="4">
        <x:v>0</x:v>
      </x:c>
      <x:c r="C139" s="5" t="s">
        <x:v>232</x:v>
      </x:c>
      <x:c r="D139" s="5" t="s">
        <x:v>226</x:v>
      </x:c>
      <x:c r="E139" s="5" t="s">
        <x:v>227</x:v>
      </x:c>
      <x:c r="F139" s="7">
        <x:v>2.5</x:v>
      </x:c>
      <x:c r="G139" s="7">
        <x:v>3.7</x:v>
      </x:c>
      <x:c r="N139" s="14" t="n">
        <x:v>4</x:v>
      </x:c>
      <x:c r="O139" s="14" t="n">
        <x:v>3</x:v>
      </x:c>
      <x:c r="P139" t="n">
        <x:v>96</x:v>
      </x:c>
      <x:c r="Q139" t="n">
        <x:v>96</x:v>
      </x:c>
      <x:c r="R139" t="n">
        <x:v>18</x:v>
      </x:c>
      <x:c r="S139" t="n">
        <x:v>18</x:v>
      </x:c>
    </x:row>
    <x:row r="140" ht="64" customHeight="1">
      <x:c r="A140" s="4" t="s">
        <x:v>233</x:v>
      </x:c>
      <x:c r="B140" s="4">
        <x:v>0</x:v>
      </x:c>
      <x:c r="C140" s="5" t="s">
        <x:v>65</x:v>
      </x:c>
      <x:c r="D140" s="5" t="s">
        <x:v>226</x:v>
      </x:c>
      <x:c r="E140" s="5" t="s">
        <x:v>227</x:v>
      </x:c>
      <x:c r="F140" s="7">
        <x:v>1.6</x:v>
      </x:c>
      <x:c r="G140" s="7">
        <x:v>2.9</x:v>
      </x:c>
      <x:c r="N140" s="14" t="n">
        <x:v>4</x:v>
      </x:c>
      <x:c r="O140" s="14" t="n">
        <x:v>5</x:v>
      </x:c>
      <x:c r="P140" t="n">
        <x:v>96</x:v>
      </x:c>
      <x:c r="Q140" t="n">
        <x:v>96</x:v>
      </x:c>
      <x:c r="R140" t="n">
        <x:v>18</x:v>
      </x:c>
      <x:c r="S140" t="n">
        <x:v>18</x:v>
      </x:c>
    </x:row>
    <x:row r="141" ht="64" customHeight="1">
      <x:c r="A141" s="4" t="s">
        <x:v>234</x:v>
      </x:c>
      <x:c r="B141" s="4">
        <x:v>0</x:v>
      </x:c>
      <x:c r="C141" s="5" t="s">
        <x:v>65</x:v>
      </x:c>
      <x:c r="D141" s="5" t="s">
        <x:v>226</x:v>
      </x:c>
      <x:c r="E141" s="5" t="s">
        <x:v>227</x:v>
      </x:c>
      <x:c r="F141" s="7">
        <x:v>1.5</x:v>
      </x:c>
      <x:c r="G141" s="7">
        <x:v>2.7</x:v>
      </x:c>
      <x:c r="N141" s="14" t="n">
        <x:v>3</x:v>
      </x:c>
      <x:c r="O141" s="14" t="n">
        <x:v>4</x:v>
      </x:c>
      <x:c r="P141" t="n">
        <x:v>96</x:v>
      </x:c>
      <x:c r="Q141" t="n">
        <x:v>96</x:v>
      </x:c>
      <x:c r="R141" t="n">
        <x:v>18</x:v>
      </x:c>
      <x:c r="S141" t="n">
        <x:v>18</x:v>
      </x:c>
    </x:row>
    <x:row r="142" ht="64" customHeight="1">
      <x:c r="A142" s="4" t="s">
        <x:v>235</x:v>
      </x:c>
      <x:c r="B142" s="4">
        <x:v>0</x:v>
      </x:c>
      <x:c r="C142" s="5" t="s">
        <x:v>65</x:v>
      </x:c>
      <x:c r="D142" s="5" t="s">
        <x:v>226</x:v>
      </x:c>
      <x:c r="E142" s="5" t="s">
        <x:v>227</x:v>
      </x:c>
      <x:c r="F142" s="7">
        <x:v>1.4</x:v>
      </x:c>
      <x:c r="G142" s="7">
        <x:v>2.7</x:v>
      </x:c>
      <x:c r="N142" s="14" t="n">
        <x:v>3</x:v>
      </x:c>
      <x:c r="O142" s="14" t="n">
        <x:v>4</x:v>
      </x:c>
      <x:c r="P142" t="n">
        <x:v>96</x:v>
      </x:c>
      <x:c r="Q142" t="n">
        <x:v>96</x:v>
      </x:c>
      <x:c r="R142" t="n">
        <x:v>18</x:v>
      </x:c>
      <x:c r="S142" t="n">
        <x:v>18</x:v>
      </x:c>
    </x:row>
    <x:row r="143" ht="64" customHeight="1">
      <x:c r="A143" s="4" t="s">
        <x:v>236</x:v>
      </x:c>
      <x:c r="B143" s="4">
        <x:v>0</x:v>
      </x:c>
      <x:c r="C143" s="5" t="s">
        <x:v>65</x:v>
      </x:c>
      <x:c r="D143" s="5" t="s">
        <x:v>226</x:v>
      </x:c>
      <x:c r="E143" s="5" t="s">
        <x:v>227</x:v>
      </x:c>
      <x:c r="F143" s="7">
        <x:v>0.9</x:v>
      </x:c>
      <x:c r="G143" s="7">
        <x:v>1.8</x:v>
      </x:c>
      <x:c r="N143" s="14" t="n">
        <x:v>4</x:v>
      </x:c>
      <x:c r="O143" s="14" t="n">
        <x:v>5</x:v>
      </x:c>
      <x:c r="P143" t="n">
        <x:v>96</x:v>
      </x:c>
      <x:c r="Q143" t="n">
        <x:v>96</x:v>
      </x:c>
      <x:c r="R143" t="n">
        <x:v>18</x:v>
      </x:c>
      <x:c r="S143" t="n">
        <x:v>18</x:v>
      </x:c>
    </x:row>
    <x:row r="144" ht="64" customHeight="1">
      <x:c r="A144" s="4" t="s">
        <x:v>237</x:v>
      </x:c>
      <x:c r="B144" s="4">
        <x:v>0</x:v>
      </x:c>
      <x:c r="C144" s="5" t="s">
        <x:v>65</x:v>
      </x:c>
      <x:c r="D144" s="5" t="s">
        <x:v>238</x:v>
      </x:c>
      <x:c r="E144" s="5" t="s">
        <x:v>227</x:v>
      </x:c>
      <x:c r="F144" s="7">
        <x:v>1.6</x:v>
      </x:c>
      <x:c r="G144" s="7">
        <x:v>2.9</x:v>
      </x:c>
      <x:c r="N144" s="14" t="n">
        <x:v>4</x:v>
      </x:c>
      <x:c r="O144" s="14" t="n">
        <x:v>5</x:v>
      </x:c>
      <x:c r="P144" t="n">
        <x:v>83</x:v>
      </x:c>
      <x:c r="Q144" t="n">
        <x:v>83</x:v>
      </x:c>
      <x:c r="R144" t="n">
        <x:v>18</x:v>
      </x:c>
      <x:c r="S144" t="n">
        <x:v>18</x:v>
      </x:c>
    </x:row>
    <x:row r="145" ht="64" customHeight="1">
      <x:c r="A145" s="4" t="s">
        <x:v>239</x:v>
      </x:c>
      <x:c r="B145" s="4">
        <x:v>0</x:v>
      </x:c>
      <x:c r="C145" s="5" t="s">
        <x:v>65</x:v>
      </x:c>
      <x:c r="D145" s="5" t="s">
        <x:v>238</x:v>
      </x:c>
      <x:c r="E145" s="5" t="s">
        <x:v>227</x:v>
      </x:c>
      <x:c r="F145" s="7">
        <x:v>1.5</x:v>
      </x:c>
      <x:c r="G145" s="7">
        <x:v>2.7</x:v>
      </x:c>
      <x:c r="N145" s="14" t="n">
        <x:v>3</x:v>
      </x:c>
      <x:c r="O145" s="14" t="n">
        <x:v>4</x:v>
      </x:c>
      <x:c r="P145" t="n">
        <x:v>83</x:v>
      </x:c>
      <x:c r="Q145" t="n">
        <x:v>83</x:v>
      </x:c>
      <x:c r="R145" t="n">
        <x:v>18</x:v>
      </x:c>
      <x:c r="S145" t="n">
        <x:v>18</x:v>
      </x:c>
    </x:row>
    <x:row r="146" ht="64" customHeight="1">
      <x:c r="A146" s="4" t="s">
        <x:v>240</x:v>
      </x:c>
      <x:c r="B146" s="4">
        <x:v>0</x:v>
      </x:c>
      <x:c r="C146" s="5" t="s">
        <x:v>65</x:v>
      </x:c>
      <x:c r="D146" s="5" t="s">
        <x:v>241</x:v>
      </x:c>
      <x:c r="E146" s="5" t="s">
        <x:v>227</x:v>
      </x:c>
      <x:c r="F146" s="7">
        <x:v>1.2</x:v>
      </x:c>
      <x:c r="G146" s="7">
        <x:v>2.3</x:v>
      </x:c>
      <x:c r="N146" s="14" t="n">
        <x:v>3</x:v>
      </x:c>
      <x:c r="O146" s="14" t="n">
        <x:v>4</x:v>
      </x:c>
      <x:c r="P146" t="n">
        <x:v>30</x:v>
      </x:c>
      <x:c r="Q146" t="n">
        <x:v>30</x:v>
      </x:c>
      <x:c r="R146" t="n">
        <x:v>18</x:v>
      </x:c>
      <x:c r="S146" t="n">
        <x:v>18</x:v>
      </x:c>
    </x:row>
    <x:row r="147" ht="64" customHeight="1">
      <x:c r="A147" s="4" t="s">
        <x:v>242</x:v>
      </x:c>
      <x:c r="B147" s="4">
        <x:v>0</x:v>
      </x:c>
      <x:c r="C147" s="5" t="s">
        <x:v>65</x:v>
      </x:c>
      <x:c r="D147" s="5" t="s">
        <x:v>241</x:v>
      </x:c>
      <x:c r="E147" s="5" t="s">
        <x:v>227</x:v>
      </x:c>
      <x:c r="F147" s="7">
        <x:v>0.9</x:v>
      </x:c>
      <x:c r="G147" s="7">
        <x:v>1.8</x:v>
      </x:c>
      <x:c r="N147" s="14" t="n">
        <x:v>4</x:v>
      </x:c>
      <x:c r="O147" s="14" t="n">
        <x:v>5</x:v>
      </x:c>
      <x:c r="P147" t="n">
        <x:v>30</x:v>
      </x:c>
      <x:c r="Q147" t="n">
        <x:v>30</x:v>
      </x:c>
      <x:c r="R147" t="n">
        <x:v>18</x:v>
      </x:c>
      <x:c r="S147" t="n">
        <x:v>18</x:v>
      </x:c>
    </x:row>
    <x:row r="148" ht="64" customHeight="1">
      <x:c r="A148" s="4" t="s">
        <x:v>243</x:v>
      </x:c>
      <x:c r="B148" s="4">
        <x:v>0</x:v>
      </x:c>
      <x:c r="C148" s="5" t="s">
        <x:v>65</x:v>
      </x:c>
      <x:c r="D148" s="5" t="s">
        <x:v>81</x:v>
      </x:c>
      <x:c r="E148" s="5" t="s">
        <x:v>157</x:v>
      </x:c>
      <x:c r="F148" s="7">
        <x:v>1.9</x:v>
      </x:c>
      <x:c r="G148" s="7">
        <x:v>3.4</x:v>
      </x:c>
      <x:c r="N148" s="14" t="n">
        <x:v>5</x:v>
      </x:c>
      <x:c r="O148" s="14" t="n">
        <x:v>5</x:v>
      </x:c>
      <x:c r="P148" t="n">
        <x:v>2</x:v>
      </x:c>
      <x:c r="Q148" t="n">
        <x:v>2</x:v>
      </x:c>
      <x:c r="R148" t="n">
        <x:v>76</x:v>
      </x:c>
      <x:c r="S148" t="n">
        <x:v>76</x:v>
      </x:c>
    </x:row>
    <x:row r="149" ht="64" customHeight="1">
      <x:c r="A149" s="4" t="s">
        <x:v>244</x:v>
      </x:c>
      <x:c r="B149" s="4">
        <x:v>0</x:v>
      </x:c>
      <x:c r="C149" s="5" t="s">
        <x:v>65</x:v>
      </x:c>
      <x:c r="D149" s="5" t="s">
        <x:v>81</x:v>
      </x:c>
      <x:c r="E149" s="5" t="s">
        <x:v>157</x:v>
      </x:c>
      <x:c r="F149" s="7">
        <x:v>2.4</x:v>
      </x:c>
      <x:c r="G149" s="7">
        <x:v>2.8</x:v>
      </x:c>
      <x:c r="N149" s="14" t="n">
        <x:v>5</x:v>
      </x:c>
      <x:c r="O149" s="14" t="n">
        <x:v>5</x:v>
      </x:c>
      <x:c r="P149" t="n">
        <x:v>2</x:v>
      </x:c>
      <x:c r="Q149" t="n">
        <x:v>2</x:v>
      </x:c>
      <x:c r="R149" t="n">
        <x:v>76</x:v>
      </x:c>
      <x:c r="S149" t="n">
        <x:v>76</x:v>
      </x:c>
    </x:row>
    <x:row r="150" ht="64" customHeight="1">
      <x:c r="A150" s="4" t="s">
        <x:v>245</x:v>
      </x:c>
      <x:c r="B150" s="4">
        <x:v>0</x:v>
      </x:c>
      <x:c r="C150" s="5" t="s">
        <x:v>65</x:v>
      </x:c>
      <x:c r="D150" s="5" t="s">
        <x:v>81</x:v>
      </x:c>
      <x:c r="E150" s="5" t="s">
        <x:v>157</x:v>
      </x:c>
      <x:c r="F150" s="7">
        <x:v>1.8</x:v>
      </x:c>
      <x:c r="G150" s="7">
        <x:v>2.8</x:v>
      </x:c>
      <x:c r="N150" s="14" t="n">
        <x:v>4</x:v>
      </x:c>
      <x:c r="O150" s="14" t="n">
        <x:v>4</x:v>
      </x:c>
      <x:c r="P150" t="n">
        <x:v>2</x:v>
      </x:c>
      <x:c r="Q150" t="n">
        <x:v>2</x:v>
      </x:c>
      <x:c r="R150" t="n">
        <x:v>76</x:v>
      </x:c>
      <x:c r="S150" t="n">
        <x:v>76</x:v>
      </x:c>
    </x:row>
    <x:row r="151" ht="64" customHeight="1">
      <x:c r="A151" s="4" t="s">
        <x:v>246</x:v>
      </x:c>
      <x:c r="B151" s="4">
        <x:v>0</x:v>
      </x:c>
      <x:c r="C151" s="5" t="s">
        <x:v>247</x:v>
      </x:c>
      <x:c r="D151" s="5" t="s">
        <x:v>248</x:v>
      </x:c>
      <x:c r="E151" s="5" t="s">
        <x:v>157</x:v>
      </x:c>
      <x:c r="F151" s="7">
        <x:v>2.6</x:v>
      </x:c>
      <x:c r="G151" s="7">
        <x:v>3.7</x:v>
      </x:c>
      <x:c r="N151" s="14" t="n">
        <x:v>5</x:v>
      </x:c>
      <x:c r="O151" s="14" t="n">
        <x:v>5</x:v>
      </x:c>
      <x:c r="P151" t="n">
        <x:v>2</x:v>
      </x:c>
      <x:c r="Q151" t="n">
        <x:v>45</x:v>
      </x:c>
      <x:c r="R151" t="n">
        <x:v>76</x:v>
      </x:c>
      <x:c r="S151" t="n">
        <x:v>76</x:v>
      </x:c>
    </x:row>
    <x:row r="152" ht="64" customHeight="1">
      <x:c r="A152" s="4" t="s">
        <x:v>249</x:v>
      </x:c>
      <x:c r="B152" s="4">
        <x:v>0</x:v>
      </x:c>
      <x:c r="C152" s="5" t="s">
        <x:v>65</x:v>
      </x:c>
      <x:c r="D152" s="5" t="s">
        <x:v>81</x:v>
      </x:c>
      <x:c r="E152" s="5" t="s">
        <x:v>157</x:v>
      </x:c>
      <x:c r="F152" s="7">
        <x:v>0.3</x:v>
      </x:c>
      <x:c r="G152" s="7">
        <x:v>3.4</x:v>
      </x:c>
      <x:c r="N152" s="14" t="n">
        <x:v>5</x:v>
      </x:c>
      <x:c r="O152" s="14" t="n">
        <x:v>5</x:v>
      </x:c>
      <x:c r="P152" t="n">
        <x:v>2</x:v>
      </x:c>
      <x:c r="Q152" t="n">
        <x:v>2</x:v>
      </x:c>
      <x:c r="R152" t="n">
        <x:v>76</x:v>
      </x:c>
      <x:c r="S152" t="n">
        <x:v>76</x:v>
      </x:c>
    </x:row>
    <x:row r="153" ht="64" customHeight="1">
      <x:c r="A153" s="4" t="s">
        <x:v>250</x:v>
      </x:c>
      <x:c r="B153" s="4">
        <x:v>0</x:v>
      </x:c>
      <x:c r="C153" s="5" t="s">
        <x:v>65</x:v>
      </x:c>
      <x:c r="D153" s="5" t="s">
        <x:v>81</x:v>
      </x:c>
      <x:c r="E153" s="5" t="s">
        <x:v>157</x:v>
      </x:c>
      <x:c r="F153" s="7">
        <x:v>1.8</x:v>
      </x:c>
      <x:c r="G153" s="7">
        <x:v>2.7</x:v>
      </x:c>
      <x:c r="N153" s="14" t="n">
        <x:v>3</x:v>
      </x:c>
      <x:c r="O153" s="14" t="n">
        <x:v>4</x:v>
      </x:c>
      <x:c r="P153" t="n">
        <x:v>2</x:v>
      </x:c>
      <x:c r="Q153" t="n">
        <x:v>2</x:v>
      </x:c>
      <x:c r="R153" t="n">
        <x:v>76</x:v>
      </x:c>
      <x:c r="S153" t="n">
        <x:v>76</x:v>
      </x:c>
    </x:row>
    <x:row r="154" ht="64" customHeight="1">
      <x:c r="A154" s="4" t="s">
        <x:v>251</x:v>
      </x:c>
      <x:c r="B154" s="4">
        <x:v>0</x:v>
      </x:c>
      <x:c r="C154" s="5" t="s">
        <x:v>65</x:v>
      </x:c>
      <x:c r="D154" s="5" t="s">
        <x:v>81</x:v>
      </x:c>
      <x:c r="E154" s="5" t="s">
        <x:v>157</x:v>
      </x:c>
      <x:c r="F154" s="7">
        <x:v>0.4</x:v>
      </x:c>
      <x:c r="G154" s="7">
        <x:v>1.4</x:v>
      </x:c>
      <x:c r="N154" s="14" t="n">
        <x:v>5</x:v>
      </x:c>
      <x:c r="O154" s="14" t="n">
        <x:v>5</x:v>
      </x:c>
      <x:c r="P154" t="n">
        <x:v>2</x:v>
      </x:c>
      <x:c r="Q154" t="n">
        <x:v>2</x:v>
      </x:c>
      <x:c r="R154" t="n">
        <x:v>76</x:v>
      </x:c>
      <x:c r="S154" t="n">
        <x:v>76</x:v>
      </x:c>
    </x:row>
    <x:row r="155" ht="64" customHeight="1">
      <x:c r="A155" s="4" t="s">
        <x:v>252</x:v>
      </x:c>
      <x:c r="B155" s="4">
        <x:v>0</x:v>
      </x:c>
      <x:c r="C155" s="5" t="s">
        <x:v>65</x:v>
      </x:c>
      <x:c r="D155" s="5" t="s">
        <x:v>81</x:v>
      </x:c>
      <x:c r="E155" s="5" t="s">
        <x:v>157</x:v>
      </x:c>
      <x:c r="F155" s="7">
        <x:v>1.7</x:v>
      </x:c>
      <x:c r="G155" s="7">
        <x:v>3.2</x:v>
      </x:c>
      <x:c r="N155" s="14" t="n">
        <x:v>4</x:v>
      </x:c>
      <x:c r="O155" s="14" t="n">
        <x:v>4</x:v>
      </x:c>
      <x:c r="P155" t="n">
        <x:v>2</x:v>
      </x:c>
      <x:c r="Q155" t="n">
        <x:v>2</x:v>
      </x:c>
      <x:c r="R155" t="n">
        <x:v>76</x:v>
      </x:c>
      <x:c r="S155" t="n">
        <x:v>76</x:v>
      </x:c>
    </x:row>
    <x:row r="156" ht="64" customHeight="1">
      <x:c r="A156" s="4" t="s">
        <x:v>253</x:v>
      </x:c>
      <x:c r="B156" s="4">
        <x:v>0</x:v>
      </x:c>
      <x:c r="C156" s="5" t="s">
        <x:v>65</x:v>
      </x:c>
      <x:c r="D156" s="5" t="s">
        <x:v>81</x:v>
      </x:c>
      <x:c r="E156" s="5" t="s">
        <x:v>157</x:v>
      </x:c>
      <x:c r="F156" s="7">
        <x:v>1.2</x:v>
      </x:c>
      <x:c r="G156" s="7">
        <x:v>2.1</x:v>
      </x:c>
      <x:c r="N156" s="14" t="n">
        <x:v>5</x:v>
      </x:c>
      <x:c r="O156" s="14" t="n">
        <x:v>5</x:v>
      </x:c>
      <x:c r="P156" t="n">
        <x:v>2</x:v>
      </x:c>
      <x:c r="Q156" t="n">
        <x:v>2</x:v>
      </x:c>
      <x:c r="R156" t="n">
        <x:v>76</x:v>
      </x:c>
      <x:c r="S156" t="n">
        <x:v>76</x:v>
      </x:c>
    </x:row>
    <x:row r="157" ht="64" customHeight="1">
      <x:c r="A157" s="4" t="s">
        <x:v>254</x:v>
      </x:c>
      <x:c r="B157" s="4">
        <x:v>0</x:v>
      </x:c>
      <x:c r="C157" s="5" t="s">
        <x:v>255</x:v>
      </x:c>
      <x:c r="D157" s="5" t="s">
        <x:v>256</x:v>
      </x:c>
      <x:c r="E157" s="5" t="s">
        <x:v>157</x:v>
      </x:c>
      <x:c r="F157" s="7">
        <x:v>1.9</x:v>
      </x:c>
      <x:c r="G157" s="7">
        <x:v>2.2</x:v>
      </x:c>
      <x:c r="N157" s="14" t="n">
        <x:v>5</x:v>
      </x:c>
      <x:c r="O157" s="14" t="n">
        <x:v>4</x:v>
      </x:c>
      <x:c r="P157" t="n">
        <x:v>50</x:v>
      </x:c>
      <x:c r="Q157" t="n">
        <x:v>50</x:v>
      </x:c>
      <x:c r="R157" t="n">
        <x:v>76</x:v>
      </x:c>
      <x:c r="S157" t="n">
        <x:v>76</x:v>
      </x:c>
    </x:row>
    <x:row r="158" ht="64" customHeight="1">
      <x:c r="A158" s="4" t="s">
        <x:v>257</x:v>
      </x:c>
      <x:c r="B158" s="4">
        <x:v>0</x:v>
      </x:c>
      <x:c r="C158" s="5" t="s">
        <x:v>258</x:v>
      </x:c>
      <x:c r="D158" s="5" t="s">
        <x:v>204</x:v>
      </x:c>
      <x:c r="E158" s="5" t="s">
        <x:v>259</x:v>
      </x:c>
      <x:c r="F158" s="7">
        <x:v>1.8</x:v>
      </x:c>
      <x:c r="G158" s="7">
        <x:v>2.2</x:v>
      </x:c>
      <x:c r="N158" s="14" t="n">
        <x:v>4</x:v>
      </x:c>
      <x:c r="O158" s="14" t="n">
        <x:v>4</x:v>
      </x:c>
      <x:c r="P158" t="n">
        <x:v>34</x:v>
      </x:c>
      <x:c r="Q158" t="n">
        <x:v>34</x:v>
      </x:c>
      <x:c r="R158" t="n">
        <x:v>81</x:v>
      </x:c>
      <x:c r="S158" t="n">
        <x:v>81</x:v>
      </x:c>
    </x:row>
    <x:row r="159" ht="64" customHeight="1">
      <x:c r="A159" s="4" t="s">
        <x:v>260</x:v>
      </x:c>
      <x:c r="B159" s="4">
        <x:v>0</x:v>
      </x:c>
      <x:c r="C159" s="5" t="s">
        <x:v>261</x:v>
      </x:c>
      <x:c r="D159" s="5" t="s">
        <x:v>262</x:v>
      </x:c>
      <x:c r="E159" s="5" t="s">
        <x:v>157</x:v>
      </x:c>
      <x:c r="F159" s="7">
        <x:v>1.8</x:v>
      </x:c>
      <x:c r="G159" s="7">
        <x:v>2.2</x:v>
      </x:c>
      <x:c r="N159" s="14" t="n">
        <x:v>5</x:v>
      </x:c>
      <x:c r="O159" s="14" t="n">
        <x:v>5</x:v>
      </x:c>
      <x:c r="P159" t="n">
        <x:v>62</x:v>
      </x:c>
      <x:c r="Q159" t="n">
        <x:v>62</x:v>
      </x:c>
      <x:c r="R159" t="n">
        <x:v>76</x:v>
      </x:c>
      <x:c r="S159" t="n">
        <x:v>76</x:v>
      </x:c>
    </x:row>
    <x:row r="160" ht="64" customHeight="1">
      <x:c r="A160" s="4" t="s">
        <x:v>263</x:v>
      </x:c>
      <x:c r="B160" s="4">
        <x:v>0</x:v>
      </x:c>
      <x:c r="C160" s="5" t="s">
        <x:v>264</x:v>
      </x:c>
      <x:c r="D160" s="5" t="s">
        <x:v>256</x:v>
      </x:c>
      <x:c r="E160" s="5" t="s">
        <x:v>157</x:v>
      </x:c>
      <x:c r="F160" s="7">
        <x:v>1.8</x:v>
      </x:c>
      <x:c r="G160" s="7">
        <x:v>2.2</x:v>
      </x:c>
      <x:c r="N160" s="14" t="n">
        <x:v>3</x:v>
      </x:c>
      <x:c r="O160" s="14" t="n">
        <x:v>4</x:v>
      </x:c>
      <x:c r="P160" t="n">
        <x:v>50</x:v>
      </x:c>
      <x:c r="Q160" t="n">
        <x:v>50</x:v>
      </x:c>
      <x:c r="R160" t="n">
        <x:v>76</x:v>
      </x:c>
      <x:c r="S160" t="n">
        <x:v>76</x:v>
      </x:c>
    </x:row>
    <x:row r="161" ht="64" customHeight="1">
      <x:c r="A161" s="4" t="s">
        <x:v>265</x:v>
      </x:c>
      <x:c r="B161" s="4">
        <x:v>0</x:v>
      </x:c>
      <x:c r="C161" s="5" t="s">
        <x:v>266</x:v>
      </x:c>
      <x:c r="D161" s="5" t="s">
        <x:v>256</x:v>
      </x:c>
      <x:c r="E161" s="5" t="s">
        <x:v>157</x:v>
      </x:c>
      <x:c r="F161" s="7">
        <x:v>1.1</x:v>
      </x:c>
      <x:c r="G161" s="7">
        <x:v>1.7</x:v>
      </x:c>
      <x:c r="N161" s="14" t="n">
        <x:v>4</x:v>
      </x:c>
      <x:c r="O161" s="14" t="n">
        <x:v>4</x:v>
      </x:c>
      <x:c r="P161" t="n">
        <x:v>50</x:v>
      </x:c>
      <x:c r="Q161" t="n">
        <x:v>50</x:v>
      </x:c>
      <x:c r="R161" t="n">
        <x:v>76</x:v>
      </x:c>
      <x:c r="S161" t="n">
        <x:v>76</x:v>
      </x:c>
    </x:row>
    <x:row r="162" ht="64" customHeight="1">
      <x:c r="A162" s="4" t="s">
        <x:v>267</x:v>
      </x:c>
      <x:c r="B162" s="4">
        <x:v>0</x:v>
      </x:c>
      <x:c r="C162" s="5" t="s">
        <x:v>268</x:v>
      </x:c>
      <x:c r="D162" s="5" t="s">
        <x:v>256</x:v>
      </x:c>
      <x:c r="E162" s="5" t="s">
        <x:v>157</x:v>
      </x:c>
      <x:c r="F162" s="7">
        <x:v>1.8</x:v>
      </x:c>
      <x:c r="G162" s="7">
        <x:v>2.1</x:v>
      </x:c>
      <x:c r="N162" s="14" t="n">
        <x:v>5</x:v>
      </x:c>
      <x:c r="O162" s="14" t="n">
        <x:v>5</x:v>
      </x:c>
      <x:c r="P162" t="n">
        <x:v>50</x:v>
      </x:c>
      <x:c r="Q162" t="n">
        <x:v>50</x:v>
      </x:c>
      <x:c r="R162" t="n">
        <x:v>76</x:v>
      </x:c>
      <x:c r="S162" t="n">
        <x:v>76</x:v>
      </x:c>
    </x:row>
    <x:row r="163" ht="64" customHeight="1">
      <x:c r="A163" s="4" t="s">
        <x:v>269</x:v>
      </x:c>
      <x:c r="B163" s="4">
        <x:v>0</x:v>
      </x:c>
      <x:c r="C163" s="5" t="s">
        <x:v>65</x:v>
      </x:c>
      <x:c r="D163" s="5" t="s">
        <x:v>270</x:v>
      </x:c>
      <x:c r="E163" s="5" t="s">
        <x:v>271</x:v>
      </x:c>
      <x:c r="F163" s="7">
        <x:v>1.7</x:v>
      </x:c>
      <x:c r="G163" s="7">
        <x:v>3.1</x:v>
      </x:c>
      <x:c r="N163" s="14" t="n">
        <x:v>4</x:v>
      </x:c>
      <x:c r="O163" s="14" t="n">
        <x:v>4</x:v>
      </x:c>
      <x:c r="P163" t="n">
        <x:v>4</x:v>
      </x:c>
      <x:c r="Q163" t="n">
        <x:v>4</x:v>
      </x:c>
      <x:c r="R163" t="n">
        <x:v>5</x:v>
      </x:c>
      <x:c r="S163" t="n">
        <x:v>5</x:v>
      </x:c>
    </x:row>
    <x:row r="164" ht="64" customHeight="1">
      <x:c r="A164" s="4" t="s">
        <x:v>272</x:v>
      </x:c>
      <x:c r="B164" s="4">
        <x:v>0</x:v>
      </x:c>
      <x:c r="C164" s="5" t="s">
        <x:v>65</x:v>
      </x:c>
      <x:c r="D164" s="5" t="s">
        <x:v>270</x:v>
      </x:c>
      <x:c r="E164" s="5" t="s">
        <x:v>271</x:v>
      </x:c>
      <x:c r="F164" s="7">
        <x:v>2.5</x:v>
      </x:c>
      <x:c r="G164" s="7">
        <x:v>4</x:v>
      </x:c>
      <x:c r="N164" s="14" t="n">
        <x:v>5</x:v>
      </x:c>
      <x:c r="O164" s="14" t="n">
        <x:v>5</x:v>
      </x:c>
      <x:c r="P164" t="n">
        <x:v>4</x:v>
      </x:c>
      <x:c r="Q164" t="n">
        <x:v>4</x:v>
      </x:c>
      <x:c r="R164" t="n">
        <x:v>5</x:v>
      </x:c>
      <x:c r="S164" t="n">
        <x:v>5</x:v>
      </x:c>
    </x:row>
    <x:row r="165" ht="64" customHeight="1">
      <x:c r="A165" s="4" t="s">
        <x:v>273</x:v>
      </x:c>
      <x:c r="B165" s="4">
        <x:v>0</x:v>
      </x:c>
      <x:c r="C165" s="5" t="s">
        <x:v>65</x:v>
      </x:c>
      <x:c r="D165" s="5" t="s">
        <x:v>270</x:v>
      </x:c>
      <x:c r="E165" s="5" t="s">
        <x:v>271</x:v>
      </x:c>
      <x:c r="F165" s="7">
        <x:v>1.7</x:v>
      </x:c>
      <x:c r="G165" s="7">
        <x:v>3.1</x:v>
      </x:c>
      <x:c r="N165" s="14" t="n">
        <x:v>5</x:v>
      </x:c>
      <x:c r="O165" s="14" t="n">
        <x:v>5</x:v>
      </x:c>
      <x:c r="P165" t="n">
        <x:v>4</x:v>
      </x:c>
      <x:c r="Q165" t="n">
        <x:v>4</x:v>
      </x:c>
      <x:c r="R165" t="n">
        <x:v>5</x:v>
      </x:c>
      <x:c r="S165" t="n">
        <x:v>5</x:v>
      </x:c>
    </x:row>
    <x:row r="166" ht="64" customHeight="1">
      <x:c r="A166" s="4" t="s">
        <x:v>274</x:v>
      </x:c>
      <x:c r="B166" s="4">
        <x:v>0</x:v>
      </x:c>
      <x:c r="C166" s="5" t="s">
        <x:v>65</x:v>
      </x:c>
      <x:c r="D166" s="5" t="s">
        <x:v>270</x:v>
      </x:c>
      <x:c r="E166" s="5" t="s">
        <x:v>271</x:v>
      </x:c>
      <x:c r="F166" s="7">
        <x:v>1.6</x:v>
      </x:c>
      <x:c r="G166" s="7">
        <x:v>3.1</x:v>
      </x:c>
      <x:c r="N166" s="14" t="n">
        <x:v>3</x:v>
      </x:c>
      <x:c r="O166" s="14" t="n">
        <x:v>4</x:v>
      </x:c>
      <x:c r="P166" t="n">
        <x:v>4</x:v>
      </x:c>
      <x:c r="Q166" t="n">
        <x:v>4</x:v>
      </x:c>
      <x:c r="R166" t="n">
        <x:v>5</x:v>
      </x:c>
      <x:c r="S166" t="n">
        <x:v>5</x:v>
      </x:c>
    </x:row>
    <x:row r="167" ht="64" customHeight="1">
      <x:c r="A167" s="4" t="s">
        <x:v>275</x:v>
      </x:c>
      <x:c r="B167" s="4">
        <x:v>0</x:v>
      </x:c>
      <x:c r="C167" s="5" t="s">
        <x:v>65</x:v>
      </x:c>
      <x:c r="D167" s="5" t="s">
        <x:v>270</x:v>
      </x:c>
      <x:c r="E167" s="5" t="s">
        <x:v>271</x:v>
      </x:c>
      <x:c r="F167" s="7">
        <x:v>1.6</x:v>
      </x:c>
      <x:c r="G167" s="7">
        <x:v>2.7</x:v>
      </x:c>
      <x:c r="N167" s="14" t="n">
        <x:v>3</x:v>
      </x:c>
      <x:c r="O167" s="14" t="n">
        <x:v>4</x:v>
      </x:c>
      <x:c r="P167" t="n">
        <x:v>4</x:v>
      </x:c>
      <x:c r="Q167" t="n">
        <x:v>4</x:v>
      </x:c>
      <x:c r="R167" t="n">
        <x:v>5</x:v>
      </x:c>
      <x:c r="S167" t="n">
        <x:v>5</x:v>
      </x:c>
    </x:row>
    <x:row r="168" ht="64" customHeight="1">
      <x:c r="A168" s="4" t="s">
        <x:v>276</x:v>
      </x:c>
      <x:c r="B168" s="4">
        <x:v>0</x:v>
      </x:c>
      <x:c r="C168" s="5" t="s">
        <x:v>65</x:v>
      </x:c>
      <x:c r="D168" s="5" t="s">
        <x:v>270</x:v>
      </x:c>
      <x:c r="E168" s="5" t="s">
        <x:v>271</x:v>
      </x:c>
      <x:c r="F168" s="7">
        <x:v>1</x:v>
      </x:c>
      <x:c r="G168" s="7">
        <x:v>2</x:v>
      </x:c>
      <x:c r="N168" s="14" t="n">
        <x:v>5</x:v>
      </x:c>
      <x:c r="O168" s="14" t="n">
        <x:v>5</x:v>
      </x:c>
      <x:c r="P168" t="n">
        <x:v>4</x:v>
      </x:c>
      <x:c r="Q168" t="n">
        <x:v>4</x:v>
      </x:c>
      <x:c r="R168" t="n">
        <x:v>5</x:v>
      </x:c>
      <x:c r="S168" t="n">
        <x:v>5</x:v>
      </x:c>
    </x:row>
    <x:row r="169" ht="64" customHeight="1">
      <x:c r="A169" s="4" t="s">
        <x:v>277</x:v>
      </x:c>
      <x:c r="B169" s="4">
        <x:v>0</x:v>
      </x:c>
      <x:c r="C169" s="5" t="s">
        <x:v>65</x:v>
      </x:c>
      <x:c r="D169" s="5" t="s">
        <x:v>278</x:v>
      </x:c>
      <x:c r="E169" s="5" t="s">
        <x:v>271</x:v>
      </x:c>
      <x:c r="F169" s="7">
        <x:v>1.7</x:v>
      </x:c>
      <x:c r="G169" s="7">
        <x:v>3.1</x:v>
      </x:c>
      <x:c r="N169" s="14" t="n">
        <x:v>5</x:v>
      </x:c>
      <x:c r="O169" s="14" t="n">
        <x:v>5</x:v>
      </x:c>
      <x:c r="P169" t="n">
        <x:v>9</x:v>
      </x:c>
      <x:c r="Q169" t="n">
        <x:v>9</x:v>
      </x:c>
      <x:c r="R169" t="n">
        <x:v>5</x:v>
      </x:c>
      <x:c r="S169" t="n">
        <x:v>5</x:v>
      </x:c>
    </x:row>
    <x:row r="170" ht="64" customHeight="1">
      <x:c r="A170" s="4" t="s">
        <x:v>279</x:v>
      </x:c>
      <x:c r="B170" s="4">
        <x:v>0</x:v>
      </x:c>
      <x:c r="C170" s="5" t="s">
        <x:v>65</x:v>
      </x:c>
      <x:c r="D170" s="5" t="s">
        <x:v>278</x:v>
      </x:c>
      <x:c r="E170" s="5" t="s">
        <x:v>271</x:v>
      </x:c>
      <x:c r="F170" s="7">
        <x:v>1.7</x:v>
      </x:c>
      <x:c r="G170" s="7">
        <x:v>3.1</x:v>
      </x:c>
      <x:c r="N170" s="14" t="n">
        <x:v>4</x:v>
      </x:c>
      <x:c r="O170" s="14" t="n">
        <x:v>4</x:v>
      </x:c>
      <x:c r="P170" t="n">
        <x:v>9</x:v>
      </x:c>
      <x:c r="Q170" t="n">
        <x:v>9</x:v>
      </x:c>
      <x:c r="R170" t="n">
        <x:v>5</x:v>
      </x:c>
      <x:c r="S170" t="n">
        <x:v>5</x:v>
      </x:c>
    </x:row>
    <x:row r="171" ht="64" customHeight="1">
      <x:c r="A171" s="4" t="s">
        <x:v>280</x:v>
      </x:c>
      <x:c r="B171" s="4">
        <x:v>0</x:v>
      </x:c>
      <x:c r="C171" s="5" t="s">
        <x:v>65</x:v>
      </x:c>
      <x:c r="D171" s="5" t="s">
        <x:v>278</x:v>
      </x:c>
      <x:c r="E171" s="5" t="s">
        <x:v>271</x:v>
      </x:c>
      <x:c r="F171" s="7">
        <x:v>2.5</x:v>
      </x:c>
      <x:c r="G171" s="7">
        <x:v>4</x:v>
      </x:c>
      <x:c r="N171" s="14" t="n">
        <x:v>5</x:v>
      </x:c>
      <x:c r="O171" s="14" t="n">
        <x:v>5</x:v>
      </x:c>
      <x:c r="P171" t="n">
        <x:v>9</x:v>
      </x:c>
      <x:c r="Q171" t="n">
        <x:v>9</x:v>
      </x:c>
      <x:c r="R171" t="n">
        <x:v>5</x:v>
      </x:c>
      <x:c r="S171" t="n">
        <x:v>5</x:v>
      </x:c>
    </x:row>
    <x:row r="172" ht="64" customHeight="1">
      <x:c r="A172" s="4" t="s">
        <x:v>281</x:v>
      </x:c>
      <x:c r="B172" s="4">
        <x:v>0</x:v>
      </x:c>
      <x:c r="C172" s="5" t="s">
        <x:v>65</x:v>
      </x:c>
      <x:c r="D172" s="5" t="s">
        <x:v>278</x:v>
      </x:c>
      <x:c r="E172" s="5" t="s">
        <x:v>271</x:v>
      </x:c>
      <x:c r="F172" s="7">
        <x:v>1.7</x:v>
      </x:c>
      <x:c r="G172" s="7">
        <x:v>3.4</x:v>
      </x:c>
      <x:c r="N172" s="14" t="n">
        <x:v>5</x:v>
      </x:c>
      <x:c r="O172" s="14" t="n">
        <x:v>5</x:v>
      </x:c>
      <x:c r="P172" t="n">
        <x:v>9</x:v>
      </x:c>
      <x:c r="Q172" t="n">
        <x:v>9</x:v>
      </x:c>
      <x:c r="R172" t="n">
        <x:v>5</x:v>
      </x:c>
      <x:c r="S172" t="n">
        <x:v>5</x:v>
      </x:c>
    </x:row>
    <x:row r="173" ht="64" customHeight="1">
      <x:c r="A173" s="4" t="s">
        <x:v>282</x:v>
      </x:c>
      <x:c r="B173" s="4">
        <x:v>0</x:v>
      </x:c>
      <x:c r="C173" s="5" t="s">
        <x:v>283</x:v>
      </x:c>
      <x:c r="D173" s="5" t="s">
        <x:v>278</x:v>
      </x:c>
      <x:c r="E173" s="5" t="s">
        <x:v>271</x:v>
      </x:c>
      <x:c r="F173" s="7">
        <x:v>1.6</x:v>
      </x:c>
      <x:c r="G173" s="7">
        <x:v>3.1</x:v>
      </x:c>
      <x:c r="N173" s="14" t="n">
        <x:v>3</x:v>
      </x:c>
      <x:c r="O173" s="14" t="n">
        <x:v>4</x:v>
      </x:c>
      <x:c r="P173" t="n">
        <x:v>9</x:v>
      </x:c>
      <x:c r="Q173" t="n">
        <x:v>9</x:v>
      </x:c>
      <x:c r="R173" t="n">
        <x:v>5</x:v>
      </x:c>
      <x:c r="S173" t="n">
        <x:v>5</x:v>
      </x:c>
    </x:row>
    <x:row r="174" ht="64" customHeight="1">
      <x:c r="A174" s="4" t="s">
        <x:v>284</x:v>
      </x:c>
      <x:c r="B174" s="4">
        <x:v>0</x:v>
      </x:c>
      <x:c r="C174" s="5" t="s">
        <x:v>65</x:v>
      </x:c>
      <x:c r="D174" s="5" t="s">
        <x:v>278</x:v>
      </x:c>
      <x:c r="E174" s="5" t="s">
        <x:v>271</x:v>
      </x:c>
      <x:c r="F174" s="7">
        <x:v>1.2</x:v>
      </x:c>
      <x:c r="G174" s="7">
        <x:v>2.2</x:v>
      </x:c>
      <x:c r="N174" s="14" t="n">
        <x:v>4</x:v>
      </x:c>
      <x:c r="O174" s="14" t="n">
        <x:v>4</x:v>
      </x:c>
      <x:c r="P174" t="n">
        <x:v>9</x:v>
      </x:c>
      <x:c r="Q174" t="n">
        <x:v>9</x:v>
      </x:c>
      <x:c r="R174" t="n">
        <x:v>5</x:v>
      </x:c>
      <x:c r="S174" t="n">
        <x:v>5</x:v>
      </x:c>
    </x:row>
    <x:row r="175" ht="64" customHeight="1">
      <x:c r="A175" s="4" t="s">
        <x:v>285</x:v>
      </x:c>
      <x:c r="B175" s="4">
        <x:v>0</x:v>
      </x:c>
      <x:c r="C175" s="5" t="s">
        <x:v>65</x:v>
      </x:c>
      <x:c r="D175" s="5" t="s">
        <x:v>278</x:v>
      </x:c>
      <x:c r="E175" s="5" t="s">
        <x:v>271</x:v>
      </x:c>
      <x:c r="F175" s="7">
        <x:v>1</x:v>
      </x:c>
      <x:c r="G175" s="7">
        <x:v>2</x:v>
      </x:c>
      <x:c r="N175" s="14" t="n">
        <x:v>5</x:v>
      </x:c>
      <x:c r="O175" s="14" t="n">
        <x:v>5</x:v>
      </x:c>
      <x:c r="P175" t="n">
        <x:v>9</x:v>
      </x:c>
      <x:c r="Q175" t="n">
        <x:v>9</x:v>
      </x:c>
      <x:c r="R175" t="n">
        <x:v>5</x:v>
      </x:c>
      <x:c r="S175" t="n">
        <x:v>5</x:v>
      </x:c>
    </x:row>
    <x:row r="176" ht="64" customHeight="1">
      <x:c r="A176" s="4" t="s">
        <x:v>286</x:v>
      </x:c>
      <x:c r="B176" s="4">
        <x:v>0</x:v>
      </x:c>
      <x:c r="C176" s="5" t="s">
        <x:v>287</x:v>
      </x:c>
      <x:c r="D176" s="5" t="s">
        <x:v>30</x:v>
      </x:c>
      <x:c r="E176" s="5" t="s">
        <x:v>157</x:v>
      </x:c>
      <x:c r="F176" s="7">
        <x:v>3</x:v>
      </x:c>
      <x:c r="G176" s="7">
        <x:v>3.3</x:v>
      </x:c>
      <x:c r="N176" s="14" t="n">
        <x:v>5</x:v>
      </x:c>
      <x:c r="O176" s="14" t="n">
        <x:v>4</x:v>
      </x:c>
      <x:c r="P176" t="n">
        <x:v>86</x:v>
      </x:c>
      <x:c r="Q176" t="n">
        <x:v>86</x:v>
      </x:c>
      <x:c r="R176" t="n">
        <x:v>76</x:v>
      </x:c>
      <x:c r="S176" t="n">
        <x:v>76</x:v>
      </x:c>
    </x:row>
    <x:row r="177" ht="64" customHeight="1">
      <x:c r="A177" s="4" t="s">
        <x:v>288</x:v>
      </x:c>
      <x:c r="B177" s="4">
        <x:v>0</x:v>
      </x:c>
      <x:c r="C177" s="5" t="s">
        <x:v>289</x:v>
      </x:c>
      <x:c r="D177" s="5" t="s">
        <x:v>30</x:v>
      </x:c>
      <x:c r="E177" s="5" t="s">
        <x:v>157</x:v>
      </x:c>
      <x:c r="F177" s="7">
        <x:v>2.8</x:v>
      </x:c>
      <x:c r="G177" s="7">
        <x:v>3.1</x:v>
      </x:c>
      <x:c r="N177" s="14" t="n">
        <x:v>3</x:v>
      </x:c>
      <x:c r="O177" s="14" t="n">
        <x:v>3</x:v>
      </x:c>
      <x:c r="P177" t="n">
        <x:v>86</x:v>
      </x:c>
      <x:c r="Q177" t="n">
        <x:v>86</x:v>
      </x:c>
      <x:c r="R177" t="n">
        <x:v>76</x:v>
      </x:c>
      <x:c r="S177" t="n">
        <x:v>76</x:v>
      </x:c>
    </x:row>
    <x:row r="178" ht="64" customHeight="1">
      <x:c r="A178" s="4" t="s">
        <x:v>290</x:v>
      </x:c>
      <x:c r="B178" s="4">
        <x:v>0</x:v>
      </x:c>
      <x:c r="C178" s="5" t="s">
        <x:v>291</x:v>
      </x:c>
      <x:c r="D178" s="5" t="s">
        <x:v>30</x:v>
      </x:c>
      <x:c r="E178" s="5" t="s">
        <x:v>157</x:v>
      </x:c>
      <x:c r="F178" s="7">
        <x:v>2.1</x:v>
      </x:c>
      <x:c r="G178" s="7">
        <x:v>2.4</x:v>
      </x:c>
      <x:c r="N178" s="14" t="n">
        <x:v>5</x:v>
      </x:c>
      <x:c r="O178" s="14" t="n">
        <x:v>4</x:v>
      </x:c>
      <x:c r="P178" t="n">
        <x:v>86</x:v>
      </x:c>
      <x:c r="Q178" t="n">
        <x:v>86</x:v>
      </x:c>
      <x:c r="R178" t="n">
        <x:v>76</x:v>
      </x:c>
      <x:c r="S178" t="n">
        <x:v>76</x:v>
      </x:c>
    </x:row>
    <x:row r="179" ht="64" customHeight="1">
      <x:c r="A179" s="4" t="s">
        <x:v>292</x:v>
      </x:c>
      <x:c r="B179" s="4">
        <x:v>0</x:v>
      </x:c>
      <x:c r="C179" s="5" t="s">
        <x:v>293</x:v>
      </x:c>
      <x:c r="D179" s="5" t="s">
        <x:v>30</x:v>
      </x:c>
      <x:c r="E179" s="5" t="s">
        <x:v>157</x:v>
      </x:c>
      <x:c r="F179" s="7">
        <x:v>2.7</x:v>
      </x:c>
      <x:c r="G179" s="7">
        <x:v>3.4</x:v>
      </x:c>
      <x:c r="N179" s="14" t="n">
        <x:v>3</x:v>
      </x:c>
      <x:c r="O179" s="14" t="n">
        <x:v>4</x:v>
      </x:c>
      <x:c r="P179" t="n">
        <x:v>86</x:v>
      </x:c>
      <x:c r="Q179" t="n">
        <x:v>86</x:v>
      </x:c>
      <x:c r="R179" t="n">
        <x:v>76</x:v>
      </x:c>
      <x:c r="S179" t="n">
        <x:v>76</x:v>
      </x:c>
    </x:row>
    <x:row r="180" ht="64" customHeight="1">
      <x:c r="A180" s="4" t="s">
        <x:v>294</x:v>
      </x:c>
      <x:c r="B180" s="4">
        <x:v>0</x:v>
      </x:c>
      <x:c r="C180" s="5" t="s">
        <x:v>295</x:v>
      </x:c>
      <x:c r="D180" s="5" t="s">
        <x:v>30</x:v>
      </x:c>
      <x:c r="E180" s="5" t="s">
        <x:v>157</x:v>
      </x:c>
      <x:c r="F180" s="7">
        <x:v>1.7</x:v>
      </x:c>
      <x:c r="G180" s="7">
        <x:v>1.9</x:v>
      </x:c>
      <x:c r="N180" s="14" t="n">
        <x:v>3</x:v>
      </x:c>
      <x:c r="O180" s="14" t="n">
        <x:v>4</x:v>
      </x:c>
      <x:c r="P180" t="n">
        <x:v>86</x:v>
      </x:c>
      <x:c r="Q180" t="n">
        <x:v>86</x:v>
      </x:c>
      <x:c r="R180" t="n">
        <x:v>76</x:v>
      </x:c>
      <x:c r="S180" t="n">
        <x:v>76</x:v>
      </x:c>
    </x:row>
    <x:row r="181" ht="64" customHeight="1">
      <x:c r="A181" s="4" t="s">
        <x:v>296</x:v>
      </x:c>
      <x:c r="B181" s="4">
        <x:v>0</x:v>
      </x:c>
      <x:c r="C181" s="5" t="s">
        <x:v>297</x:v>
      </x:c>
      <x:c r="D181" s="5" t="s">
        <x:v>298</x:v>
      </x:c>
      <x:c r="E181" s="5" t="s">
        <x:v>157</x:v>
      </x:c>
      <x:c r="F181" s="7">
        <x:v>3</x:v>
      </x:c>
      <x:c r="G181" s="7">
        <x:v>3.1</x:v>
      </x:c>
      <x:c r="N181" s="14" t="n">
        <x:v>5</x:v>
      </x:c>
      <x:c r="O181" s="14" t="n">
        <x:v>5</x:v>
      </x:c>
      <x:c r="P181" t="n">
        <x:v>63</x:v>
      </x:c>
      <x:c r="Q181" t="n">
        <x:v>63</x:v>
      </x:c>
      <x:c r="R181" t="n">
        <x:v>76</x:v>
      </x:c>
      <x:c r="S181" t="n">
        <x:v>76</x:v>
      </x:c>
    </x:row>
    <x:row r="182" ht="64" customHeight="1">
      <x:c r="A182" s="4" t="s">
        <x:v>299</x:v>
      </x:c>
      <x:c r="B182" s="4">
        <x:v>0</x:v>
      </x:c>
      <x:c r="C182" s="5" t="s">
        <x:v>300</x:v>
      </x:c>
      <x:c r="D182" s="5" t="s">
        <x:v>298</x:v>
      </x:c>
      <x:c r="E182" s="5" t="s">
        <x:v>157</x:v>
      </x:c>
      <x:c r="F182" s="7">
        <x:v>3</x:v>
      </x:c>
      <x:c r="G182" s="7">
        <x:v>3.1</x:v>
      </x:c>
      <x:c r="N182" s="14" t="n">
        <x:v>3</x:v>
      </x:c>
      <x:c r="O182" s="14" t="n">
        <x:v>3</x:v>
      </x:c>
      <x:c r="P182" t="n">
        <x:v>63</x:v>
      </x:c>
      <x:c r="Q182" t="n">
        <x:v>63</x:v>
      </x:c>
      <x:c r="R182" t="n">
        <x:v>76</x:v>
      </x:c>
      <x:c r="S182" t="n">
        <x:v>76</x:v>
      </x:c>
    </x:row>
    <x:row r="183" ht="64" customHeight="1">
      <x:c r="A183" s="4" t="s">
        <x:v>301</x:v>
      </x:c>
      <x:c r="B183" s="4">
        <x:v>0</x:v>
      </x:c>
      <x:c r="C183" s="5" t="s">
        <x:v>300</x:v>
      </x:c>
      <x:c r="D183" s="5" t="s">
        <x:v>298</x:v>
      </x:c>
      <x:c r="E183" s="5" t="s">
        <x:v>157</x:v>
      </x:c>
      <x:c r="F183" s="7">
        <x:v>2.4</x:v>
      </x:c>
      <x:c r="G183" s="7">
        <x:v>2.7</x:v>
      </x:c>
      <x:c r="N183" s="14" t="n">
        <x:v>5</x:v>
      </x:c>
      <x:c r="O183" s="14" t="n">
        <x:v>5</x:v>
      </x:c>
      <x:c r="P183" t="n">
        <x:v>63</x:v>
      </x:c>
      <x:c r="Q183" t="n">
        <x:v>63</x:v>
      </x:c>
      <x:c r="R183" t="n">
        <x:v>76</x:v>
      </x:c>
      <x:c r="S183" t="n">
        <x:v>76</x:v>
      </x:c>
    </x:row>
    <x:row r="184" ht="64" customHeight="1">
      <x:c r="A184" s="4" t="s">
        <x:v>302</x:v>
      </x:c>
      <x:c r="B184" s="4">
        <x:v>0</x:v>
      </x:c>
      <x:c r="C184" s="5" t="s">
        <x:v>300</x:v>
      </x:c>
      <x:c r="D184" s="5" t="s">
        <x:v>298</x:v>
      </x:c>
      <x:c r="E184" s="5" t="s">
        <x:v>157</x:v>
      </x:c>
      <x:c r="F184" s="7">
        <x:v>2.7</x:v>
      </x:c>
      <x:c r="G184" s="7">
        <x:v>3.4</x:v>
      </x:c>
      <x:c r="N184" s="14" t="n">
        <x:v>3</x:v>
      </x:c>
      <x:c r="O184" s="14" t="n">
        <x:v>4</x:v>
      </x:c>
      <x:c r="P184" t="n">
        <x:v>63</x:v>
      </x:c>
      <x:c r="Q184" t="n">
        <x:v>63</x:v>
      </x:c>
      <x:c r="R184" t="n">
        <x:v>76</x:v>
      </x:c>
      <x:c r="S184" t="n">
        <x:v>76</x:v>
      </x:c>
    </x:row>
    <x:row r="185" ht="64" customHeight="1">
      <x:c r="A185" s="4" t="s">
        <x:v>303</x:v>
      </x:c>
      <x:c r="B185" s="4">
        <x:v>0</x:v>
      </x:c>
      <x:c r="C185" s="5" t="s">
        <x:v>65</x:v>
      </x:c>
      <x:c r="D185" s="5" t="s">
        <x:v>298</x:v>
      </x:c>
      <x:c r="E185" s="5" t="s">
        <x:v>157</x:v>
      </x:c>
      <x:c r="F185" s="7">
        <x:v>1.6</x:v>
      </x:c>
      <x:c r="G185" s="7">
        <x:v>1.9</x:v>
      </x:c>
      <x:c r="N185" s="14" t="n">
        <x:v>3</x:v>
      </x:c>
      <x:c r="O185" s="14" t="n">
        <x:v>4</x:v>
      </x:c>
      <x:c r="P185" t="n">
        <x:v>63</x:v>
      </x:c>
      <x:c r="Q185" t="n">
        <x:v>63</x:v>
      </x:c>
      <x:c r="R185" t="n">
        <x:v>76</x:v>
      </x:c>
      <x:c r="S185" t="n">
        <x:v>76</x:v>
      </x:c>
    </x:row>
    <x:row r="186" ht="64" customHeight="1">
      <x:c r="A186" s="4" t="s">
        <x:v>304</x:v>
      </x:c>
      <x:c r="B186" s="4">
        <x:v>0</x:v>
      </x:c>
      <x:c r="C186" s="5" t="s">
        <x:v>65</x:v>
      </x:c>
      <x:c r="D186" s="5" t="s">
        <x:v>298</x:v>
      </x:c>
      <x:c r="E186" s="5" t="s">
        <x:v>157</x:v>
      </x:c>
      <x:c r="F186" s="7">
        <x:v>0.7</x:v>
      </x:c>
      <x:c r="G186" s="7">
        <x:v>0.9</x:v>
      </x:c>
      <x:c r="N186" s="14" t="n">
        <x:v>5</x:v>
      </x:c>
      <x:c r="O186" s="14" t="n">
        <x:v>5</x:v>
      </x:c>
      <x:c r="P186" t="n">
        <x:v>63</x:v>
      </x:c>
      <x:c r="Q186" t="n">
        <x:v>63</x:v>
      </x:c>
      <x:c r="R186" t="n">
        <x:v>76</x:v>
      </x:c>
      <x:c r="S186" t="n">
        <x:v>76</x:v>
      </x:c>
    </x:row>
    <x:row r="187" ht="64" customHeight="1">
      <x:c r="A187" s="4" t="s">
        <x:v>305</x:v>
      </x:c>
      <x:c r="B187" s="4">
        <x:v>0</x:v>
      </x:c>
      <x:c r="C187" s="5" t="s">
        <x:v>306</x:v>
      </x:c>
      <x:c r="D187" s="5" t="s">
        <x:v>270</x:v>
      </x:c>
      <x:c r="E187" s="5" t="s">
        <x:v>157</x:v>
      </x:c>
      <x:c r="F187" s="7">
        <x:v>0.8</x:v>
      </x:c>
      <x:c r="G187" s="7">
        <x:v>1.2</x:v>
      </x:c>
      <x:c r="N187" s="14" t="n">
        <x:v>4</x:v>
      </x:c>
      <x:c r="O187" s="14" t="n">
        <x:v>5</x:v>
      </x:c>
      <x:c r="P187" t="n">
        <x:v>4</x:v>
      </x:c>
      <x:c r="Q187" t="n">
        <x:v>4</x:v>
      </x:c>
      <x:c r="R187" t="n">
        <x:v>76</x:v>
      </x:c>
      <x:c r="S187" t="n">
        <x:v>76</x:v>
      </x:c>
    </x:row>
    <x:row r="188" ht="64" customHeight="1">
      <x:c r="A188" s="4" t="s">
        <x:v>307</x:v>
      </x:c>
      <x:c r="B188" s="4">
        <x:v>0</x:v>
      </x:c>
      <x:c r="C188" s="5" t="s">
        <x:v>308</x:v>
      </x:c>
      <x:c r="D188" s="5" t="s">
        <x:v>270</x:v>
      </x:c>
      <x:c r="E188" s="5" t="s">
        <x:v>157</x:v>
      </x:c>
      <x:c r="F188" s="7">
        <x:v>0.7</x:v>
      </x:c>
      <x:c r="G188" s="7">
        <x:v>1</x:v>
      </x:c>
      <x:c r="N188" s="14" t="n">
        <x:v>3</x:v>
      </x:c>
      <x:c r="O188" s="14" t="n">
        <x:v>4</x:v>
      </x:c>
      <x:c r="P188" t="n">
        <x:v>4</x:v>
      </x:c>
      <x:c r="Q188" t="n">
        <x:v>4</x:v>
      </x:c>
      <x:c r="R188" t="n">
        <x:v>76</x:v>
      </x:c>
      <x:c r="S188" t="n">
        <x:v>76</x:v>
      </x:c>
    </x:row>
    <x:row r="189" ht="64" customHeight="1">
      <x:c r="A189" s="4" t="s">
        <x:v>309</x:v>
      </x:c>
      <x:c r="B189" s="4">
        <x:v>0</x:v>
      </x:c>
      <x:c r="C189" s="5" t="s">
        <x:v>310</x:v>
      </x:c>
      <x:c r="D189" s="5" t="s">
        <x:v>270</x:v>
      </x:c>
      <x:c r="E189" s="5" t="s">
        <x:v>157</x:v>
      </x:c>
      <x:c r="F189" s="7">
        <x:v>0.5</x:v>
      </x:c>
      <x:c r="G189" s="7">
        <x:v>0.7</x:v>
      </x:c>
      <x:c r="N189" s="14" t="n">
        <x:v>3</x:v>
      </x:c>
      <x:c r="O189" s="14" t="n">
        <x:v>4</x:v>
      </x:c>
      <x:c r="P189" t="n">
        <x:v>4</x:v>
      </x:c>
      <x:c r="Q189" t="n">
        <x:v>4</x:v>
      </x:c>
      <x:c r="R189" t="n">
        <x:v>76</x:v>
      </x:c>
      <x:c r="S189" t="n">
        <x:v>76</x:v>
      </x:c>
    </x:row>
    <x:row r="190" ht="64" customHeight="1">
      <x:c r="A190" s="4" t="s">
        <x:v>311</x:v>
      </x:c>
      <x:c r="B190" s="4">
        <x:v>0</x:v>
      </x:c>
      <x:c r="C190" s="5" t="s">
        <x:v>312</x:v>
      </x:c>
      <x:c r="D190" s="5" t="s">
        <x:v>270</x:v>
      </x:c>
      <x:c r="E190" s="5" t="s">
        <x:v>157</x:v>
      </x:c>
      <x:c r="F190" s="7">
        <x:v>0.8</x:v>
      </x:c>
      <x:c r="G190" s="7">
        <x:v>1.1</x:v>
      </x:c>
      <x:c r="N190" s="14" t="n">
        <x:v>4</x:v>
      </x:c>
      <x:c r="O190" s="14" t="n">
        <x:v>5</x:v>
      </x:c>
      <x:c r="P190" t="n">
        <x:v>4</x:v>
      </x:c>
      <x:c r="Q190" t="n">
        <x:v>4</x:v>
      </x:c>
      <x:c r="R190" t="n">
        <x:v>76</x:v>
      </x:c>
      <x:c r="S190" t="n">
        <x:v>76</x:v>
      </x:c>
    </x:row>
    <x:row r="191" ht="64" customHeight="1">
      <x:c r="A191" s="4" t="s">
        <x:v>313</x:v>
      </x:c>
      <x:c r="B191" s="4">
        <x:v>0</x:v>
      </x:c>
      <x:c r="C191" s="5" t="s">
        <x:v>314</x:v>
      </x:c>
      <x:c r="D191" s="5" t="s">
        <x:v>30</x:v>
      </x:c>
      <x:c r="E191" s="5" t="s">
        <x:v>157</x:v>
      </x:c>
      <x:c r="F191" s="7">
        <x:v>0.8</x:v>
      </x:c>
      <x:c r="G191" s="7">
        <x:v>1.2</x:v>
      </x:c>
      <x:c r="N191" s="14" t="n">
        <x:v>4</x:v>
      </x:c>
      <x:c r="O191" s="14" t="n">
        <x:v>4</x:v>
      </x:c>
      <x:c r="P191" t="n">
        <x:v>86</x:v>
      </x:c>
      <x:c r="Q191" t="n">
        <x:v>86</x:v>
      </x:c>
      <x:c r="R191" t="n">
        <x:v>76</x:v>
      </x:c>
      <x:c r="S191" t="n">
        <x:v>76</x:v>
      </x:c>
    </x:row>
    <x:row r="192" ht="64" customHeight="1">
      <x:c r="A192" s="4" t="s">
        <x:v>315</x:v>
      </x:c>
      <x:c r="B192" s="4">
        <x:v>0</x:v>
      </x:c>
      <x:c r="C192" s="5" t="s">
        <x:v>316</x:v>
      </x:c>
      <x:c r="D192" s="5" t="s">
        <x:v>79</x:v>
      </x:c>
      <x:c r="E192" s="5" t="s">
        <x:v>157</x:v>
      </x:c>
      <x:c r="F192" s="7">
        <x:v>0.8</x:v>
      </x:c>
      <x:c r="G192" s="7">
        <x:v>1.1</x:v>
      </x:c>
      <x:c r="N192" s="14" t="n">
        <x:v>3</x:v>
      </x:c>
      <x:c r="O192" s="14" t="n">
        <x:v>4</x:v>
      </x:c>
      <x:c r="P192" t="n">
        <x:v>92</x:v>
      </x:c>
      <x:c r="Q192" t="n">
        <x:v>92</x:v>
      </x:c>
      <x:c r="R192" t="n">
        <x:v>76</x:v>
      </x:c>
      <x:c r="S192" t="n">
        <x:v>76</x:v>
      </x:c>
    </x:row>
    <x:row r="193" ht="64" customHeight="1">
      <x:c r="A193" s="4" t="s">
        <x:v>317</x:v>
      </x:c>
      <x:c r="B193" s="4">
        <x:v>0</x:v>
      </x:c>
      <x:c r="C193" s="5" t="s">
        <x:v>318</x:v>
      </x:c>
      <x:c r="D193" s="5" t="s">
        <x:v>30</x:v>
      </x:c>
      <x:c r="E193" s="5" t="s">
        <x:v>157</x:v>
      </x:c>
      <x:c r="F193" s="7">
        <x:v>0.7</x:v>
      </x:c>
      <x:c r="G193" s="7">
        <x:v>1</x:v>
      </x:c>
      <x:c r="N193" s="14" t="n">
        <x:v>3</x:v>
      </x:c>
      <x:c r="O193" s="14" t="n">
        <x:v>4</x:v>
      </x:c>
      <x:c r="P193" t="n">
        <x:v>86</x:v>
      </x:c>
      <x:c r="Q193" t="n">
        <x:v>86</x:v>
      </x:c>
      <x:c r="R193" t="n">
        <x:v>76</x:v>
      </x:c>
      <x:c r="S193" t="n">
        <x:v>76</x:v>
      </x:c>
    </x:row>
    <x:row r="194" ht="64" customHeight="1">
      <x:c r="A194" s="4" t="s">
        <x:v>319</x:v>
      </x:c>
      <x:c r="B194" s="4">
        <x:v>0</x:v>
      </x:c>
      <x:c r="C194" s="5" t="s">
        <x:v>320</x:v>
      </x:c>
      <x:c r="D194" s="5" t="s">
        <x:v>30</x:v>
      </x:c>
      <x:c r="E194" s="5" t="s">
        <x:v>157</x:v>
      </x:c>
      <x:c r="F194" s="7">
        <x:v>0.6</x:v>
      </x:c>
      <x:c r="G194" s="7">
        <x:v>1</x:v>
      </x:c>
      <x:c r="N194" s="14" t="n">
        <x:v>3</x:v>
      </x:c>
      <x:c r="O194" s="14" t="n">
        <x:v>4</x:v>
      </x:c>
      <x:c r="P194" t="n">
        <x:v>86</x:v>
      </x:c>
      <x:c r="Q194" t="n">
        <x:v>86</x:v>
      </x:c>
      <x:c r="R194" t="n">
        <x:v>76</x:v>
      </x:c>
      <x:c r="S194" t="n">
        <x:v>76</x:v>
      </x:c>
    </x:row>
    <x:row r="195" ht="64" customHeight="1">
      <x:c r="A195" s="4" t="s">
        <x:v>321</x:v>
      </x:c>
      <x:c r="B195" s="4">
        <x:v>0</x:v>
      </x:c>
      <x:c r="C195" s="5" t="s">
        <x:v>322</x:v>
      </x:c>
      <x:c r="D195" s="5" t="s">
        <x:v>30</x:v>
      </x:c>
      <x:c r="E195" s="5" t="s">
        <x:v>157</x:v>
      </x:c>
      <x:c r="F195" s="7">
        <x:v>0.8</x:v>
      </x:c>
      <x:c r="G195" s="7">
        <x:v>1.1</x:v>
      </x:c>
      <x:c r="N195" s="14" t="n">
        <x:v>4</x:v>
      </x:c>
      <x:c r="O195" s="14" t="n">
        <x:v>5</x:v>
      </x:c>
      <x:c r="P195" t="n">
        <x:v>86</x:v>
      </x:c>
      <x:c r="Q195" t="n">
        <x:v>86</x:v>
      </x:c>
      <x:c r="R195" t="n">
        <x:v>76</x:v>
      </x:c>
      <x:c r="S195" t="n">
        <x:v>76</x:v>
      </x:c>
    </x:row>
    <x:row r="196" ht="64" customHeight="1">
      <x:c r="A196" s="4" t="s">
        <x:v>323</x:v>
      </x:c>
      <x:c r="B196" s="4">
        <x:v>0</x:v>
      </x:c>
      <x:c r="C196" s="5" t="s">
        <x:v>324</x:v>
      </x:c>
      <x:c r="D196" s="5" t="s">
        <x:v>69</x:v>
      </x:c>
      <x:c r="E196" s="5" t="s">
        <x:v>157</x:v>
      </x:c>
      <x:c r="F196" s="7">
        <x:v>0.8</x:v>
      </x:c>
      <x:c r="G196" s="7">
        <x:v>4.1</x:v>
      </x:c>
      <x:c r="N196" s="14" t="n">
        <x:v>4</x:v>
      </x:c>
      <x:c r="O196" s="14" t="n">
        <x:v>4</x:v>
      </x:c>
      <x:c r="P196" t="n">
        <x:v>3</x:v>
      </x:c>
      <x:c r="Q196" t="n">
        <x:v>3</x:v>
      </x:c>
      <x:c r="R196" t="n">
        <x:v>76</x:v>
      </x:c>
      <x:c r="S196" t="n">
        <x:v>76</x:v>
      </x:c>
    </x:row>
    <x:row r="197" ht="64" customHeight="1">
      <x:c r="A197" s="4" t="s">
        <x:v>325</x:v>
      </x:c>
      <x:c r="B197" s="4">
        <x:v>0</x:v>
      </x:c>
      <x:c r="C197" s="5" t="s">
        <x:v>326</x:v>
      </x:c>
      <x:c r="D197" s="5" t="s">
        <x:v>69</x:v>
      </x:c>
      <x:c r="E197" s="5" t="s">
        <x:v>327</x:v>
      </x:c>
      <x:c r="F197" s="7">
        <x:v>0.8</x:v>
      </x:c>
      <x:c r="G197" s="7">
        <x:v>3.3</x:v>
      </x:c>
      <x:c r="N197" s="14" t="n">
        <x:v>4</x:v>
      </x:c>
      <x:c r="O197" s="14" t="n">
        <x:v>4</x:v>
      </x:c>
      <x:c r="P197" t="n">
        <x:v>3</x:v>
      </x:c>
      <x:c r="Q197" t="n">
        <x:v>3</x:v>
      </x:c>
      <x:c r="R197" t="n">
        <x:v>51</x:v>
      </x:c>
      <x:c r="S197" t="n">
        <x:v>51</x:v>
      </x:c>
    </x:row>
    <x:row r="198" ht="64" customHeight="1">
      <x:c r="A198" s="4" t="s">
        <x:v>328</x:v>
      </x:c>
      <x:c r="B198" s="4">
        <x:v>0</x:v>
      </x:c>
      <x:c r="C198" s="5" t="s">
        <x:v>65</x:v>
      </x:c>
      <x:c r="D198" s="5" t="s">
        <x:v>69</x:v>
      </x:c>
      <x:c r="E198" s="5" t="s">
        <x:v>157</x:v>
      </x:c>
      <x:c r="F198" s="7">
        <x:v>1.6</x:v>
      </x:c>
      <x:c r="G198" s="7">
        <x:v>4.5</x:v>
      </x:c>
      <x:c r="N198" s="14" t="n">
        <x:v>4</x:v>
      </x:c>
      <x:c r="O198" s="14" t="n">
        <x:v>5</x:v>
      </x:c>
      <x:c r="P198" t="n">
        <x:v>3</x:v>
      </x:c>
      <x:c r="Q198" t="n">
        <x:v>3</x:v>
      </x:c>
      <x:c r="R198" t="n">
        <x:v>76</x:v>
      </x:c>
      <x:c r="S198" t="n">
        <x:v>76</x:v>
      </x:c>
    </x:row>
    <x:row r="199" ht="64" customHeight="1">
      <x:c r="A199" s="4" t="s">
        <x:v>329</x:v>
      </x:c>
      <x:c r="B199" s="4">
        <x:v>0</x:v>
      </x:c>
      <x:c r="C199" s="5" t="s">
        <x:v>65</x:v>
      </x:c>
      <x:c r="D199" s="5" t="s">
        <x:v>69</x:v>
      </x:c>
      <x:c r="E199" s="5" t="s">
        <x:v>157</x:v>
      </x:c>
      <x:c r="F199" s="7">
        <x:v>0.8</x:v>
      </x:c>
      <x:c r="G199" s="7">
        <x:v>3.1</x:v>
      </x:c>
      <x:c r="N199" s="14" t="n">
        <x:v>4</x:v>
      </x:c>
      <x:c r="O199" s="14" t="n">
        <x:v>5</x:v>
      </x:c>
      <x:c r="P199" t="n">
        <x:v>3</x:v>
      </x:c>
      <x:c r="Q199" t="n">
        <x:v>3</x:v>
      </x:c>
      <x:c r="R199" t="n">
        <x:v>76</x:v>
      </x:c>
      <x:c r="S199" t="n">
        <x:v>76</x:v>
      </x:c>
    </x:row>
    <x:row r="200" ht="64" customHeight="1">
      <x:c r="A200" s="4" t="s">
        <x:v>330</x:v>
      </x:c>
      <x:c r="B200" s="4">
        <x:v>0</x:v>
      </x:c>
      <x:c r="C200" s="5" t="s">
        <x:v>65</x:v>
      </x:c>
      <x:c r="D200" s="5" t="s">
        <x:v>69</x:v>
      </x:c>
      <x:c r="E200" s="5" t="s">
        <x:v>157</x:v>
      </x:c>
      <x:c r="F200" s="7">
        <x:v>0.8</x:v>
      </x:c>
      <x:c r="G200" s="7">
        <x:v>3.5</x:v>
      </x:c>
      <x:c r="N200" s="14" t="n">
        <x:v>3</x:v>
      </x:c>
      <x:c r="O200" s="14" t="n">
        <x:v>4</x:v>
      </x:c>
      <x:c r="P200" t="n">
        <x:v>3</x:v>
      </x:c>
      <x:c r="Q200" t="n">
        <x:v>3</x:v>
      </x:c>
      <x:c r="R200" t="n">
        <x:v>76</x:v>
      </x:c>
      <x:c r="S200" t="n">
        <x:v>76</x:v>
      </x:c>
    </x:row>
    <x:row r="201" ht="64" customHeight="1">
      <x:c r="A201" s="4" t="s">
        <x:v>331</x:v>
      </x:c>
      <x:c r="B201" s="4">
        <x:v>0</x:v>
      </x:c>
      <x:c r="C201" s="5" t="s">
        <x:v>65</x:v>
      </x:c>
      <x:c r="D201" s="5" t="s">
        <x:v>69</x:v>
      </x:c>
      <x:c r="E201" s="5" t="s">
        <x:v>157</x:v>
      </x:c>
      <x:c r="F201" s="7">
        <x:v>0.8</x:v>
      </x:c>
      <x:c r="G201" s="7">
        <x:v>3</x:v>
      </x:c>
      <x:c r="N201" s="14" t="n">
        <x:v>3</x:v>
      </x:c>
      <x:c r="O201" s="14" t="n">
        <x:v>4</x:v>
      </x:c>
      <x:c r="P201" t="n">
        <x:v>3</x:v>
      </x:c>
      <x:c r="Q201" t="n">
        <x:v>3</x:v>
      </x:c>
      <x:c r="R201" t="n">
        <x:v>76</x:v>
      </x:c>
      <x:c r="S201" t="n">
        <x:v>76</x:v>
      </x:c>
    </x:row>
    <x:row r="202" ht="64" customHeight="1">
      <x:c r="A202" s="4" t="s">
        <x:v>332</x:v>
      </x:c>
      <x:c r="B202" s="4">
        <x:v>0</x:v>
      </x:c>
      <x:c r="C202" s="5" t="s">
        <x:v>65</x:v>
      </x:c>
      <x:c r="D202" s="5" t="s">
        <x:v>69</x:v>
      </x:c>
      <x:c r="E202" s="5" t="s">
        <x:v>157</x:v>
      </x:c>
      <x:c r="F202" s="7">
        <x:v>0.9</x:v>
      </x:c>
      <x:c r="G202" s="7">
        <x:v>2</x:v>
      </x:c>
      <x:c r="N202" s="14" t="n">
        <x:v>4</x:v>
      </x:c>
      <x:c r="O202" s="14" t="n">
        <x:v>4</x:v>
      </x:c>
      <x:c r="P202" t="n">
        <x:v>3</x:v>
      </x:c>
      <x:c r="Q202" t="n">
        <x:v>3</x:v>
      </x:c>
      <x:c r="R202" t="n">
        <x:v>76</x:v>
      </x:c>
      <x:c r="S202" t="n">
        <x:v>76</x:v>
      </x:c>
    </x:row>
    <x:row r="203" ht="64" customHeight="1">
      <x:c r="A203" s="4" t="s">
        <x:v>333</x:v>
      </x:c>
      <x:c r="B203" s="4">
        <x:v>0</x:v>
      </x:c>
      <x:c r="C203" s="5" t="s">
        <x:v>334</x:v>
      </x:c>
      <x:c r="D203" s="5" t="s">
        <x:v>79</x:v>
      </x:c>
      <x:c r="E203" s="5" t="s">
        <x:v>335</x:v>
      </x:c>
      <x:c r="F203" s="7">
        <x:v>0.8</x:v>
      </x:c>
      <x:c r="G203" s="7">
        <x:v>3.3</x:v>
      </x:c>
      <x:c r="N203" s="14" t="n">
        <x:v>4</x:v>
      </x:c>
      <x:c r="O203" s="14" t="n">
        <x:v>4</x:v>
      </x:c>
      <x:c r="P203" t="n">
        <x:v>92</x:v>
      </x:c>
      <x:c r="Q203" t="n">
        <x:v>92</x:v>
      </x:c>
      <x:c r="R203" t="n">
        <x:v>52</x:v>
      </x:c>
      <x:c r="S203" t="n">
        <x:v>52</x:v>
      </x:c>
    </x:row>
    <x:row r="204" ht="64" customHeight="1">
      <x:c r="A204" s="4" t="s">
        <x:v>336</x:v>
      </x:c>
      <x:c r="B204" s="4">
        <x:v>0</x:v>
      </x:c>
      <x:c r="C204" s="5" t="s">
        <x:v>65</x:v>
      </x:c>
      <x:c r="D204" s="5" t="s">
        <x:v>79</x:v>
      </x:c>
      <x:c r="E204" s="5" t="s">
        <x:v>157</x:v>
      </x:c>
      <x:c r="F204" s="7">
        <x:v>1.6</x:v>
      </x:c>
      <x:c r="G204" s="7">
        <x:v>4.5</x:v>
      </x:c>
      <x:c r="N204" s="14" t="n">
        <x:v>4</x:v>
      </x:c>
      <x:c r="O204" s="14" t="n">
        <x:v>5</x:v>
      </x:c>
      <x:c r="P204" t="n">
        <x:v>92</x:v>
      </x:c>
      <x:c r="Q204" t="n">
        <x:v>92</x:v>
      </x:c>
      <x:c r="R204" t="n">
        <x:v>76</x:v>
      </x:c>
      <x:c r="S204" t="n">
        <x:v>76</x:v>
      </x:c>
    </x:row>
    <x:row r="205" ht="64" customHeight="1">
      <x:c r="A205" s="4" t="s">
        <x:v>337</x:v>
      </x:c>
      <x:c r="B205" s="4">
        <x:v>0</x:v>
      </x:c>
      <x:c r="C205" s="5" t="s">
        <x:v>65</x:v>
      </x:c>
      <x:c r="D205" s="5" t="s">
        <x:v>79</x:v>
      </x:c>
      <x:c r="E205" s="5" t="s">
        <x:v>157</x:v>
      </x:c>
      <x:c r="F205" s="7">
        <x:v>0.6</x:v>
      </x:c>
      <x:c r="G205" s="7">
        <x:v>2.7</x:v>
      </x:c>
      <x:c r="N205" s="14" t="n">
        <x:v>4</x:v>
      </x:c>
      <x:c r="O205" s="14" t="n">
        <x:v>5</x:v>
      </x:c>
      <x:c r="P205" t="n">
        <x:v>92</x:v>
      </x:c>
      <x:c r="Q205" t="n">
        <x:v>92</x:v>
      </x:c>
      <x:c r="R205" t="n">
        <x:v>76</x:v>
      </x:c>
      <x:c r="S205" t="n">
        <x:v>76</x:v>
      </x:c>
    </x:row>
    <x:row r="206" ht="64" customHeight="1">
      <x:c r="A206" s="4" t="s">
        <x:v>338</x:v>
      </x:c>
      <x:c r="B206" s="4">
        <x:v>0</x:v>
      </x:c>
      <x:c r="C206" s="5" t="s">
        <x:v>65</x:v>
      </x:c>
      <x:c r="D206" s="5" t="s">
        <x:v>79</x:v>
      </x:c>
      <x:c r="E206" s="5" t="s">
        <x:v>157</x:v>
      </x:c>
      <x:c r="F206" s="7">
        <x:v>0.8</x:v>
      </x:c>
      <x:c r="G206" s="7">
        <x:v>3.5</x:v>
      </x:c>
      <x:c r="N206" s="14" t="n">
        <x:v>3</x:v>
      </x:c>
      <x:c r="O206" s="14" t="n">
        <x:v>4</x:v>
      </x:c>
      <x:c r="P206" t="n">
        <x:v>92</x:v>
      </x:c>
      <x:c r="Q206" t="n">
        <x:v>92</x:v>
      </x:c>
      <x:c r="R206" t="n">
        <x:v>76</x:v>
      </x:c>
      <x:c r="S206" t="n">
        <x:v>76</x:v>
      </x:c>
    </x:row>
    <x:row r="207" ht="64" customHeight="1">
      <x:c r="A207" s="4" t="s">
        <x:v>339</x:v>
      </x:c>
      <x:c r="B207" s="4">
        <x:v>0</x:v>
      </x:c>
      <x:c r="C207" s="5" t="s">
        <x:v>65</x:v>
      </x:c>
      <x:c r="D207" s="5" t="s">
        <x:v>79</x:v>
      </x:c>
      <x:c r="E207" s="5" t="s">
        <x:v>157</x:v>
      </x:c>
      <x:c r="F207" s="7">
        <x:v>0.8</x:v>
      </x:c>
      <x:c r="G207" s="7">
        <x:v>3</x:v>
      </x:c>
      <x:c r="N207" s="14" t="n">
        <x:v>3</x:v>
      </x:c>
      <x:c r="O207" s="14" t="n">
        <x:v>4</x:v>
      </x:c>
      <x:c r="P207" t="n">
        <x:v>92</x:v>
      </x:c>
      <x:c r="Q207" t="n">
        <x:v>92</x:v>
      </x:c>
      <x:c r="R207" t="n">
        <x:v>76</x:v>
      </x:c>
      <x:c r="S207" t="n">
        <x:v>76</x:v>
      </x:c>
    </x:row>
    <x:row r="208" ht="64" customHeight="1">
      <x:c r="A208" s="4" t="s">
        <x:v>340</x:v>
      </x:c>
      <x:c r="B208" s="4">
        <x:v>0</x:v>
      </x:c>
      <x:c r="C208" s="5" t="s">
        <x:v>65</x:v>
      </x:c>
      <x:c r="D208" s="5" t="s">
        <x:v>79</x:v>
      </x:c>
      <x:c r="E208" s="5" t="s">
        <x:v>157</x:v>
      </x:c>
      <x:c r="F208" s="7">
        <x:v>0.8</x:v>
      </x:c>
      <x:c r="G208" s="7">
        <x:v>2.4</x:v>
      </x:c>
      <x:c r="N208" s="14" t="n">
        <x:v>4</x:v>
      </x:c>
      <x:c r="O208" s="14" t="n">
        <x:v>5</x:v>
      </x:c>
      <x:c r="P208" t="n">
        <x:v>92</x:v>
      </x:c>
      <x:c r="Q208" t="n">
        <x:v>92</x:v>
      </x:c>
      <x:c r="R208" t="n">
        <x:v>76</x:v>
      </x:c>
      <x:c r="S208" t="n">
        <x:v>76</x:v>
      </x:c>
    </x:row>
    <x:row r="209" ht="64" customHeight="1">
      <x:c r="A209" s="4" t="s">
        <x:v>341</x:v>
      </x:c>
      <x:c r="B209" s="4">
        <x:v>0</x:v>
      </x:c>
      <x:c r="C209" s="5" t="s">
        <x:v>342</x:v>
      </x:c>
      <x:c r="D209" s="5" t="s">
        <x:v>343</x:v>
      </x:c>
      <x:c r="E209" s="5" t="s">
        <x:v>344</x:v>
      </x:c>
      <x:c r="F209" s="7">
        <x:v>0.8</x:v>
      </x:c>
      <x:c r="G209" s="7">
        <x:v>3</x:v>
      </x:c>
      <x:c r="N209" s="14" t="n">
        <x:v>5</x:v>
      </x:c>
      <x:c r="O209" s="14" t="n">
        <x:v>3</x:v>
      </x:c>
      <x:c r="P209" t="n">
        <x:v>69</x:v>
      </x:c>
      <x:c r="Q209" t="n">
        <x:v>69</x:v>
      </x:c>
      <x:c r="R209" t="n">
        <x:v>74</x:v>
      </x:c>
      <x:c r="S209" t="n">
        <x:v>74</x:v>
      </x:c>
    </x:row>
    <x:row r="210" ht="64" customHeight="1">
      <x:c r="A210" s="4" t="s">
        <x:v>345</x:v>
      </x:c>
      <x:c r="B210" s="4">
        <x:v>0</x:v>
      </x:c>
      <x:c r="C210" s="5" t="s">
        <x:v>65</x:v>
      </x:c>
      <x:c r="D210" s="5" t="s">
        <x:v>343</x:v>
      </x:c>
      <x:c r="E210" s="5" t="s">
        <x:v>344</x:v>
      </x:c>
      <x:c r="F210" s="7">
        <x:v>0.8</x:v>
      </x:c>
      <x:c r="G210" s="7">
        <x:v>3.5</x:v>
      </x:c>
      <x:c r="N210" s="14" t="n">
        <x:v>4</x:v>
      </x:c>
      <x:c r="O210" s="14" t="n">
        <x:v>5</x:v>
      </x:c>
      <x:c r="P210" t="n">
        <x:v>69</x:v>
      </x:c>
      <x:c r="Q210" t="n">
        <x:v>69</x:v>
      </x:c>
      <x:c r="R210" t="n">
        <x:v>74</x:v>
      </x:c>
      <x:c r="S210" t="n">
        <x:v>74</x:v>
      </x:c>
    </x:row>
    <x:row r="211" ht="64" customHeight="1">
      <x:c r="A211" s="4" t="s">
        <x:v>346</x:v>
      </x:c>
      <x:c r="B211" s="4">
        <x:v>0</x:v>
      </x:c>
      <x:c r="C211" s="5" t="s">
        <x:v>347</x:v>
      </x:c>
      <x:c r="D211" s="5" t="s">
        <x:v>343</x:v>
      </x:c>
      <x:c r="E211" s="5" t="s">
        <x:v>344</x:v>
      </x:c>
      <x:c r="F211" s="7">
        <x:v>1.5</x:v>
      </x:c>
      <x:c r="G211" s="7">
        <x:v>3.1</x:v>
      </x:c>
      <x:c r="N211" s="14" t="n">
        <x:v>5</x:v>
      </x:c>
      <x:c r="O211" s="14" t="n">
        <x:v>4</x:v>
      </x:c>
      <x:c r="P211" t="n">
        <x:v>69</x:v>
      </x:c>
      <x:c r="Q211" t="n">
        <x:v>69</x:v>
      </x:c>
      <x:c r="R211" t="n">
        <x:v>74</x:v>
      </x:c>
      <x:c r="S211" t="n">
        <x:v>74</x:v>
      </x:c>
    </x:row>
    <x:row r="212" ht="64" customHeight="1">
      <x:c r="A212" s="4" t="s">
        <x:v>348</x:v>
      </x:c>
      <x:c r="B212" s="4">
        <x:v>0</x:v>
      </x:c>
      <x:c r="C212" s="5" t="s">
        <x:v>65</x:v>
      </x:c>
      <x:c r="D212" s="5" t="s">
        <x:v>343</x:v>
      </x:c>
      <x:c r="E212" s="5" t="s">
        <x:v>344</x:v>
      </x:c>
      <x:c r="F212" s="7">
        <x:v>0.8</x:v>
      </x:c>
      <x:c r="G212" s="7">
        <x:v>3.9</x:v>
      </x:c>
      <x:c r="N212" s="14" t="n">
        <x:v>5</x:v>
      </x:c>
      <x:c r="O212" s="14" t="n">
        <x:v>5</x:v>
      </x:c>
      <x:c r="P212" t="n">
        <x:v>69</x:v>
      </x:c>
      <x:c r="Q212" t="n">
        <x:v>69</x:v>
      </x:c>
      <x:c r="R212" t="n">
        <x:v>74</x:v>
      </x:c>
      <x:c r="S212" t="n">
        <x:v>74</x:v>
      </x:c>
    </x:row>
    <x:row r="213" ht="64" customHeight="1">
      <x:c r="A213" s="4" t="s">
        <x:v>349</x:v>
      </x:c>
      <x:c r="B213" s="4">
        <x:v>0</x:v>
      </x:c>
      <x:c r="C213" s="5" t="s">
        <x:v>65</x:v>
      </x:c>
      <x:c r="D213" s="5" t="s">
        <x:v>343</x:v>
      </x:c>
      <x:c r="E213" s="5" t="s">
        <x:v>344</x:v>
      </x:c>
      <x:c r="F213" s="7">
        <x:v>0.8</x:v>
      </x:c>
      <x:c r="G213" s="7">
        <x:v>4</x:v>
      </x:c>
      <x:c r="N213" s="14" t="n">
        <x:v>3</x:v>
      </x:c>
      <x:c r="O213" s="14" t="n">
        <x:v>4</x:v>
      </x:c>
      <x:c r="P213" t="n">
        <x:v>69</x:v>
      </x:c>
      <x:c r="Q213" t="n">
        <x:v>69</x:v>
      </x:c>
      <x:c r="R213" t="n">
        <x:v>74</x:v>
      </x:c>
      <x:c r="S213" t="n">
        <x:v>74</x:v>
      </x:c>
    </x:row>
    <x:row r="214" ht="64" customHeight="1">
      <x:c r="A214" s="4" t="s">
        <x:v>350</x:v>
      </x:c>
      <x:c r="B214" s="4">
        <x:v>0</x:v>
      </x:c>
      <x:c r="C214" s="5" t="s">
        <x:v>65</x:v>
      </x:c>
      <x:c r="D214" s="5" t="s">
        <x:v>343</x:v>
      </x:c>
      <x:c r="E214" s="5" t="s">
        <x:v>344</x:v>
      </x:c>
      <x:c r="F214" s="7">
        <x:v>0.2</x:v>
      </x:c>
      <x:c r="G214" s="7">
        <x:v>3.3</x:v>
      </x:c>
      <x:c r="N214" s="14" t="n">
        <x:v>4</x:v>
      </x:c>
      <x:c r="O214" s="14" t="n">
        <x:v>4</x:v>
      </x:c>
      <x:c r="P214" t="n">
        <x:v>69</x:v>
      </x:c>
      <x:c r="Q214" t="n">
        <x:v>69</x:v>
      </x:c>
      <x:c r="R214" t="n">
        <x:v>74</x:v>
      </x:c>
      <x:c r="S214" t="n">
        <x:v>74</x:v>
      </x:c>
    </x:row>
    <x:row r="215" ht="64" customHeight="1">
      <x:c r="A215" s="4" t="s">
        <x:v>351</x:v>
      </x:c>
      <x:c r="B215" s="4">
        <x:v>0</x:v>
      </x:c>
      <x:c r="C215" s="5" t="s">
        <x:v>65</x:v>
      </x:c>
      <x:c r="D215" s="5" t="s">
        <x:v>343</x:v>
      </x:c>
      <x:c r="E215" s="5" t="s">
        <x:v>344</x:v>
      </x:c>
      <x:c r="F215" s="7">
        <x:v>0.8</x:v>
      </x:c>
      <x:c r="G215" s="7">
        <x:v>2.5</x:v>
      </x:c>
      <x:c r="N215" s="14" t="n">
        <x:v>5</x:v>
      </x:c>
      <x:c r="O215" s="14" t="n">
        <x:v>4</x:v>
      </x:c>
      <x:c r="P215" t="n">
        <x:v>69</x:v>
      </x:c>
      <x:c r="Q215" t="n">
        <x:v>69</x:v>
      </x:c>
      <x:c r="R215" t="n">
        <x:v>74</x:v>
      </x:c>
      <x:c r="S215" t="n">
        <x:v>74</x:v>
      </x:c>
    </x:row>
    <x:row r="216" ht="64" customHeight="1">
      <x:c r="A216" s="4" t="s">
        <x:v>352</x:v>
      </x:c>
      <x:c r="B216" s="4">
        <x:v>0</x:v>
      </x:c>
      <x:c r="C216" s="5" t="s">
        <x:v>65</x:v>
      </x:c>
      <x:c r="D216" s="5" t="s">
        <x:v>91</x:v>
      </x:c>
      <x:c r="E216" s="5" t="s">
        <x:v>157</x:v>
      </x:c>
      <x:c r="F216" s="7">
        <x:v>1.2</x:v>
      </x:c>
      <x:c r="G216" s="7">
        <x:v>4.3</x:v>
      </x:c>
      <x:c r="N216" s="14" t="n">
        <x:v>5</x:v>
      </x:c>
      <x:c r="O216" s="14" t="n">
        <x:v>4</x:v>
      </x:c>
      <x:c r="P216" t="n">
        <x:v>25</x:v>
      </x:c>
      <x:c r="Q216" t="n">
        <x:v>25</x:v>
      </x:c>
      <x:c r="R216" t="n">
        <x:v>76</x:v>
      </x:c>
      <x:c r="S216" t="n">
        <x:v>76</x:v>
      </x:c>
    </x:row>
    <x:row r="217" ht="64" customHeight="1">
      <x:c r="A217" s="4" t="s">
        <x:v>353</x:v>
      </x:c>
      <x:c r="B217" s="4">
        <x:v>0</x:v>
      </x:c>
      <x:c r="C217" s="5" t="s">
        <x:v>65</x:v>
      </x:c>
      <x:c r="D217" s="5" t="s">
        <x:v>91</x:v>
      </x:c>
      <x:c r="E217" s="5" t="s">
        <x:v>157</x:v>
      </x:c>
      <x:c r="F217" s="7">
        <x:v>1.7</x:v>
      </x:c>
      <x:c r="G217" s="7">
        <x:v>2.8</x:v>
      </x:c>
      <x:c r="N217" s="14" t="n">
        <x:v>4</x:v>
      </x:c>
      <x:c r="O217" s="14" t="n">
        <x:v>4</x:v>
      </x:c>
      <x:c r="P217" t="n">
        <x:v>25</x:v>
      </x:c>
      <x:c r="Q217" t="n">
        <x:v>25</x:v>
      </x:c>
      <x:c r="R217" t="n">
        <x:v>76</x:v>
      </x:c>
      <x:c r="S217" t="n">
        <x:v>76</x:v>
      </x:c>
    </x:row>
    <x:row r="218" ht="64" customHeight="1">
      <x:c r="A218" s="4" t="s">
        <x:v>354</x:v>
      </x:c>
      <x:c r="B218" s="4">
        <x:v>0</x:v>
      </x:c>
      <x:c r="C218" s="5" t="s">
        <x:v>355</x:v>
      </x:c>
      <x:c r="D218" s="5" t="s">
        <x:v>356</x:v>
      </x:c>
      <x:c r="E218" s="5" t="s">
        <x:v>157</x:v>
      </x:c>
      <x:c r="F218" s="7">
        <x:v>1.2</x:v>
      </x:c>
      <x:c r="G218" s="7">
        <x:v>3.1</x:v>
      </x:c>
      <x:c r="N218" s="14" t="n">
        <x:v>4</x:v>
      </x:c>
      <x:c r="O218" s="14" t="n">
        <x:v>4</x:v>
      </x:c>
      <x:c r="P218" t="n">
        <x:v>32</x:v>
      </x:c>
      <x:c r="Q218" t="n">
        <x:v>32</x:v>
      </x:c>
      <x:c r="R218" t="n">
        <x:v>76</x:v>
      </x:c>
      <x:c r="S218" t="n">
        <x:v>76</x:v>
      </x:c>
    </x:row>
    <x:row r="219" ht="64" customHeight="1">
      <x:c r="A219" s="4" t="s">
        <x:v>357</x:v>
      </x:c>
      <x:c r="B219" s="4">
        <x:v>0</x:v>
      </x:c>
      <x:c r="C219" s="5" t="s">
        <x:v>65</x:v>
      </x:c>
      <x:c r="D219" s="5" t="s">
        <x:v>91</x:v>
      </x:c>
      <x:c r="E219" s="5" t="s">
        <x:v>157</x:v>
      </x:c>
      <x:c r="F219" s="7">
        <x:v>1.9</x:v>
      </x:c>
      <x:c r="G219" s="7">
        <x:v>3.4</x:v>
      </x:c>
      <x:c r="N219" s="14" t="n">
        <x:v>5</x:v>
      </x:c>
      <x:c r="O219" s="14" t="n">
        <x:v>5</x:v>
      </x:c>
      <x:c r="P219" t="n">
        <x:v>25</x:v>
      </x:c>
      <x:c r="Q219" t="n">
        <x:v>25</x:v>
      </x:c>
      <x:c r="R219" t="n">
        <x:v>76</x:v>
      </x:c>
      <x:c r="S219" t="n">
        <x:v>76</x:v>
      </x:c>
    </x:row>
    <x:row r="220" ht="64" customHeight="1">
      <x:c r="A220" s="4" t="s">
        <x:v>358</x:v>
      </x:c>
      <x:c r="B220" s="4">
        <x:v>0</x:v>
      </x:c>
      <x:c r="C220" s="5" t="s">
        <x:v>65</x:v>
      </x:c>
      <x:c r="D220" s="5" t="s">
        <x:v>91</x:v>
      </x:c>
      <x:c r="E220" s="5" t="s">
        <x:v>157</x:v>
      </x:c>
      <x:c r="F220" s="7">
        <x:v>1.2</x:v>
      </x:c>
      <x:c r="G220" s="7">
        <x:v>4</x:v>
      </x:c>
      <x:c r="N220" s="14" t="n">
        <x:v>5</x:v>
      </x:c>
      <x:c r="O220" s="14" t="n">
        <x:v>5</x:v>
      </x:c>
      <x:c r="P220" t="n">
        <x:v>25</x:v>
      </x:c>
      <x:c r="Q220" t="n">
        <x:v>25</x:v>
      </x:c>
      <x:c r="R220" t="n">
        <x:v>76</x:v>
      </x:c>
      <x:c r="S220" t="n">
        <x:v>76</x:v>
      </x:c>
    </x:row>
    <x:row r="221" ht="64" customHeight="1">
      <x:c r="A221" s="4" t="s">
        <x:v>359</x:v>
      </x:c>
      <x:c r="B221" s="4">
        <x:v>0</x:v>
      </x:c>
      <x:c r="C221" s="5" t="s">
        <x:v>65</x:v>
      </x:c>
      <x:c r="D221" s="5" t="s">
        <x:v>91</x:v>
      </x:c>
      <x:c r="E221" s="5" t="s">
        <x:v>157</x:v>
      </x:c>
      <x:c r="F221" s="7">
        <x:v>1.1</x:v>
      </x:c>
      <x:c r="G221" s="7">
        <x:v>4</x:v>
      </x:c>
      <x:c r="N221" s="14" t="n">
        <x:v>3</x:v>
      </x:c>
      <x:c r="O221" s="14" t="n">
        <x:v>4</x:v>
      </x:c>
      <x:c r="P221" t="n">
        <x:v>25</x:v>
      </x:c>
      <x:c r="Q221" t="n">
        <x:v>25</x:v>
      </x:c>
      <x:c r="R221" t="n">
        <x:v>76</x:v>
      </x:c>
      <x:c r="S221" t="n">
        <x:v>76</x:v>
      </x:c>
    </x:row>
    <x:row r="222" ht="64" customHeight="1">
      <x:c r="A222" s="4" t="s">
        <x:v>360</x:v>
      </x:c>
      <x:c r="B222" s="4">
        <x:v>0</x:v>
      </x:c>
      <x:c r="C222" s="5" t="s">
        <x:v>65</x:v>
      </x:c>
      <x:c r="D222" s="5" t="s">
        <x:v>361</x:v>
      </x:c>
      <x:c r="E222" s="5" t="s">
        <x:v>157</x:v>
      </x:c>
      <x:c r="F222" s="7">
        <x:v>1.2</x:v>
      </x:c>
      <x:c r="G222" s="7">
        <x:v>3.1</x:v>
      </x:c>
      <x:c r="N222" s="14" t="n">
        <x:v>4</x:v>
      </x:c>
      <x:c r="O222" s="14" t="n">
        <x:v>4</x:v>
      </x:c>
      <x:c r="P222" t="n">
        <x:v>5</x:v>
      </x:c>
      <x:c r="Q222" t="n">
        <x:v>5</x:v>
      </x:c>
      <x:c r="R222" t="n">
        <x:v>76</x:v>
      </x:c>
      <x:c r="S222" t="n">
        <x:v>76</x:v>
      </x:c>
    </x:row>
    <x:row r="223" ht="64" customHeight="1">
      <x:c r="A223" s="4" t="s">
        <x:v>362</x:v>
      </x:c>
      <x:c r="B223" s="4">
        <x:v>0</x:v>
      </x:c>
      <x:c r="C223" s="5" t="s">
        <x:v>65</x:v>
      </x:c>
      <x:c r="D223" s="5" t="s">
        <x:v>363</x:v>
      </x:c>
      <x:c r="E223" s="5" t="s">
        <x:v>157</x:v>
      </x:c>
      <x:c r="F223" s="7">
        <x:v>1.2</x:v>
      </x:c>
      <x:c r="G223" s="7">
        <x:v>2.7</x:v>
      </x:c>
      <x:c r="N223" s="14" t="n">
        <x:v>5</x:v>
      </x:c>
      <x:c r="O223" s="14" t="n">
        <x:v>4</x:v>
      </x:c>
      <x:c r="P223" t="n">
        <x:v>21</x:v>
      </x:c>
      <x:c r="Q223" t="n">
        <x:v>21</x:v>
      </x:c>
      <x:c r="R223" t="n">
        <x:v>76</x:v>
      </x:c>
      <x:c r="S223" t="n">
        <x:v>76</x:v>
      </x:c>
    </x:row>
    <x:row r="224" ht="64" customHeight="1">
      <x:c r="A224" s="4" t="s">
        <x:v>364</x:v>
      </x:c>
      <x:c r="B224" s="4">
        <x:v>0</x:v>
      </x:c>
      <x:c r="C224" s="5" t="s">
        <x:v>65</x:v>
      </x:c>
      <x:c r="D224" s="5" t="s">
        <x:v>365</x:v>
      </x:c>
      <x:c r="E224" s="5" t="s">
        <x:v>366</x:v>
      </x:c>
      <x:c r="F224" s="7">
        <x:v>1.2</x:v>
      </x:c>
      <x:c r="G224" s="7">
        <x:v>2.6</x:v>
      </x:c>
      <x:c r="N224" s="14" t="n">
        <x:v>4</x:v>
      </x:c>
      <x:c r="O224" s="14" t="n">
        <x:v>3</x:v>
      </x:c>
      <x:c r="P224" t="n">
        <x:v>73</x:v>
      </x:c>
      <x:c r="Q224" t="n">
        <x:v>73</x:v>
      </x:c>
      <x:c r="R224" t="n">
        <x:v>64</x:v>
      </x:c>
      <x:c r="S224" t="n">
        <x:v>64</x:v>
      </x:c>
    </x:row>
    <x:row r="225" ht="64" customHeight="1">
      <x:c r="A225" s="4" t="s">
        <x:v>367</x:v>
      </x:c>
      <x:c r="B225" s="4">
        <x:v>0</x:v>
      </x:c>
      <x:c r="C225" s="5" t="s">
        <x:v>368</x:v>
      </x:c>
      <x:c r="D225" s="5" t="s">
        <x:v>61</x:v>
      </x:c>
      <x:c r="E225" s="5" t="s">
        <x:v>369</x:v>
      </x:c>
      <x:c r="F225" s="7">
        <x:v>1.7</x:v>
      </x:c>
      <x:c r="G225" s="7">
        <x:v>2.6</x:v>
      </x:c>
      <x:c r="N225" s="14" t="n">
        <x:v>5</x:v>
      </x:c>
      <x:c r="O225" s="14" t="n">
        <x:v>3</x:v>
      </x:c>
      <x:c r="P225" t="n">
        <x:v>1</x:v>
      </x:c>
      <x:c r="Q225" t="n">
        <x:v>1</x:v>
      </x:c>
      <x:c r="R225" t="n">
        <x:v>3</x:v>
      </x:c>
      <x:c r="S225" t="n">
        <x:v>3</x:v>
      </x:c>
    </x:row>
    <x:row r="226" ht="64" customHeight="1">
      <x:c r="A226" s="4" t="s">
        <x:v>370</x:v>
      </x:c>
      <x:c r="B226" s="4">
        <x:v>0</x:v>
      </x:c>
      <x:c r="C226" s="5" t="s">
        <x:v>371</x:v>
      </x:c>
      <x:c r="D226" s="5" t="s">
        <x:v>365</x:v>
      </x:c>
      <x:c r="E226" s="5" t="s">
        <x:v>366</x:v>
      </x:c>
      <x:c r="F226" s="7">
        <x:v>1.2</x:v>
      </x:c>
      <x:c r="G226" s="7">
        <x:v>3.1</x:v>
      </x:c>
      <x:c r="N226" s="14" t="n">
        <x:v>3</x:v>
      </x:c>
      <x:c r="O226" s="14" t="n">
        <x:v>3</x:v>
      </x:c>
      <x:c r="P226" t="n">
        <x:v>73</x:v>
      </x:c>
      <x:c r="Q226" t="n">
        <x:v>73</x:v>
      </x:c>
      <x:c r="R226" t="n">
        <x:v>64</x:v>
      </x:c>
      <x:c r="S226" t="n">
        <x:v>64</x:v>
      </x:c>
    </x:row>
    <x:row r="227" ht="64" customHeight="1">
      <x:c r="A227" s="4" t="s">
        <x:v>372</x:v>
      </x:c>
      <x:c r="B227" s="4">
        <x:v>0</x:v>
      </x:c>
      <x:c r="C227" s="5" t="s">
        <x:v>65</x:v>
      </x:c>
      <x:c r="D227" s="5" t="s">
        <x:v>365</x:v>
      </x:c>
      <x:c r="E227" s="5" t="s">
        <x:v>366</x:v>
      </x:c>
      <x:c r="F227" s="7">
        <x:v>1.1</x:v>
      </x:c>
      <x:c r="G227" s="7">
        <x:v>4.2</x:v>
      </x:c>
      <x:c r="N227" s="14" t="n">
        <x:v>4</x:v>
      </x:c>
      <x:c r="O227" s="14" t="n">
        <x:v>4</x:v>
      </x:c>
      <x:c r="P227" t="n">
        <x:v>73</x:v>
      </x:c>
      <x:c r="Q227" t="n">
        <x:v>73</x:v>
      </x:c>
      <x:c r="R227" t="n">
        <x:v>64</x:v>
      </x:c>
      <x:c r="S227" t="n">
        <x:v>64</x:v>
      </x:c>
    </x:row>
    <x:row r="228" ht="64" customHeight="1">
      <x:c r="A228" s="4" t="s">
        <x:v>373</x:v>
      </x:c>
      <x:c r="B228" s="4">
        <x:v>0</x:v>
      </x:c>
      <x:c r="C228" s="5" t="s">
        <x:v>65</x:v>
      </x:c>
      <x:c r="D228" s="5" t="s">
        <x:v>365</x:v>
      </x:c>
      <x:c r="E228" s="5" t="s">
        <x:v>366</x:v>
      </x:c>
      <x:c r="F228" s="7">
        <x:v>1</x:v>
      </x:c>
      <x:c r="G228" s="7">
        <x:v>4</x:v>
      </x:c>
      <x:c r="N228" s="14" t="n">
        <x:v>3</x:v>
      </x:c>
      <x:c r="O228" s="14" t="n">
        <x:v>4</x:v>
      </x:c>
      <x:c r="P228" t="n">
        <x:v>73</x:v>
      </x:c>
      <x:c r="Q228" t="n">
        <x:v>73</x:v>
      </x:c>
      <x:c r="R228" t="n">
        <x:v>64</x:v>
      </x:c>
      <x:c r="S228" t="n">
        <x:v>64</x:v>
      </x:c>
    </x:row>
    <x:row r="229" ht="64" customHeight="1">
      <x:c r="A229" s="4" t="s">
        <x:v>374</x:v>
      </x:c>
      <x:c r="B229" s="4">
        <x:v>0</x:v>
      </x:c>
      <x:c r="C229" s="5" t="s">
        <x:v>65</x:v>
      </x:c>
      <x:c r="D229" s="5" t="s">
        <x:v>365</x:v>
      </x:c>
      <x:c r="E229" s="5" t="s">
        <x:v>366</x:v>
      </x:c>
      <x:c r="F229" s="7">
        <x:v>0.6</x:v>
      </x:c>
      <x:c r="G229" s="7">
        <x:v>3.5</x:v>
      </x:c>
      <x:c r="N229" s="14" t="n">
        <x:v>4</x:v>
      </x:c>
      <x:c r="O229" s="14" t="n">
        <x:v>4</x:v>
      </x:c>
      <x:c r="P229" t="n">
        <x:v>73</x:v>
      </x:c>
      <x:c r="Q229" t="n">
        <x:v>73</x:v>
      </x:c>
      <x:c r="R229" t="n">
        <x:v>64</x:v>
      </x:c>
      <x:c r="S229" t="n">
        <x:v>64</x:v>
      </x:c>
    </x:row>
    <x:row r="230" ht="64" customHeight="1">
      <x:c r="A230" s="4" t="s">
        <x:v>375</x:v>
      </x:c>
      <x:c r="B230" s="4">
        <x:v>0</x:v>
      </x:c>
      <x:c r="C230" s="5" t="s">
        <x:v>65</x:v>
      </x:c>
      <x:c r="D230" s="5" t="s">
        <x:v>365</x:v>
      </x:c>
      <x:c r="E230" s="5" t="s">
        <x:v>366</x:v>
      </x:c>
      <x:c r="F230" s="7">
        <x:v>1.1</x:v>
      </x:c>
      <x:c r="G230" s="7">
        <x:v>2.2</x:v>
      </x:c>
      <x:c r="N230" s="14" t="n">
        <x:v>4</x:v>
      </x:c>
      <x:c r="O230" s="14" t="n">
        <x:v>4</x:v>
      </x:c>
      <x:c r="P230" t="n">
        <x:v>73</x:v>
      </x:c>
      <x:c r="Q230" t="n">
        <x:v>73</x:v>
      </x:c>
      <x:c r="R230" t="n">
        <x:v>64</x:v>
      </x:c>
      <x:c r="S230" t="n">
        <x:v>64</x:v>
      </x:c>
    </x:row>
    <x:row r="231" ht="64" customHeight="1">
      <x:c r="A231" s="4" t="s">
        <x:v>376</x:v>
      </x:c>
      <x:c r="B231" s="4">
        <x:v>0</x:v>
      </x:c>
      <x:c r="C231" s="5" t="s">
        <x:v>65</x:v>
      </x:c>
      <x:c r="D231" s="5" t="s">
        <x:v>377</x:v>
      </x:c>
      <x:c r="E231" s="5" t="s">
        <x:v>366</x:v>
      </x:c>
      <x:c r="F231" s="7">
        <x:v>1.2</x:v>
      </x:c>
      <x:c r="G231" s="7">
        <x:v>2.8</x:v>
      </x:c>
      <x:c r="N231" s="14" t="n">
        <x:v>4</x:v>
      </x:c>
      <x:c r="O231" s="14" t="n">
        <x:v>3</x:v>
      </x:c>
      <x:c r="P231" t="n">
        <x:v>81</x:v>
      </x:c>
      <x:c r="Q231" t="n">
        <x:v>81</x:v>
      </x:c>
      <x:c r="R231" t="n">
        <x:v>64</x:v>
      </x:c>
      <x:c r="S231" t="n">
        <x:v>64</x:v>
      </x:c>
    </x:row>
    <x:row r="232" ht="64" customHeight="1">
      <x:c r="A232" s="4" t="s">
        <x:v>378</x:v>
      </x:c>
      <x:c r="B232" s="4">
        <x:v>0</x:v>
      </x:c>
      <x:c r="C232" s="5" t="s">
        <x:v>65</x:v>
      </x:c>
      <x:c r="D232" s="5" t="s">
        <x:v>379</x:v>
      </x:c>
      <x:c r="E232" s="5" t="s">
        <x:v>380</x:v>
      </x:c>
      <x:c r="F232" s="7">
        <x:v>1.7</x:v>
      </x:c>
      <x:c r="G232" s="7">
        <x:v>2.5</x:v>
      </x:c>
      <x:c r="N232" s="14" t="n">
        <x:v>4</x:v>
      </x:c>
      <x:c r="O232" s="14" t="n">
        <x:v>4</x:v>
      </x:c>
      <x:c r="P232" t="n">
        <x:v>24</x:v>
      </x:c>
      <x:c r="Q232" t="n">
        <x:v>24</x:v>
      </x:c>
      <x:c r="R232" t="n">
        <x:v>73</x:v>
      </x:c>
      <x:c r="S232" t="n">
        <x:v>73</x:v>
      </x:c>
    </x:row>
    <x:row r="233" ht="64" customHeight="1">
      <x:c r="A233" s="4" t="s">
        <x:v>381</x:v>
      </x:c>
      <x:c r="B233" s="4">
        <x:v>0</x:v>
      </x:c>
      <x:c r="C233" s="5" t="s">
        <x:v>382</x:v>
      </x:c>
      <x:c r="D233" s="5" t="s">
        <x:v>377</x:v>
      </x:c>
      <x:c r="E233" s="5" t="s">
        <x:v>383</x:v>
      </x:c>
      <x:c r="F233" s="7">
        <x:v>1.2</x:v>
      </x:c>
      <x:c r="G233" s="7">
        <x:v>2.9</x:v>
      </x:c>
      <x:c r="N233" s="14" t="n">
        <x:v>3</x:v>
      </x:c>
      <x:c r="O233" s="14" t="n">
        <x:v>3</x:v>
      </x:c>
      <x:c r="P233" t="n">
        <x:v>81</x:v>
      </x:c>
      <x:c r="Q233" t="n">
        <x:v>81</x:v>
      </x:c>
      <x:c r="R233" t="n">
        <x:v>62</x:v>
      </x:c>
      <x:c r="S233" t="n">
        <x:v>62</x:v>
      </x:c>
    </x:row>
    <x:row r="234" ht="64" customHeight="1">
      <x:c r="A234" s="4" t="s">
        <x:v>384</x:v>
      </x:c>
      <x:c r="B234" s="4">
        <x:v>0</x:v>
      </x:c>
      <x:c r="C234" s="5" t="s">
        <x:v>385</x:v>
      </x:c>
      <x:c r="D234" s="5" t="s">
        <x:v>377</x:v>
      </x:c>
      <x:c r="E234" s="5" t="s">
        <x:v>366</x:v>
      </x:c>
      <x:c r="F234" s="7">
        <x:v>1.9</x:v>
      </x:c>
      <x:c r="G234" s="7">
        <x:v>3.4</x:v>
      </x:c>
      <x:c r="N234" s="14" t="n">
        <x:v>4</x:v>
      </x:c>
      <x:c r="O234" s="14" t="n">
        <x:v>3</x:v>
      </x:c>
      <x:c r="P234" t="n">
        <x:v>81</x:v>
      </x:c>
      <x:c r="Q234" t="n">
        <x:v>81</x:v>
      </x:c>
      <x:c r="R234" t="n">
        <x:v>64</x:v>
      </x:c>
      <x:c r="S234" t="n">
        <x:v>64</x:v>
      </x:c>
    </x:row>
    <x:row r="235" ht="64" customHeight="1">
      <x:c r="A235" s="4" t="s">
        <x:v>386</x:v>
      </x:c>
      <x:c r="B235" s="4">
        <x:v>0</x:v>
      </x:c>
      <x:c r="C235" s="5" t="s">
        <x:v>65</x:v>
      </x:c>
      <x:c r="D235" s="5" t="s">
        <x:v>377</x:v>
      </x:c>
      <x:c r="E235" s="5" t="s">
        <x:v>366</x:v>
      </x:c>
      <x:c r="F235" s="7">
        <x:v>1.1</x:v>
      </x:c>
      <x:c r="G235" s="7">
        <x:v>4.2</x:v>
      </x:c>
      <x:c r="N235" s="14" t="n">
        <x:v>4</x:v>
      </x:c>
      <x:c r="O235" s="14" t="n">
        <x:v>4</x:v>
      </x:c>
      <x:c r="P235" t="n">
        <x:v>81</x:v>
      </x:c>
      <x:c r="Q235" t="n">
        <x:v>81</x:v>
      </x:c>
      <x:c r="R235" t="n">
        <x:v>64</x:v>
      </x:c>
      <x:c r="S235" t="n">
        <x:v>64</x:v>
      </x:c>
    </x:row>
    <x:row r="236" ht="64" customHeight="1">
      <x:c r="A236" s="4" t="s">
        <x:v>387</x:v>
      </x:c>
      <x:c r="B236" s="4">
        <x:v>0</x:v>
      </x:c>
      <x:c r="C236" s="5" t="s">
        <x:v>65</x:v>
      </x:c>
      <x:c r="D236" s="5" t="s">
        <x:v>377</x:v>
      </x:c>
      <x:c r="E236" s="5" t="s">
        <x:v>366</x:v>
      </x:c>
      <x:c r="F236" s="7">
        <x:v>1</x:v>
      </x:c>
      <x:c r="G236" s="7">
        <x:v>4</x:v>
      </x:c>
      <x:c r="N236" s="14" t="n">
        <x:v>3</x:v>
      </x:c>
      <x:c r="O236" s="14" t="n">
        <x:v>4</x:v>
      </x:c>
      <x:c r="P236" t="n">
        <x:v>81</x:v>
      </x:c>
      <x:c r="Q236" t="n">
        <x:v>81</x:v>
      </x:c>
      <x:c r="R236" t="n">
        <x:v>64</x:v>
      </x:c>
      <x:c r="S236" t="n">
        <x:v>64</x:v>
      </x:c>
    </x:row>
    <x:row r="237" ht="64" customHeight="1">
      <x:c r="A237" s="4" t="s">
        <x:v>388</x:v>
      </x:c>
      <x:c r="B237" s="4">
        <x:v>0</x:v>
      </x:c>
      <x:c r="C237" s="5" t="s">
        <x:v>65</x:v>
      </x:c>
      <x:c r="D237" s="5" t="s">
        <x:v>377</x:v>
      </x:c>
      <x:c r="E237" s="5" t="s">
        <x:v>366</x:v>
      </x:c>
      <x:c r="F237" s="7">
        <x:v>0.5</x:v>
      </x:c>
      <x:c r="G237" s="7">
        <x:v>3.3</x:v>
      </x:c>
      <x:c r="N237" s="14" t="n">
        <x:v>4</x:v>
      </x:c>
      <x:c r="O237" s="14" t="n">
        <x:v>4</x:v>
      </x:c>
      <x:c r="P237" t="n">
        <x:v>81</x:v>
      </x:c>
      <x:c r="Q237" t="n">
        <x:v>81</x:v>
      </x:c>
      <x:c r="R237" t="n">
        <x:v>64</x:v>
      </x:c>
      <x:c r="S237" t="n">
        <x:v>64</x:v>
      </x:c>
    </x:row>
    <x:row r="238" ht="64" customHeight="1">
      <x:c r="A238" s="4" t="s">
        <x:v>389</x:v>
      </x:c>
      <x:c r="B238" s="4">
        <x:v>0</x:v>
      </x:c>
      <x:c r="C238" s="5" t="s">
        <x:v>65</x:v>
      </x:c>
      <x:c r="D238" s="5" t="s">
        <x:v>377</x:v>
      </x:c>
      <x:c r="E238" s="5" t="s">
        <x:v>366</x:v>
      </x:c>
      <x:c r="F238" s="7">
        <x:v>1.1</x:v>
      </x:c>
      <x:c r="G238" s="7">
        <x:v>2.1</x:v>
      </x:c>
      <x:c r="N238" s="14" t="n">
        <x:v>4</x:v>
      </x:c>
      <x:c r="O238" s="14" t="n">
        <x:v>4</x:v>
      </x:c>
      <x:c r="P238" t="n">
        <x:v>81</x:v>
      </x:c>
      <x:c r="Q238" t="n">
        <x:v>81</x:v>
      </x:c>
      <x:c r="R238" t="n">
        <x:v>64</x:v>
      </x:c>
      <x:c r="S238" t="n">
        <x:v>64</x:v>
      </x:c>
    </x:row>
    <x:row r="239" ht="64" customHeight="1">
      <x:c r="A239" s="4" t="s">
        <x:v>390</x:v>
      </x:c>
      <x:c r="B239" s="4">
        <x:v>0</x:v>
      </x:c>
      <x:c r="C239" s="5" t="s">
        <x:v>391</x:v>
      </x:c>
      <x:c r="D239" s="5" t="s">
        <x:v>69</x:v>
      </x:c>
      <x:c r="E239" s="5" t="s">
        <x:v>157</x:v>
      </x:c>
      <x:c r="F239" s="7">
        <x:v>1.4</x:v>
      </x:c>
      <x:c r="G239" s="7">
        <x:v>1.8</x:v>
      </x:c>
      <x:c r="N239" s="14" t="n">
        <x:v>4</x:v>
      </x:c>
      <x:c r="O239" s="14" t="n">
        <x:v>3</x:v>
      </x:c>
      <x:c r="P239" t="n">
        <x:v>3</x:v>
      </x:c>
      <x:c r="Q239" t="n">
        <x:v>3</x:v>
      </x:c>
      <x:c r="R239" t="n">
        <x:v>76</x:v>
      </x:c>
      <x:c r="S239" t="n">
        <x:v>76</x:v>
      </x:c>
    </x:row>
    <x:row r="240" ht="64" customHeight="1">
      <x:c r="A240" s="4" t="s">
        <x:v>392</x:v>
      </x:c>
      <x:c r="B240" s="4">
        <x:v>0</x:v>
      </x:c>
      <x:c r="C240" s="5" t="s">
        <x:v>393</x:v>
      </x:c>
      <x:c r="D240" s="5" t="s">
        <x:v>69</x:v>
      </x:c>
      <x:c r="E240" s="5" t="s">
        <x:v>157</x:v>
      </x:c>
      <x:c r="F240" s="7">
        <x:v>1.2</x:v>
      </x:c>
      <x:c r="G240" s="7">
        <x:v>4</x:v>
      </x:c>
      <x:c r="N240" s="14" t="n">
        <x:v>4</x:v>
      </x:c>
      <x:c r="O240" s="14" t="n">
        <x:v>4</x:v>
      </x:c>
      <x:c r="P240" t="n">
        <x:v>3</x:v>
      </x:c>
      <x:c r="Q240" t="n">
        <x:v>3</x:v>
      </x:c>
      <x:c r="R240" t="n">
        <x:v>76</x:v>
      </x:c>
      <x:c r="S240" t="n">
        <x:v>76</x:v>
      </x:c>
    </x:row>
    <x:row r="241" ht="64" customHeight="1">
      <x:c r="A241" s="4" t="s">
        <x:v>394</x:v>
      </x:c>
      <x:c r="B241" s="4">
        <x:v>0</x:v>
      </x:c>
      <x:c r="C241" s="5" t="s">
        <x:v>65</x:v>
      </x:c>
      <x:c r="D241" s="5" t="s">
        <x:v>395</x:v>
      </x:c>
      <x:c r="E241" s="5" t="s">
        <x:v>157</x:v>
      </x:c>
      <x:c r="F241" s="7">
        <x:v>1.2</x:v>
      </x:c>
      <x:c r="G241" s="7">
        <x:v>2.9</x:v>
      </x:c>
      <x:c r="N241" s="14" t="n">
        <x:v>3</x:v>
      </x:c>
      <x:c r="O241" s="14" t="n">
        <x:v>3</x:v>
      </x:c>
      <x:c r="P241" t="n">
        <x:v>3</x:v>
      </x:c>
      <x:c r="Q241" t="n">
        <x:v>3</x:v>
      </x:c>
      <x:c r="R241" t="n">
        <x:v>76</x:v>
      </x:c>
      <x:c r="S241" t="n">
        <x:v>76</x:v>
      </x:c>
    </x:row>
    <x:row r="242" ht="64" customHeight="1">
      <x:c r="A242" s="4" t="s">
        <x:v>396</x:v>
      </x:c>
      <x:c r="B242" s="4">
        <x:v>0</x:v>
      </x:c>
      <x:c r="C242" s="5" t="s">
        <x:v>65</x:v>
      </x:c>
      <x:c r="D242" s="5" t="s">
        <x:v>69</x:v>
      </x:c>
      <x:c r="E242" s="5" t="s">
        <x:v>157</x:v>
      </x:c>
      <x:c r="F242" s="7">
        <x:v>1.1</x:v>
      </x:c>
      <x:c r="G242" s="7">
        <x:v>3.2</x:v>
      </x:c>
      <x:c r="N242" s="14" t="n">
        <x:v>4</x:v>
      </x:c>
      <x:c r="O242" s="14" t="n">
        <x:v>3</x:v>
      </x:c>
      <x:c r="P242" t="n">
        <x:v>3</x:v>
      </x:c>
      <x:c r="Q242" t="n">
        <x:v>3</x:v>
      </x:c>
      <x:c r="R242" t="n">
        <x:v>76</x:v>
      </x:c>
      <x:c r="S242" t="n">
        <x:v>76</x:v>
      </x:c>
    </x:row>
    <x:row r="243" ht="64" customHeight="1">
      <x:c r="A243" s="4" t="s">
        <x:v>397</x:v>
      </x:c>
      <x:c r="B243" s="4">
        <x:v>0</x:v>
      </x:c>
      <x:c r="C243" s="5" t="s">
        <x:v>65</x:v>
      </x:c>
      <x:c r="D243" s="5" t="s">
        <x:v>69</x:v>
      </x:c>
      <x:c r="E243" s="5" t="s">
        <x:v>157</x:v>
      </x:c>
      <x:c r="F243" s="7">
        <x:v>1.1</x:v>
      </x:c>
      <x:c r="G243" s="7">
        <x:v>3.5</x:v>
      </x:c>
      <x:c r="N243" s="14" t="n">
        <x:v>3</x:v>
      </x:c>
      <x:c r="O243" s="14" t="n">
        <x:v>4</x:v>
      </x:c>
      <x:c r="P243" t="n">
        <x:v>3</x:v>
      </x:c>
      <x:c r="Q243" t="n">
        <x:v>3</x:v>
      </x:c>
      <x:c r="R243" t="n">
        <x:v>76</x:v>
      </x:c>
      <x:c r="S243" t="n">
        <x:v>76</x:v>
      </x:c>
    </x:row>
    <x:row r="244" ht="64" customHeight="1">
      <x:c r="A244" s="4" t="s">
        <x:v>398</x:v>
      </x:c>
      <x:c r="B244" s="4">
        <x:v>0</x:v>
      </x:c>
      <x:c r="C244" s="5" t="s">
        <x:v>65</x:v>
      </x:c>
      <x:c r="D244" s="5" t="s">
        <x:v>69</x:v>
      </x:c>
      <x:c r="E244" s="5" t="s">
        <x:v>157</x:v>
      </x:c>
      <x:c r="F244" s="7">
        <x:v>1.1</x:v>
      </x:c>
      <x:c r="G244" s="7">
        <x:v>3.1</x:v>
      </x:c>
      <x:c r="N244" s="14" t="n">
        <x:v>4</x:v>
      </x:c>
      <x:c r="O244" s="14" t="n">
        <x:v>4</x:v>
      </x:c>
      <x:c r="P244" t="n">
        <x:v>3</x:v>
      </x:c>
      <x:c r="Q244" t="n">
        <x:v>3</x:v>
      </x:c>
      <x:c r="R244" t="n">
        <x:v>76</x:v>
      </x:c>
      <x:c r="S244" t="n">
        <x:v>76</x:v>
      </x:c>
    </x:row>
    <x:row r="245" ht="64" customHeight="1">
      <x:c r="A245" s="4" t="s">
        <x:v>399</x:v>
      </x:c>
      <x:c r="B245" s="4">
        <x:v>0</x:v>
      </x:c>
      <x:c r="C245" s="5" t="s">
        <x:v>65</x:v>
      </x:c>
      <x:c r="D245" s="5" t="s">
        <x:v>69</x:v>
      </x:c>
      <x:c r="E245" s="5" t="s">
        <x:v>157</x:v>
      </x:c>
      <x:c r="F245" s="7">
        <x:v>1.1</x:v>
      </x:c>
      <x:c r="G245" s="7">
        <x:v>2.3</x:v>
      </x:c>
      <x:c r="N245" s="14" t="n">
        <x:v>4</x:v>
      </x:c>
      <x:c r="O245" s="14" t="n">
        <x:v>4</x:v>
      </x:c>
      <x:c r="P245" t="n">
        <x:v>3</x:v>
      </x:c>
      <x:c r="Q245" t="n">
        <x:v>3</x:v>
      </x:c>
      <x:c r="R245" t="n">
        <x:v>76</x:v>
      </x:c>
      <x:c r="S245" t="n">
        <x:v>76</x:v>
      </x:c>
    </x:row>
    <x:row r="246" ht="64" customHeight="1">
      <x:c r="A246" s="4" t="s">
        <x:v>400</x:v>
      </x:c>
      <x:c r="B246" s="4">
        <x:v>0</x:v>
      </x:c>
      <x:c r="C246" s="5" t="s">
        <x:v>65</x:v>
      </x:c>
      <x:c r="D246" s="5" t="s">
        <x:v>79</x:v>
      </x:c>
      <x:c r="E246" s="5" t="s">
        <x:v>157</x:v>
      </x:c>
      <x:c r="F246" s="7">
        <x:v>1.7</x:v>
      </x:c>
      <x:c r="G246" s="7">
        <x:v>2.8</x:v>
      </x:c>
      <x:c r="N246" s="14" t="n">
        <x:v>5</x:v>
      </x:c>
      <x:c r="O246" s="14" t="n">
        <x:v>4</x:v>
      </x:c>
      <x:c r="P246" t="n">
        <x:v>92</x:v>
      </x:c>
      <x:c r="Q246" t="n">
        <x:v>92</x:v>
      </x:c>
      <x:c r="R246" t="n">
        <x:v>76</x:v>
      </x:c>
      <x:c r="S246" t="n">
        <x:v>76</x:v>
      </x:c>
    </x:row>
    <x:row r="247" ht="64" customHeight="1">
      <x:c r="A247" s="4" t="s">
        <x:v>401</x:v>
      </x:c>
      <x:c r="B247" s="4">
        <x:v>0</x:v>
      </x:c>
      <x:c r="C247" s="5" t="s">
        <x:v>65</x:v>
      </x:c>
      <x:c r="D247" s="5" t="s">
        <x:v>30</x:v>
      </x:c>
      <x:c r="E247" s="5" t="s">
        <x:v>157</x:v>
      </x:c>
      <x:c r="F247" s="7">
        <x:v>1.2</x:v>
      </x:c>
      <x:c r="G247" s="7">
        <x:v>2.6</x:v>
      </x:c>
      <x:c r="N247" s="14" t="n">
        <x:v>3</x:v>
      </x:c>
      <x:c r="O247" s="14" t="n">
        <x:v>4</x:v>
      </x:c>
      <x:c r="P247" t="n">
        <x:v>86</x:v>
      </x:c>
      <x:c r="Q247" t="n">
        <x:v>86</x:v>
      </x:c>
      <x:c r="R247" t="n">
        <x:v>76</x:v>
      </x:c>
      <x:c r="S247" t="n">
        <x:v>76</x:v>
      </x:c>
    </x:row>
    <x:row r="248" ht="64" customHeight="1">
      <x:c r="A248" s="4" t="s">
        <x:v>402</x:v>
      </x:c>
      <x:c r="B248" s="4">
        <x:v>0</x:v>
      </x:c>
      <x:c r="C248" s="5" t="s">
        <x:v>65</x:v>
      </x:c>
      <x:c r="D248" s="5" t="s">
        <x:v>79</x:v>
      </x:c>
      <x:c r="E248" s="5" t="s">
        <x:v>157</x:v>
      </x:c>
      <x:c r="F248" s="7">
        <x:v>1.2</x:v>
      </x:c>
      <x:c r="G248" s="7">
        <x:v>3.7</x:v>
      </x:c>
      <x:c r="N248" s="14" t="n">
        <x:v>5</x:v>
      </x:c>
      <x:c r="O248" s="14" t="n">
        <x:v>4</x:v>
      </x:c>
      <x:c r="P248" t="n">
        <x:v>92</x:v>
      </x:c>
      <x:c r="Q248" t="n">
        <x:v>92</x:v>
      </x:c>
      <x:c r="R248" t="n">
        <x:v>76</x:v>
      </x:c>
      <x:c r="S248" t="n">
        <x:v>76</x:v>
      </x:c>
    </x:row>
    <x:row r="249" ht="64" customHeight="1">
      <x:c r="A249" s="4" t="s">
        <x:v>403</x:v>
      </x:c>
      <x:c r="B249" s="4">
        <x:v>0</x:v>
      </x:c>
      <x:c r="C249" s="5" t="s">
        <x:v>65</x:v>
      </x:c>
      <x:c r="D249" s="5" t="s">
        <x:v>79</x:v>
      </x:c>
      <x:c r="E249" s="5" t="s">
        <x:v>157</x:v>
      </x:c>
      <x:c r="F249" s="7">
        <x:v>1.1</x:v>
      </x:c>
      <x:c r="G249" s="7">
        <x:v>3.5</x:v>
      </x:c>
      <x:c r="N249" s="14" t="n">
        <x:v>3</x:v>
      </x:c>
      <x:c r="O249" s="14" t="n">
        <x:v>4</x:v>
      </x:c>
      <x:c r="P249" t="n">
        <x:v>92</x:v>
      </x:c>
      <x:c r="Q249" t="n">
        <x:v>92</x:v>
      </x:c>
      <x:c r="R249" t="n">
        <x:v>76</x:v>
      </x:c>
      <x:c r="S249" t="n">
        <x:v>76</x:v>
      </x:c>
    </x:row>
    <x:row r="250" ht="64" customHeight="1">
      <x:c r="A250" s="4" t="s">
        <x:v>404</x:v>
      </x:c>
      <x:c r="B250" s="4">
        <x:v>0</x:v>
      </x:c>
      <x:c r="C250" s="5" t="s">
        <x:v>405</x:v>
      </x:c>
      <x:c r="D250" s="5" t="s">
        <x:v>79</x:v>
      </x:c>
      <x:c r="E250" s="5" t="s">
        <x:v>157</x:v>
      </x:c>
      <x:c r="F250" s="7">
        <x:v>0.7</x:v>
      </x:c>
      <x:c r="G250" s="7">
        <x:v>0.8</x:v>
      </x:c>
      <x:c r="N250" s="14" t="n">
        <x:v>5</x:v>
      </x:c>
      <x:c r="O250" s="14" t="n">
        <x:v>3</x:v>
      </x:c>
      <x:c r="P250" t="n">
        <x:v>92</x:v>
      </x:c>
      <x:c r="Q250" t="n">
        <x:v>92</x:v>
      </x:c>
      <x:c r="R250" t="n">
        <x:v>76</x:v>
      </x:c>
      <x:c r="S250" t="n">
        <x:v>76</x:v>
      </x:c>
    </x:row>
    <x:row r="251" ht="64" customHeight="1">
      <x:c r="A251" s="4" t="s">
        <x:v>406</x:v>
      </x:c>
      <x:c r="B251" s="4">
        <x:v>0</x:v>
      </x:c>
      <x:c r="C251" s="5" t="s">
        <x:v>65</x:v>
      </x:c>
      <x:c r="D251" s="5" t="s">
        <x:v>79</x:v>
      </x:c>
      <x:c r="E251" s="5" t="s">
        <x:v>157</x:v>
      </x:c>
      <x:c r="F251" s="7">
        <x:v>1.2</x:v>
      </x:c>
      <x:c r="G251" s="7">
        <x:v>2.7</x:v>
      </x:c>
      <x:c r="N251" s="14" t="n">
        <x:v>4</x:v>
      </x:c>
      <x:c r="O251" s="14" t="n">
        <x:v>4</x:v>
      </x:c>
      <x:c r="P251" t="n">
        <x:v>92</x:v>
      </x:c>
      <x:c r="Q251" t="n">
        <x:v>92</x:v>
      </x:c>
      <x:c r="R251" t="n">
        <x:v>76</x:v>
      </x:c>
      <x:c r="S251" t="n">
        <x:v>76</x:v>
      </x:c>
    </x:row>
    <x:row r="252" ht="64" customHeight="1">
      <x:c r="A252" s="4" t="s">
        <x:v>407</x:v>
      </x:c>
      <x:c r="B252" s="4">
        <x:v>0</x:v>
      </x:c>
      <x:c r="C252" s="5" t="s">
        <x:v>65</x:v>
      </x:c>
      <x:c r="D252" s="5" t="s">
        <x:v>79</x:v>
      </x:c>
      <x:c r="E252" s="5" t="s">
        <x:v>157</x:v>
      </x:c>
      <x:c r="F252" s="7">
        <x:v>1.1</x:v>
      </x:c>
      <x:c r="G252" s="7">
        <x:v>2.3</x:v>
      </x:c>
      <x:c r="N252" s="14" t="n">
        <x:v>5</x:v>
      </x:c>
      <x:c r="O252" s="14" t="n">
        <x:v>4</x:v>
      </x:c>
      <x:c r="P252" t="n">
        <x:v>92</x:v>
      </x:c>
      <x:c r="Q252" t="n">
        <x:v>92</x:v>
      </x:c>
      <x:c r="R252" t="n">
        <x:v>76</x:v>
      </x:c>
      <x:c r="S252" t="n">
        <x:v>76</x:v>
      </x:c>
    </x:row>
    <x:row r="253" ht="64" customHeight="1">
      <x:c r="A253" s="4" t="s">
        <x:v>408</x:v>
      </x:c>
      <x:c r="B253" s="4">
        <x:v>0</x:v>
      </x:c>
      <x:c r="C253" s="5" t="s">
        <x:v>65</x:v>
      </x:c>
      <x:c r="D253" s="5" t="s">
        <x:v>409</x:v>
      </x:c>
      <x:c r="E253" s="5" t="s">
        <x:v>410</x:v>
      </x:c>
      <x:c r="F253" s="7">
        <x:v>1.2</x:v>
      </x:c>
      <x:c r="G253" s="7">
        <x:v>3.6</x:v>
      </x:c>
      <x:c r="N253" s="14" t="n">
        <x:v>4</x:v>
      </x:c>
      <x:c r="O253" s="14" t="n">
        <x:v>4</x:v>
      </x:c>
      <x:c r="P253" t="n">
        <x:v>76</x:v>
      </x:c>
      <x:c r="Q253" t="n">
        <x:v>76</x:v>
      </x:c>
      <x:c r="R253" t="n">
        <x:v>50</x:v>
      </x:c>
      <x:c r="S253" t="n">
        <x:v>50</x:v>
      </x:c>
    </x:row>
    <x:row r="254" ht="64" customHeight="1">
      <x:c r="A254" s="4" t="s">
        <x:v>411</x:v>
      </x:c>
      <x:c r="B254" s="4">
        <x:v>0</x:v>
      </x:c>
      <x:c r="C254" s="5" t="s">
        <x:v>65</x:v>
      </x:c>
      <x:c r="D254" s="5" t="s">
        <x:v>409</x:v>
      </x:c>
      <x:c r="E254" s="5" t="s">
        <x:v>412</x:v>
      </x:c>
      <x:c r="F254" s="7">
        <x:v>1.2</x:v>
      </x:c>
      <x:c r="G254" s="7">
        <x:v>4</x:v>
      </x:c>
      <x:c r="N254" s="14" t="n">
        <x:v>5</x:v>
      </x:c>
      <x:c r="O254" s="14" t="n">
        <x:v>5</x:v>
      </x:c>
      <x:c r="P254" t="n">
        <x:v>76</x:v>
      </x:c>
      <x:c r="Q254" t="n">
        <x:v>76</x:v>
      </x:c>
      <x:c r="R254" t="n">
        <x:v>16</x:v>
      </x:c>
      <x:c r="S254" t="n">
        <x:v>16</x:v>
      </x:c>
    </x:row>
    <x:row r="255" ht="64" customHeight="1">
      <x:c r="A255" s="4" t="s">
        <x:v>413</x:v>
      </x:c>
      <x:c r="B255" s="4">
        <x:v>0</x:v>
      </x:c>
      <x:c r="C255" s="5" t="s">
        <x:v>65</x:v>
      </x:c>
      <x:c r="D255" s="5" t="s">
        <x:v>409</x:v>
      </x:c>
      <x:c r="E255" s="5" t="s">
        <x:v>412</x:v>
      </x:c>
      <x:c r="F255" s="7">
        <x:v>1.1</x:v>
      </x:c>
      <x:c r="G255" s="7">
        <x:v>4</x:v>
      </x:c>
      <x:c r="N255" s="14" t="n">
        <x:v>3</x:v>
      </x:c>
      <x:c r="O255" s="14" t="n">
        <x:v>4</x:v>
      </x:c>
      <x:c r="P255" t="n">
        <x:v>76</x:v>
      </x:c>
      <x:c r="Q255" t="n">
        <x:v>76</x:v>
      </x:c>
      <x:c r="R255" t="n">
        <x:v>16</x:v>
      </x:c>
      <x:c r="S255" t="n">
        <x:v>16</x:v>
      </x:c>
    </x:row>
    <x:row r="256" ht="64" customHeight="1">
      <x:c r="A256" s="4" t="s">
        <x:v>414</x:v>
      </x:c>
      <x:c r="B256" s="4">
        <x:v>0</x:v>
      </x:c>
      <x:c r="C256" s="5" t="s">
        <x:v>65</x:v>
      </x:c>
      <x:c r="D256" s="5" t="s">
        <x:v>409</x:v>
      </x:c>
      <x:c r="E256" s="5" t="s">
        <x:v>412</x:v>
      </x:c>
      <x:c r="F256" s="7">
        <x:v>0.3</x:v>
      </x:c>
      <x:c r="G256" s="7">
        <x:v>3.2</x:v>
      </x:c>
      <x:c r="N256" s="14" t="n">
        <x:v>4</x:v>
      </x:c>
      <x:c r="O256" s="14" t="n">
        <x:v>4</x:v>
      </x:c>
      <x:c r="P256" t="n">
        <x:v>76</x:v>
      </x:c>
      <x:c r="Q256" t="n">
        <x:v>76</x:v>
      </x:c>
      <x:c r="R256" t="n">
        <x:v>16</x:v>
      </x:c>
      <x:c r="S256" t="n">
        <x:v>16</x:v>
      </x:c>
    </x:row>
    <x:row r="257" ht="64" customHeight="1">
      <x:c r="A257" s="4" t="s">
        <x:v>415</x:v>
      </x:c>
      <x:c r="B257" s="4">
        <x:v>0</x:v>
      </x:c>
      <x:c r="C257" s="5" t="s">
        <x:v>65</x:v>
      </x:c>
      <x:c r="D257" s="5" t="s">
        <x:v>409</x:v>
      </x:c>
      <x:c r="E257" s="5" t="s">
        <x:v>412</x:v>
      </x:c>
      <x:c r="F257" s="7">
        <x:v>0.5</x:v>
      </x:c>
      <x:c r="G257" s="7">
        <x:v>2.2</x:v>
      </x:c>
      <x:c r="N257" s="14" t="n">
        <x:v>5</x:v>
      </x:c>
      <x:c r="O257" s="14" t="n">
        <x:v>5</x:v>
      </x:c>
      <x:c r="P257" t="n">
        <x:v>76</x:v>
      </x:c>
      <x:c r="Q257" t="n">
        <x:v>76</x:v>
      </x:c>
      <x:c r="R257" t="n">
        <x:v>16</x:v>
      </x:c>
      <x:c r="S257" t="n">
        <x:v>16</x:v>
      </x:c>
    </x:row>
    <x:row r="258" ht="64" customHeight="1">
      <x:c r="A258" s="4" t="s">
        <x:v>416</x:v>
      </x:c>
      <x:c r="B258" s="4">
        <x:v>0</x:v>
      </x:c>
      <x:c r="C258" s="5" t="s">
        <x:v>417</x:v>
      </x:c>
      <x:c r="D258" s="5" t="s">
        <x:v>418</x:v>
      </x:c>
      <x:c r="E258" s="5" t="s">
        <x:v>412</x:v>
      </x:c>
      <x:c r="F258" s="7">
        <x:v>1.7</x:v>
      </x:c>
      <x:c r="G258" s="7">
        <x:v>2.9</x:v>
      </x:c>
      <x:c r="N258" s="14" t="n">
        <x:v>4</x:v>
      </x:c>
      <x:c r="O258" s="14" t="n">
        <x:v>4</x:v>
      </x:c>
      <x:c r="P258" t="n">
        <x:v>77</x:v>
      </x:c>
      <x:c r="Q258" t="n">
        <x:v>77</x:v>
      </x:c>
      <x:c r="R258" t="n">
        <x:v>16</x:v>
      </x:c>
      <x:c r="S258" t="n">
        <x:v>16</x:v>
      </x:c>
    </x:row>
    <x:row r="259" ht="64" customHeight="1">
      <x:c r="A259" s="4" t="s">
        <x:v>419</x:v>
      </x:c>
      <x:c r="B259" s="4">
        <x:v>0</x:v>
      </x:c>
      <x:c r="C259" s="5" t="s">
        <x:v>65</x:v>
      </x:c>
      <x:c r="D259" s="5" t="s">
        <x:v>418</x:v>
      </x:c>
      <x:c r="E259" s="5" t="s">
        <x:v>410</x:v>
      </x:c>
      <x:c r="F259" s="7">
        <x:v>1.2</x:v>
      </x:c>
      <x:c r="G259" s="7">
        <x:v>3.3</x:v>
      </x:c>
      <x:c r="N259" s="14" t="n">
        <x:v>4</x:v>
      </x:c>
      <x:c r="O259" s="14" t="n">
        <x:v>4</x:v>
      </x:c>
      <x:c r="P259" t="n">
        <x:v>77</x:v>
      </x:c>
      <x:c r="Q259" t="n">
        <x:v>77</x:v>
      </x:c>
      <x:c r="R259" t="n">
        <x:v>50</x:v>
      </x:c>
      <x:c r="S259" t="n">
        <x:v>50</x:v>
      </x:c>
    </x:row>
    <x:row r="260" ht="64" customHeight="1">
      <x:c r="A260" s="4" t="s">
        <x:v>420</x:v>
      </x:c>
      <x:c r="B260" s="4">
        <x:v>0</x:v>
      </x:c>
      <x:c r="C260" s="5" t="s">
        <x:v>421</x:v>
      </x:c>
      <x:c r="D260" s="5" t="s">
        <x:v>418</x:v>
      </x:c>
      <x:c r="E260" s="5" t="s">
        <x:v>412</x:v>
      </x:c>
      <x:c r="F260" s="7">
        <x:v>1.9</x:v>
      </x:c>
      <x:c r="G260" s="7">
        <x:v>4</x:v>
      </x:c>
      <x:c r="N260" s="14" t="n">
        <x:v>4</x:v>
      </x:c>
      <x:c r="O260" s="14" t="n">
        <x:v>4</x:v>
      </x:c>
      <x:c r="P260" t="n">
        <x:v>77</x:v>
      </x:c>
      <x:c r="Q260" t="n">
        <x:v>77</x:v>
      </x:c>
      <x:c r="R260" t="n">
        <x:v>16</x:v>
      </x:c>
      <x:c r="S260" t="n">
        <x:v>16</x:v>
      </x:c>
    </x:row>
    <x:row r="261" ht="64" customHeight="1">
      <x:c r="A261" s="4" t="s">
        <x:v>422</x:v>
      </x:c>
      <x:c r="B261" s="4">
        <x:v>0</x:v>
      </x:c>
      <x:c r="C261" s="5" t="s">
        <x:v>65</x:v>
      </x:c>
      <x:c r="D261" s="5" t="s">
        <x:v>418</x:v>
      </x:c>
      <x:c r="E261" s="5" t="s">
        <x:v>412</x:v>
      </x:c>
      <x:c r="F261" s="7">
        <x:v>1.2</x:v>
      </x:c>
      <x:c r="G261" s="7">
        <x:v>3.7</x:v>
      </x:c>
      <x:c r="N261" s="14" t="n">
        <x:v>5</x:v>
      </x:c>
      <x:c r="O261" s="14" t="n">
        <x:v>5</x:v>
      </x:c>
      <x:c r="P261" t="n">
        <x:v>77</x:v>
      </x:c>
      <x:c r="Q261" t="n">
        <x:v>77</x:v>
      </x:c>
      <x:c r="R261" t="n">
        <x:v>16</x:v>
      </x:c>
      <x:c r="S261" t="n">
        <x:v>16</x:v>
      </x:c>
    </x:row>
    <x:row r="262" ht="64" customHeight="1">
      <x:c r="A262" s="4" t="s">
        <x:v>423</x:v>
      </x:c>
      <x:c r="B262" s="4">
        <x:v>0</x:v>
      </x:c>
      <x:c r="C262" s="5" t="s">
        <x:v>65</x:v>
      </x:c>
      <x:c r="D262" s="5" t="s">
        <x:v>418</x:v>
      </x:c>
      <x:c r="E262" s="5" t="s">
        <x:v>412</x:v>
      </x:c>
      <x:c r="F262" s="7">
        <x:v>1.1</x:v>
      </x:c>
      <x:c r="G262" s="7">
        <x:v>4</x:v>
      </x:c>
      <x:c r="N262" s="14" t="n">
        <x:v>3</x:v>
      </x:c>
      <x:c r="O262" s="14" t="n">
        <x:v>4</x:v>
      </x:c>
      <x:c r="P262" t="n">
        <x:v>77</x:v>
      </x:c>
      <x:c r="Q262" t="n">
        <x:v>77</x:v>
      </x:c>
      <x:c r="R262" t="n">
        <x:v>16</x:v>
      </x:c>
      <x:c r="S262" t="n">
        <x:v>16</x:v>
      </x:c>
    </x:row>
    <x:row r="263" ht="64" customHeight="1">
      <x:c r="A263" s="4" t="s">
        <x:v>424</x:v>
      </x:c>
      <x:c r="B263" s="4">
        <x:v>0</x:v>
      </x:c>
      <x:c r="C263" s="5" t="s">
        <x:v>65</x:v>
      </x:c>
      <x:c r="D263" s="5" t="s">
        <x:v>418</x:v>
      </x:c>
      <x:c r="E263" s="5" t="s">
        <x:v>412</x:v>
      </x:c>
      <x:c r="F263" s="7">
        <x:v>1.2</x:v>
      </x:c>
      <x:c r="G263" s="7">
        <x:v>3.2</x:v>
      </x:c>
      <x:c r="N263" s="14" t="n">
        <x:v>4</x:v>
      </x:c>
      <x:c r="O263" s="14" t="n">
        <x:v>4</x:v>
      </x:c>
      <x:c r="P263" t="n">
        <x:v>77</x:v>
      </x:c>
      <x:c r="Q263" t="n">
        <x:v>77</x:v>
      </x:c>
      <x:c r="R263" t="n">
        <x:v>16</x:v>
      </x:c>
      <x:c r="S263" t="n">
        <x:v>16</x:v>
      </x:c>
    </x:row>
    <x:row r="264" ht="64" customHeight="1">
      <x:c r="A264" s="4" t="s">
        <x:v>425</x:v>
      </x:c>
      <x:c r="B264" s="4">
        <x:v>0</x:v>
      </x:c>
      <x:c r="C264" s="5" t="s">
        <x:v>65</x:v>
      </x:c>
      <x:c r="D264" s="5" t="s">
        <x:v>418</x:v>
      </x:c>
      <x:c r="E264" s="5" t="s">
        <x:v>412</x:v>
      </x:c>
      <x:c r="F264" s="7">
        <x:v>0.6</x:v>
      </x:c>
      <x:c r="G264" s="7">
        <x:v>2.4</x:v>
      </x:c>
      <x:c r="N264" s="14" t="n">
        <x:v>5</x:v>
      </x:c>
      <x:c r="O264" s="14" t="n">
        <x:v>5</x:v>
      </x:c>
      <x:c r="P264" t="n">
        <x:v>77</x:v>
      </x:c>
      <x:c r="Q264" t="n">
        <x:v>77</x:v>
      </x:c>
      <x:c r="R264" t="n">
        <x:v>16</x:v>
      </x:c>
      <x:c r="S264" t="n">
        <x:v>16</x:v>
      </x:c>
    </x:row>
    <x:row r="265" ht="64" customHeight="1">
      <x:c r="A265" s="4" t="s">
        <x:v>426</x:v>
      </x:c>
      <x:c r="B265" s="4">
        <x:v>0</x:v>
      </x:c>
      <x:c r="C265" s="5" t="s">
        <x:v>65</x:v>
      </x:c>
      <x:c r="D265" s="5" t="s">
        <x:v>270</x:v>
      </x:c>
      <x:c r="E265" s="5" t="s">
        <x:v>157</x:v>
      </x:c>
      <x:c r="F265" s="7">
        <x:v>1.5</x:v>
      </x:c>
      <x:c r="G265" s="7">
        <x:v>3.9</x:v>
      </x:c>
      <x:c r="N265" s="14" t="n">
        <x:v>4</x:v>
      </x:c>
      <x:c r="O265" s="14" t="n">
        <x:v>5</x:v>
      </x:c>
      <x:c r="P265" t="n">
        <x:v>4</x:v>
      </x:c>
      <x:c r="Q265" t="n">
        <x:v>4</x:v>
      </x:c>
      <x:c r="R265" t="n">
        <x:v>76</x:v>
      </x:c>
      <x:c r="S265" t="n">
        <x:v>76</x:v>
      </x:c>
    </x:row>
    <x:row r="266" ht="64" customHeight="1">
      <x:c r="A266" s="4" t="s">
        <x:v>427</x:v>
      </x:c>
      <x:c r="B266" s="4">
        <x:v>0</x:v>
      </x:c>
      <x:c r="C266" s="5" t="s">
        <x:v>428</x:v>
      </x:c>
      <x:c r="D266" s="5" t="s">
        <x:v>270</x:v>
      </x:c>
      <x:c r="E266" s="5" t="s">
        <x:v>157</x:v>
      </x:c>
      <x:c r="F266" s="7">
        <x:v>2</x:v>
      </x:c>
      <x:c r="G266" s="7">
        <x:v>2.9</x:v>
      </x:c>
      <x:c r="N266" s="14" t="n">
        <x:v>4</x:v>
      </x:c>
      <x:c r="O266" s="14" t="n">
        <x:v>3</x:v>
      </x:c>
      <x:c r="P266" t="n">
        <x:v>4</x:v>
      </x:c>
      <x:c r="Q266" t="n">
        <x:v>4</x:v>
      </x:c>
      <x:c r="R266" t="n">
        <x:v>76</x:v>
      </x:c>
      <x:c r="S266" t="n">
        <x:v>76</x:v>
      </x:c>
    </x:row>
    <x:row r="267" ht="64" customHeight="1">
      <x:c r="A267" s="4" t="s">
        <x:v>429</x:v>
      </x:c>
      <x:c r="B267" s="4">
        <x:v>0</x:v>
      </x:c>
      <x:c r="C267" s="5" t="s">
        <x:v>65</x:v>
      </x:c>
      <x:c r="D267" s="5" t="s">
        <x:v>270</x:v>
      </x:c>
      <x:c r="E267" s="5" t="s">
        <x:v>157</x:v>
      </x:c>
      <x:c r="F267" s="7">
        <x:v>1.5</x:v>
      </x:c>
      <x:c r="G267" s="7">
        <x:v>3.4</x:v>
      </x:c>
      <x:c r="N267" s="14" t="n">
        <x:v>4</x:v>
      </x:c>
      <x:c r="O267" s="14" t="n">
        <x:v>4</x:v>
      </x:c>
      <x:c r="P267" t="n">
        <x:v>4</x:v>
      </x:c>
      <x:c r="Q267" t="n">
        <x:v>4</x:v>
      </x:c>
      <x:c r="R267" t="n">
        <x:v>76</x:v>
      </x:c>
      <x:c r="S267" t="n">
        <x:v>76</x:v>
      </x:c>
    </x:row>
    <x:row r="268" ht="64" customHeight="1">
      <x:c r="A268" s="4" t="s">
        <x:v>430</x:v>
      </x:c>
      <x:c r="B268" s="4">
        <x:v>0</x:v>
      </x:c>
      <x:c r="C268" s="5" t="s">
        <x:v>431</x:v>
      </x:c>
      <x:c r="D268" s="5" t="s">
        <x:v>270</x:v>
      </x:c>
      <x:c r="E268" s="5" t="s">
        <x:v>157</x:v>
      </x:c>
      <x:c r="F268" s="7">
        <x:v>2.3</x:v>
      </x:c>
      <x:c r="G268" s="7">
        <x:v>4.2</x:v>
      </x:c>
      <x:c r="N268" s="14" t="n">
        <x:v>4</x:v>
      </x:c>
      <x:c r="O268" s="14" t="n">
        <x:v>5</x:v>
      </x:c>
      <x:c r="P268" t="n">
        <x:v>4</x:v>
      </x:c>
      <x:c r="Q268" t="n">
        <x:v>4</x:v>
      </x:c>
      <x:c r="R268" t="n">
        <x:v>76</x:v>
      </x:c>
      <x:c r="S268" t="n">
        <x:v>76</x:v>
      </x:c>
    </x:row>
    <x:row r="269" ht="64" customHeight="1">
      <x:c r="A269" s="4" t="s">
        <x:v>432</x:v>
      </x:c>
      <x:c r="B269" s="4">
        <x:v>0</x:v>
      </x:c>
      <x:c r="C269" s="5" t="s">
        <x:v>65</x:v>
      </x:c>
      <x:c r="D269" s="5" t="s">
        <x:v>270</x:v>
      </x:c>
      <x:c r="E269" s="5" t="s">
        <x:v>157</x:v>
      </x:c>
      <x:c r="F269" s="7">
        <x:v>1.5</x:v>
      </x:c>
      <x:c r="G269" s="7">
        <x:v>4</x:v>
      </x:c>
      <x:c r="N269" s="14" t="n">
        <x:v>4</x:v>
      </x:c>
      <x:c r="O269" s="14" t="n">
        <x:v>5</x:v>
      </x:c>
      <x:c r="P269" t="n">
        <x:v>4</x:v>
      </x:c>
      <x:c r="Q269" t="n">
        <x:v>4</x:v>
      </x:c>
      <x:c r="R269" t="n">
        <x:v>76</x:v>
      </x:c>
      <x:c r="S269" t="n">
        <x:v>76</x:v>
      </x:c>
    </x:row>
    <x:row r="270" ht="64" customHeight="1">
      <x:c r="A270" s="4" t="s">
        <x:v>433</x:v>
      </x:c>
      <x:c r="B270" s="4">
        <x:v>0</x:v>
      </x:c>
      <x:c r="C270" s="5" t="s">
        <x:v>65</x:v>
      </x:c>
      <x:c r="D270" s="5" t="s">
        <x:v>270</x:v>
      </x:c>
      <x:c r="E270" s="5" t="s">
        <x:v>157</x:v>
      </x:c>
      <x:c r="F270" s="7">
        <x:v>1.4</x:v>
      </x:c>
      <x:c r="G270" s="7">
        <x:v>3.2</x:v>
      </x:c>
      <x:c r="N270" s="14" t="n">
        <x:v>3</x:v>
      </x:c>
      <x:c r="O270" s="14" t="n">
        <x:v>4</x:v>
      </x:c>
      <x:c r="P270" t="n">
        <x:v>4</x:v>
      </x:c>
      <x:c r="Q270" t="n">
        <x:v>4</x:v>
      </x:c>
      <x:c r="R270" t="n">
        <x:v>76</x:v>
      </x:c>
      <x:c r="S270" t="n">
        <x:v>76</x:v>
      </x:c>
    </x:row>
    <x:row r="271" ht="64" customHeight="1">
      <x:c r="A271" s="4" t="s">
        <x:v>434</x:v>
      </x:c>
      <x:c r="B271" s="4">
        <x:v>0</x:v>
      </x:c>
      <x:c r="C271" s="5" t="s">
        <x:v>65</x:v>
      </x:c>
      <x:c r="D271" s="5" t="s">
        <x:v>270</x:v>
      </x:c>
      <x:c r="E271" s="5" t="s">
        <x:v>157</x:v>
      </x:c>
      <x:c r="F271" s="7">
        <x:v>0.4</x:v>
      </x:c>
      <x:c r="G271" s="7">
        <x:v>2.7</x:v>
      </x:c>
      <x:c r="N271" s="14" t="n">
        <x:v>4</x:v>
      </x:c>
      <x:c r="O271" s="14" t="n">
        <x:v>4</x:v>
      </x:c>
      <x:c r="P271" t="n">
        <x:v>4</x:v>
      </x:c>
      <x:c r="Q271" t="n">
        <x:v>4</x:v>
      </x:c>
      <x:c r="R271" t="n">
        <x:v>76</x:v>
      </x:c>
      <x:c r="S271" t="n">
        <x:v>76</x:v>
      </x:c>
    </x:row>
    <x:row r="272" ht="64" customHeight="1">
      <x:c r="A272" s="4" t="s">
        <x:v>435</x:v>
      </x:c>
      <x:c r="B272" s="4">
        <x:v>0</x:v>
      </x:c>
      <x:c r="C272" s="5" t="s">
        <x:v>65</x:v>
      </x:c>
      <x:c r="D272" s="5" t="s">
        <x:v>270</x:v>
      </x:c>
      <x:c r="E272" s="5" t="s">
        <x:v>157</x:v>
      </x:c>
      <x:c r="F272" s="7">
        <x:v>0.7</x:v>
      </x:c>
      <x:c r="G272" s="7">
        <x:v>2.3</x:v>
      </x:c>
      <x:c r="N272" s="14" t="n">
        <x:v>4</x:v>
      </x:c>
      <x:c r="O272" s="14" t="n">
        <x:v>5</x:v>
      </x:c>
      <x:c r="P272" t="n">
        <x:v>4</x:v>
      </x:c>
      <x:c r="Q272" t="n">
        <x:v>4</x:v>
      </x:c>
      <x:c r="R272" t="n">
        <x:v>76</x:v>
      </x:c>
      <x:c r="S272" t="n">
        <x:v>76</x:v>
      </x:c>
    </x:row>
    <x:row r="273" ht="64" customHeight="1">
      <x:c r="A273" s="4" t="s">
        <x:v>436</x:v>
      </x:c>
      <x:c r="B273" s="4">
        <x:v>0</x:v>
      </x:c>
      <x:c r="C273" s="5" t="s">
        <x:v>437</x:v>
      </x:c>
      <x:c r="D273" s="5" t="s">
        <x:v>69</x:v>
      </x:c>
      <x:c r="E273" s="5" t="s">
        <x:v>157</x:v>
      </x:c>
      <x:c r="F273" s="7">
        <x:v>1.5</x:v>
      </x:c>
      <x:c r="G273" s="7">
        <x:v>3.4</x:v>
      </x:c>
      <x:c r="N273" s="14" t="n">
        <x:v>4</x:v>
      </x:c>
      <x:c r="O273" s="14" t="n">
        <x:v>4</x:v>
      </x:c>
      <x:c r="P273" t="n">
        <x:v>3</x:v>
      </x:c>
      <x:c r="Q273" t="n">
        <x:v>3</x:v>
      </x:c>
      <x:c r="R273" t="n">
        <x:v>76</x:v>
      </x:c>
      <x:c r="S273" t="n">
        <x:v>76</x:v>
      </x:c>
    </x:row>
    <x:row r="274" ht="64" customHeight="1">
      <x:c r="A274" s="4" t="s">
        <x:v>438</x:v>
      </x:c>
      <x:c r="B274" s="4">
        <x:v>0</x:v>
      </x:c>
      <x:c r="C274" s="5" t="s">
        <x:v>65</x:v>
      </x:c>
      <x:c r="D274" s="5" t="s">
        <x:v>69</x:v>
      </x:c>
      <x:c r="E274" s="5" t="s">
        <x:v>157</x:v>
      </x:c>
      <x:c r="F274" s="7">
        <x:v>1.5</x:v>
      </x:c>
      <x:c r="G274" s="7">
        <x:v>3.9</x:v>
      </x:c>
      <x:c r="N274" s="14" t="n">
        <x:v>4</x:v>
      </x:c>
      <x:c r="O274" s="14" t="n">
        <x:v>4</x:v>
      </x:c>
      <x:c r="P274" t="n">
        <x:v>3</x:v>
      </x:c>
      <x:c r="Q274" t="n">
        <x:v>3</x:v>
      </x:c>
      <x:c r="R274" t="n">
        <x:v>76</x:v>
      </x:c>
      <x:c r="S274" t="n">
        <x:v>76</x:v>
      </x:c>
    </x:row>
    <x:row r="275" ht="64" customHeight="1">
      <x:c r="A275" s="4" t="s">
        <x:v>439</x:v>
      </x:c>
      <x:c r="B275" s="4">
        <x:v>0</x:v>
      </x:c>
      <x:c r="C275" s="5" t="s">
        <x:v>65</x:v>
      </x:c>
      <x:c r="D275" s="5" t="s">
        <x:v>69</x:v>
      </x:c>
      <x:c r="E275" s="5" t="s">
        <x:v>157</x:v>
      </x:c>
      <x:c r="F275" s="7">
        <x:v>2.3</x:v>
      </x:c>
      <x:c r="G275" s="7">
        <x:v>3.7</x:v>
      </x:c>
      <x:c r="N275" s="14" t="n">
        <x:v>4</x:v>
      </x:c>
      <x:c r="O275" s="14" t="n">
        <x:v>5</x:v>
      </x:c>
      <x:c r="P275" t="n">
        <x:v>3</x:v>
      </x:c>
      <x:c r="Q275" t="n">
        <x:v>3</x:v>
      </x:c>
      <x:c r="R275" t="n">
        <x:v>76</x:v>
      </x:c>
      <x:c r="S275" t="n">
        <x:v>76</x:v>
      </x:c>
    </x:row>
    <x:row r="276" ht="64" customHeight="1">
      <x:c r="A276" s="4" t="s">
        <x:v>440</x:v>
      </x:c>
      <x:c r="B276" s="4">
        <x:v>0</x:v>
      </x:c>
      <x:c r="C276" s="5" t="s">
        <x:v>65</x:v>
      </x:c>
      <x:c r="D276" s="5" t="s">
        <x:v>69</x:v>
      </x:c>
      <x:c r="E276" s="5" t="s">
        <x:v>157</x:v>
      </x:c>
      <x:c r="F276" s="7">
        <x:v>1.5</x:v>
      </x:c>
      <x:c r="G276" s="7">
        <x:v>4.1</x:v>
      </x:c>
      <x:c r="N276" s="14" t="n">
        <x:v>4</x:v>
      </x:c>
      <x:c r="O276" s="14" t="n">
        <x:v>5</x:v>
      </x:c>
      <x:c r="P276" t="n">
        <x:v>3</x:v>
      </x:c>
      <x:c r="Q276" t="n">
        <x:v>3</x:v>
      </x:c>
      <x:c r="R276" t="n">
        <x:v>76</x:v>
      </x:c>
      <x:c r="S276" t="n">
        <x:v>76</x:v>
      </x:c>
    </x:row>
    <x:row r="277" ht="64" customHeight="1">
      <x:c r="A277" s="4" t="s">
        <x:v>441</x:v>
      </x:c>
      <x:c r="B277" s="4">
        <x:v>0</x:v>
      </x:c>
      <x:c r="C277" s="5" t="s">
        <x:v>65</x:v>
      </x:c>
      <x:c r="D277" s="5" t="s">
        <x:v>69</x:v>
      </x:c>
      <x:c r="E277" s="5" t="s">
        <x:v>157</x:v>
      </x:c>
      <x:c r="F277" s="7">
        <x:v>1.4</x:v>
      </x:c>
      <x:c r="G277" s="7">
        <x:v>3.2</x:v>
      </x:c>
      <x:c r="N277" s="14" t="n">
        <x:v>3</x:v>
      </x:c>
      <x:c r="O277" s="14" t="n">
        <x:v>4</x:v>
      </x:c>
      <x:c r="P277" t="n">
        <x:v>3</x:v>
      </x:c>
      <x:c r="Q277" t="n">
        <x:v>3</x:v>
      </x:c>
      <x:c r="R277" t="n">
        <x:v>76</x:v>
      </x:c>
      <x:c r="S277" t="n">
        <x:v>76</x:v>
      </x:c>
    </x:row>
    <x:row r="278" ht="64" customHeight="1">
      <x:c r="A278" s="4" t="s">
        <x:v>442</x:v>
      </x:c>
      <x:c r="B278" s="4">
        <x:v>0</x:v>
      </x:c>
      <x:c r="C278" s="5" t="s">
        <x:v>65</x:v>
      </x:c>
      <x:c r="D278" s="5" t="s">
        <x:v>69</x:v>
      </x:c>
      <x:c r="E278" s="5" t="s">
        <x:v>157</x:v>
      </x:c>
      <x:c r="F278" s="7">
        <x:v>0.7</x:v>
      </x:c>
      <x:c r="G278" s="7">
        <x:v>3.1</x:v>
      </x:c>
      <x:c r="N278" s="14" t="n">
        <x:v>3</x:v>
      </x:c>
      <x:c r="O278" s="14" t="n">
        <x:v>4</x:v>
      </x:c>
      <x:c r="P278" t="n">
        <x:v>3</x:v>
      </x:c>
      <x:c r="Q278" t="n">
        <x:v>3</x:v>
      </x:c>
      <x:c r="R278" t="n">
        <x:v>76</x:v>
      </x:c>
      <x:c r="S278" t="n">
        <x:v>76</x:v>
      </x:c>
    </x:row>
    <x:row r="279" ht="64" customHeight="1">
      <x:c r="A279" s="4" t="s">
        <x:v>443</x:v>
      </x:c>
      <x:c r="B279" s="4">
        <x:v>0</x:v>
      </x:c>
      <x:c r="C279" s="5" t="s">
        <x:v>65</x:v>
      </x:c>
      <x:c r="D279" s="5" t="s">
        <x:v>69</x:v>
      </x:c>
      <x:c r="E279" s="5" t="s">
        <x:v>157</x:v>
      </x:c>
      <x:c r="F279" s="7">
        <x:v>0.8</x:v>
      </x:c>
      <x:c r="G279" s="7">
        <x:v>2.1</x:v>
      </x:c>
      <x:c r="N279" s="14" t="n">
        <x:v>4</x:v>
      </x:c>
      <x:c r="O279" s="14" t="n">
        <x:v>5</x:v>
      </x:c>
      <x:c r="P279" t="n">
        <x:v>3</x:v>
      </x:c>
      <x:c r="Q279" t="n">
        <x:v>3</x:v>
      </x:c>
      <x:c r="R279" t="n">
        <x:v>76</x:v>
      </x:c>
      <x:c r="S279" t="n">
        <x:v>76</x:v>
      </x:c>
    </x:row>
    <x:row r="280" ht="64" customHeight="1">
      <x:c r="A280" s="4" t="s">
        <x:v>444</x:v>
      </x:c>
      <x:c r="B280" s="4">
        <x:v>0</x:v>
      </x:c>
      <x:c r="C280" s="5" t="s">
        <x:v>445</x:v>
      </x:c>
      <x:c r="D280" s="5" t="s">
        <x:v>446</x:v>
      </x:c>
      <x:c r="E280" s="5" t="s">
        <x:v>344</x:v>
      </x:c>
      <x:c r="F280" s="7">
        <x:v>0.8</x:v>
      </x:c>
      <x:c r="G280" s="7">
        <x:v>2.6</x:v>
      </x:c>
      <x:c r="N280" s="14" t="n">
        <x:v>4</x:v>
      </x:c>
      <x:c r="O280" s="14" t="n">
        <x:v>4</x:v>
      </x:c>
      <x:c r="P280" t="n">
        <x:v>46</x:v>
      </x:c>
      <x:c r="Q280" t="n">
        <x:v>46</x:v>
      </x:c>
      <x:c r="R280" t="n">
        <x:v>74</x:v>
      </x:c>
      <x:c r="S280" t="n">
        <x:v>74</x:v>
      </x:c>
    </x:row>
    <x:row r="281" ht="64" customHeight="1">
      <x:c r="A281" s="4" t="s">
        <x:v>447</x:v>
      </x:c>
      <x:c r="B281" s="4">
        <x:v>0</x:v>
      </x:c>
      <x:c r="C281" s="5" t="s">
        <x:v>65</x:v>
      </x:c>
      <x:c r="D281" s="5" t="s">
        <x:v>448</x:v>
      </x:c>
      <x:c r="E281" s="5" t="s">
        <x:v>344</x:v>
      </x:c>
      <x:c r="F281" s="7">
        <x:v>0.7</x:v>
      </x:c>
      <x:c r="G281" s="7">
        <x:v>2.9</x:v>
      </x:c>
      <x:c r="N281" s="14" t="n">
        <x:v>4</x:v>
      </x:c>
      <x:c r="O281" s="14" t="n">
        <x:v>3</x:v>
      </x:c>
      <x:c r="P281" t="n">
        <x:v>91</x:v>
      </x:c>
      <x:c r="Q281" t="n">
        <x:v>91</x:v>
      </x:c>
      <x:c r="R281" t="n">
        <x:v>74</x:v>
      </x:c>
      <x:c r="S281" t="n">
        <x:v>74</x:v>
      </x:c>
    </x:row>
    <x:row r="282" ht="64" customHeight="1">
      <x:c r="A282" s="4" t="s">
        <x:v>449</x:v>
      </x:c>
      <x:c r="B282" s="4">
        <x:v>0</x:v>
      </x:c>
      <x:c r="C282" s="5" t="s">
        <x:v>450</x:v>
      </x:c>
      <x:c r="D282" s="5" t="s">
        <x:v>446</x:v>
      </x:c>
      <x:c r="E282" s="5" t="s">
        <x:v>344</x:v>
      </x:c>
      <x:c r="F282" s="7">
        <x:v>1.5</x:v>
      </x:c>
      <x:c r="G282" s="7">
        <x:v>3.4</x:v>
      </x:c>
      <x:c r="N282" s="14" t="n">
        <x:v>4</x:v>
      </x:c>
      <x:c r="O282" s="14" t="n">
        <x:v>3</x:v>
      </x:c>
      <x:c r="P282" t="n">
        <x:v>46</x:v>
      </x:c>
      <x:c r="Q282" t="n">
        <x:v>46</x:v>
      </x:c>
      <x:c r="R282" t="n">
        <x:v>74</x:v>
      </x:c>
      <x:c r="S282" t="n">
        <x:v>74</x:v>
      </x:c>
    </x:row>
    <x:row r="283" ht="64" customHeight="1">
      <x:c r="A283" s="4" t="s">
        <x:v>451</x:v>
      </x:c>
      <x:c r="B283" s="4">
        <x:v>0</x:v>
      </x:c>
      <x:c r="C283" s="5" t="s">
        <x:v>65</x:v>
      </x:c>
      <x:c r="D283" s="5" t="s">
        <x:v>446</x:v>
      </x:c>
      <x:c r="E283" s="5" t="s">
        <x:v>344</x:v>
      </x:c>
      <x:c r="F283" s="7">
        <x:v>0.7</x:v>
      </x:c>
      <x:c r="G283" s="7">
        <x:v>3.5</x:v>
      </x:c>
      <x:c r="N283" s="14" t="n">
        <x:v>3</x:v>
      </x:c>
      <x:c r="O283" s="14" t="n">
        <x:v>4</x:v>
      </x:c>
      <x:c r="P283" t="n">
        <x:v>46</x:v>
      </x:c>
      <x:c r="Q283" t="n">
        <x:v>46</x:v>
      </x:c>
      <x:c r="R283" t="n">
        <x:v>74</x:v>
      </x:c>
      <x:c r="S283" t="n">
        <x:v>74</x:v>
      </x:c>
    </x:row>
    <x:row r="284" ht="64" customHeight="1">
      <x:c r="A284" s="4" t="s">
        <x:v>452</x:v>
      </x:c>
      <x:c r="B284" s="4">
        <x:v>0</x:v>
      </x:c>
      <x:c r="C284" s="5" t="s">
        <x:v>65</x:v>
      </x:c>
      <x:c r="D284" s="5" t="s">
        <x:v>446</x:v>
      </x:c>
      <x:c r="E284" s="5" t="s">
        <x:v>344</x:v>
      </x:c>
      <x:c r="F284" s="7">
        <x:v>1.5</x:v>
      </x:c>
      <x:c r="G284" s="7">
        <x:v>3.1</x:v>
      </x:c>
      <x:c r="N284" s="14" t="n">
        <x:v>4</x:v>
      </x:c>
      <x:c r="O284" s="14" t="n">
        <x:v>3</x:v>
      </x:c>
      <x:c r="P284" t="n">
        <x:v>46</x:v>
      </x:c>
      <x:c r="Q284" t="n">
        <x:v>46</x:v>
      </x:c>
      <x:c r="R284" t="n">
        <x:v>74</x:v>
      </x:c>
      <x:c r="S284" t="n">
        <x:v>74</x:v>
      </x:c>
    </x:row>
    <x:row r="285" ht="64" customHeight="1">
      <x:c r="A285" s="4" t="s">
        <x:v>453</x:v>
      </x:c>
      <x:c r="B285" s="4">
        <x:v>0</x:v>
      </x:c>
      <x:c r="C285" s="5" t="s">
        <x:v>65</x:v>
      </x:c>
      <x:c r="D285" s="5" t="s">
        <x:v>446</x:v>
      </x:c>
      <x:c r="E285" s="5" t="s">
        <x:v>344</x:v>
      </x:c>
      <x:c r="F285" s="7">
        <x:v>0.8</x:v>
      </x:c>
      <x:c r="G285" s="7">
        <x:v>2.3</x:v>
      </x:c>
      <x:c r="N285" s="14" t="n">
        <x:v>4</x:v>
      </x:c>
      <x:c r="O285" s="14" t="n">
        <x:v>3</x:v>
      </x:c>
      <x:c r="P285" t="n">
        <x:v>46</x:v>
      </x:c>
      <x:c r="Q285" t="n">
        <x:v>46</x:v>
      </x:c>
      <x:c r="R285" t="n">
        <x:v>74</x:v>
      </x:c>
      <x:c r="S285" t="n">
        <x:v>74</x:v>
      </x:c>
    </x:row>
    <x:row r="286" ht="64" customHeight="1">
      <x:c r="A286" s="4" t="s">
        <x:v>454</x:v>
      </x:c>
      <x:c r="B286" s="4">
        <x:v>0</x:v>
      </x:c>
      <x:c r="C286" s="5" t="s">
        <x:v>65</x:v>
      </x:c>
      <x:c r="D286" s="5" t="s">
        <x:v>455</x:v>
      </x:c>
      <x:c r="E286" s="5" t="s">
        <x:v>344</x:v>
      </x:c>
      <x:c r="F286" s="7">
        <x:v>0.8</x:v>
      </x:c>
      <x:c r="G286" s="7">
        <x:v>2.9</x:v>
      </x:c>
      <x:c r="N286" s="14" t="n">
        <x:v>4</x:v>
      </x:c>
      <x:c r="O286" s="14" t="n">
        <x:v>3</x:v>
      </x:c>
      <x:c r="P286" t="n">
        <x:v>71</x:v>
      </x:c>
      <x:c r="Q286" t="n">
        <x:v>71</x:v>
      </x:c>
      <x:c r="R286" t="n">
        <x:v>74</x:v>
      </x:c>
      <x:c r="S286" t="n">
        <x:v>74</x:v>
      </x:c>
    </x:row>
    <x:row r="287" ht="64" customHeight="1">
      <x:c r="A287" s="4" t="s">
        <x:v>456</x:v>
      </x:c>
      <x:c r="B287" s="4">
        <x:v>0</x:v>
      </x:c>
      <x:c r="C287" s="5" t="s">
        <x:v>457</x:v>
      </x:c>
      <x:c r="D287" s="5" t="s">
        <x:v>458</x:v>
      </x:c>
      <x:c r="E287" s="5" t="s">
        <x:v>344</x:v>
      </x:c>
      <x:c r="F287" s="7">
        <x:v>0.7</x:v>
      </x:c>
      <x:c r="G287" s="7">
        <x:v>2.4</x:v>
      </x:c>
      <x:c r="N287" s="14" t="n">
        <x:v>4</x:v>
      </x:c>
      <x:c r="O287" s="14" t="n">
        <x:v>4</x:v>
      </x:c>
      <x:c r="P287" t="n">
        <x:v>72</x:v>
      </x:c>
      <x:c r="Q287" t="n">
        <x:v>72</x:v>
      </x:c>
      <x:c r="R287" t="n">
        <x:v>74</x:v>
      </x:c>
      <x:c r="S287" t="n">
        <x:v>74</x:v>
      </x:c>
    </x:row>
    <x:row r="288" ht="64" customHeight="1">
      <x:c r="A288" s="4" t="s">
        <x:v>459</x:v>
      </x:c>
      <x:c r="B288" s="4">
        <x:v>0</x:v>
      </x:c>
      <x:c r="C288" s="5" t="s">
        <x:v>65</x:v>
      </x:c>
      <x:c r="D288" s="5" t="s">
        <x:v>455</x:v>
      </x:c>
      <x:c r="E288" s="5" t="s">
        <x:v>344</x:v>
      </x:c>
      <x:c r="F288" s="7">
        <x:v>1.5</x:v>
      </x:c>
      <x:c r="G288" s="7">
        <x:v>3.7</x:v>
      </x:c>
      <x:c r="N288" s="14" t="n">
        <x:v>4</x:v>
      </x:c>
      <x:c r="O288" s="14" t="n">
        <x:v>4</x:v>
      </x:c>
      <x:c r="P288" t="n">
        <x:v>71</x:v>
      </x:c>
      <x:c r="Q288" t="n">
        <x:v>71</x:v>
      </x:c>
      <x:c r="R288" t="n">
        <x:v>74</x:v>
      </x:c>
      <x:c r="S288" t="n">
        <x:v>74</x:v>
      </x:c>
    </x:row>
    <x:row r="289" ht="64" customHeight="1">
      <x:c r="A289" s="4" t="s">
        <x:v>460</x:v>
      </x:c>
      <x:c r="B289" s="4">
        <x:v>0</x:v>
      </x:c>
      <x:c r="C289" s="5" t="s">
        <x:v>65</x:v>
      </x:c>
      <x:c r="D289" s="5" t="s">
        <x:v>455</x:v>
      </x:c>
      <x:c r="E289" s="5" t="s">
        <x:v>344</x:v>
      </x:c>
      <x:c r="F289" s="7">
        <x:v>1.1</x:v>
      </x:c>
      <x:c r="G289" s="7">
        <x:v>3.7</x:v>
      </x:c>
      <x:c r="N289" s="14" t="n">
        <x:v>4</x:v>
      </x:c>
      <x:c r="O289" s="14" t="n">
        <x:v>5</x:v>
      </x:c>
      <x:c r="P289" t="n">
        <x:v>71</x:v>
      </x:c>
      <x:c r="Q289" t="n">
        <x:v>71</x:v>
      </x:c>
      <x:c r="R289" t="n">
        <x:v>74</x:v>
      </x:c>
      <x:c r="S289" t="n">
        <x:v>74</x:v>
      </x:c>
    </x:row>
    <x:row r="290" ht="64" customHeight="1">
      <x:c r="A290" s="4" t="s">
        <x:v>461</x:v>
      </x:c>
      <x:c r="B290" s="4">
        <x:v>0</x:v>
      </x:c>
      <x:c r="C290" s="5" t="s">
        <x:v>65</x:v>
      </x:c>
      <x:c r="D290" s="5" t="s">
        <x:v>455</x:v>
      </x:c>
      <x:c r="E290" s="5" t="s">
        <x:v>344</x:v>
      </x:c>
      <x:c r="F290" s="7">
        <x:v>0.7</x:v>
      </x:c>
      <x:c r="G290" s="7">
        <x:v>3.5</x:v>
      </x:c>
      <x:c r="N290" s="14" t="n">
        <x:v>3</x:v>
      </x:c>
      <x:c r="O290" s="14" t="n">
        <x:v>4</x:v>
      </x:c>
      <x:c r="P290" t="n">
        <x:v>71</x:v>
      </x:c>
      <x:c r="Q290" t="n">
        <x:v>71</x:v>
      </x:c>
      <x:c r="R290" t="n">
        <x:v>74</x:v>
      </x:c>
      <x:c r="S290" t="n">
        <x:v>74</x:v>
      </x:c>
    </x:row>
    <x:row r="291" ht="64" customHeight="1">
      <x:c r="A291" s="4" t="s">
        <x:v>462</x:v>
      </x:c>
      <x:c r="B291" s="4">
        <x:v>0</x:v>
      </x:c>
      <x:c r="C291" s="5" t="s">
        <x:v>65</x:v>
      </x:c>
      <x:c r="D291" s="5" t="s">
        <x:v>455</x:v>
      </x:c>
      <x:c r="E291" s="5" t="s">
        <x:v>344</x:v>
      </x:c>
      <x:c r="F291" s="7">
        <x:v>0.7</x:v>
      </x:c>
      <x:c r="G291" s="7">
        <x:v>2.7</x:v>
      </x:c>
      <x:c r="N291" s="14" t="n">
        <x:v>4</x:v>
      </x:c>
      <x:c r="O291" s="14" t="n">
        <x:v>3</x:v>
      </x:c>
      <x:c r="P291" t="n">
        <x:v>71</x:v>
      </x:c>
      <x:c r="Q291" t="n">
        <x:v>71</x:v>
      </x:c>
      <x:c r="R291" t="n">
        <x:v>74</x:v>
      </x:c>
      <x:c r="S291" t="n">
        <x:v>74</x:v>
      </x:c>
    </x:row>
    <x:row r="292" ht="64" customHeight="1">
      <x:c r="A292" s="4" t="s">
        <x:v>463</x:v>
      </x:c>
      <x:c r="B292" s="4">
        <x:v>0</x:v>
      </x:c>
      <x:c r="C292" s="5" t="s">
        <x:v>65</x:v>
      </x:c>
      <x:c r="D292" s="5" t="s">
        <x:v>464</x:v>
      </x:c>
      <x:c r="E292" s="5" t="s">
        <x:v>465</x:v>
      </x:c>
      <x:c r="F292" s="7">
        <x:v>1.5</x:v>
      </x:c>
      <x:c r="G292" s="7">
        <x:v>4.5</x:v>
      </x:c>
      <x:c r="N292" s="14" t="n">
        <x:v>4</x:v>
      </x:c>
      <x:c r="O292" s="14" t="n">
        <x:v>4</x:v>
      </x:c>
      <x:c r="P292" t="n">
        <x:v>20</x:v>
      </x:c>
      <x:c r="Q292" t="n">
        <x:v>20</x:v>
      </x:c>
      <x:c r="R292" t="n">
        <x:v>60</x:v>
      </x:c>
      <x:c r="S292" t="n">
        <x:v>60</x:v>
      </x:c>
    </x:row>
    <x:row r="293" ht="64" customHeight="1">
      <x:c r="A293" s="4" t="s">
        <x:v>466</x:v>
      </x:c>
      <x:c r="B293" s="4">
        <x:v>0</x:v>
      </x:c>
      <x:c r="C293" s="5" t="s">
        <x:v>467</x:v>
      </x:c>
      <x:c r="D293" s="5" t="s">
        <x:v>464</x:v>
      </x:c>
      <x:c r="E293" s="5" t="s">
        <x:v>468</x:v>
      </x:c>
      <x:c r="F293" s="7">
        <x:v>1.5</x:v>
      </x:c>
      <x:c r="G293" s="7">
        <x:v>3.1</x:v>
      </x:c>
      <x:c r="N293" s="14" t="n">
        <x:v>4</x:v>
      </x:c>
      <x:c r="O293" s="14" t="n">
        <x:v>4</x:v>
      </x:c>
      <x:c r="P293" t="n">
        <x:v>20</x:v>
      </x:c>
      <x:c r="Q293" t="n">
        <x:v>20</x:v>
      </x:c>
      <x:c r="R293" t="n">
        <x:v>65</x:v>
      </x:c>
      <x:c r="S293" t="n">
        <x:v>65</x:v>
      </x:c>
    </x:row>
    <x:row r="294" ht="64" customHeight="1">
      <x:c r="A294" s="4" t="s">
        <x:v>469</x:v>
      </x:c>
      <x:c r="B294" s="4">
        <x:v>0</x:v>
      </x:c>
      <x:c r="C294" s="5" t="s">
        <x:v>65</x:v>
      </x:c>
      <x:c r="D294" s="5" t="s">
        <x:v>464</x:v>
      </x:c>
      <x:c r="E294" s="5" t="s">
        <x:v>465</x:v>
      </x:c>
      <x:c r="F294" s="7">
        <x:v>2.2</x:v>
      </x:c>
      <x:c r="G294" s="7">
        <x:v>4.6</x:v>
      </x:c>
      <x:c r="N294" s="14" t="n">
        <x:v>4</x:v>
      </x:c>
      <x:c r="O294" s="14" t="n">
        <x:v>4</x:v>
      </x:c>
      <x:c r="P294" t="n">
        <x:v>20</x:v>
      </x:c>
      <x:c r="Q294" t="n">
        <x:v>20</x:v>
      </x:c>
      <x:c r="R294" t="n">
        <x:v>60</x:v>
      </x:c>
      <x:c r="S294" t="n">
        <x:v>60</x:v>
      </x:c>
    </x:row>
    <x:row r="295" ht="64" customHeight="1">
      <x:c r="A295" s="4" t="s">
        <x:v>470</x:v>
      </x:c>
      <x:c r="B295" s="4">
        <x:v>0</x:v>
      </x:c>
      <x:c r="C295" s="5" t="s">
        <x:v>65</x:v>
      </x:c>
      <x:c r="D295" s="5" t="s">
        <x:v>464</x:v>
      </x:c>
      <x:c r="E295" s="5" t="s">
        <x:v>465</x:v>
      </x:c>
      <x:c r="F295" s="7">
        <x:v>1.4</x:v>
      </x:c>
      <x:c r="G295" s="7">
        <x:v>3.5</x:v>
      </x:c>
      <x:c r="N295" s="14" t="n">
        <x:v>4</x:v>
      </x:c>
      <x:c r="O295" s="14" t="n">
        <x:v>5</x:v>
      </x:c>
      <x:c r="P295" t="n">
        <x:v>20</x:v>
      </x:c>
      <x:c r="Q295" t="n">
        <x:v>20</x:v>
      </x:c>
      <x:c r="R295" t="n">
        <x:v>60</x:v>
      </x:c>
      <x:c r="S295" t="n">
        <x:v>60</x:v>
      </x:c>
    </x:row>
    <x:row r="296" ht="64" customHeight="1">
      <x:c r="A296" s="4" t="s">
        <x:v>471</x:v>
      </x:c>
      <x:c r="B296" s="4">
        <x:v>0</x:v>
      </x:c>
      <x:c r="C296" s="5" t="s">
        <x:v>65</x:v>
      </x:c>
      <x:c r="D296" s="5" t="s">
        <x:v>464</x:v>
      </x:c>
      <x:c r="E296" s="5" t="s">
        <x:v>465</x:v>
      </x:c>
      <x:c r="F296" s="7">
        <x:v>1.3</x:v>
      </x:c>
      <x:c r="G296" s="7">
        <x:v>3.7</x:v>
      </x:c>
      <x:c r="N296" s="14" t="n">
        <x:v>3</x:v>
      </x:c>
      <x:c r="O296" s="14" t="n">
        <x:v>4</x:v>
      </x:c>
      <x:c r="P296" t="n">
        <x:v>20</x:v>
      </x:c>
      <x:c r="Q296" t="n">
        <x:v>20</x:v>
      </x:c>
      <x:c r="R296" t="n">
        <x:v>60</x:v>
      </x:c>
      <x:c r="S296" t="n">
        <x:v>60</x:v>
      </x:c>
    </x:row>
    <x:row r="297" ht="64" customHeight="1">
      <x:c r="A297" s="4" t="s">
        <x:v>472</x:v>
      </x:c>
      <x:c r="B297" s="4">
        <x:v>0</x:v>
      </x:c>
      <x:c r="C297" s="5" t="s">
        <x:v>65</x:v>
      </x:c>
      <x:c r="D297" s="5" t="s">
        <x:v>464</x:v>
      </x:c>
      <x:c r="E297" s="5" t="s">
        <x:v>465</x:v>
      </x:c>
      <x:c r="F297" s="7">
        <x:v>0.8</x:v>
      </x:c>
      <x:c r="G297" s="7">
        <x:v>2.9</x:v>
      </x:c>
      <x:c r="N297" s="14" t="n">
        <x:v>4</x:v>
      </x:c>
      <x:c r="O297" s="14" t="n">
        <x:v>4</x:v>
      </x:c>
      <x:c r="P297" t="n">
        <x:v>20</x:v>
      </x:c>
      <x:c r="Q297" t="n">
        <x:v>20</x:v>
      </x:c>
      <x:c r="R297" t="n">
        <x:v>60</x:v>
      </x:c>
      <x:c r="S297" t="n">
        <x:v>60</x:v>
      </x:c>
    </x:row>
    <x:row r="298" ht="64" customHeight="1">
      <x:c r="A298" s="4" t="s">
        <x:v>473</x:v>
      </x:c>
      <x:c r="B298" s="4">
        <x:v>0</x:v>
      </x:c>
      <x:c r="C298" s="5" t="s">
        <x:v>65</x:v>
      </x:c>
      <x:c r="D298" s="5" t="s">
        <x:v>464</x:v>
      </x:c>
      <x:c r="E298" s="5" t="s">
        <x:v>465</x:v>
      </x:c>
      <x:c r="F298" s="7">
        <x:v>1.2</x:v>
      </x:c>
      <x:c r="G298" s="7">
        <x:v>2.4</x:v>
      </x:c>
      <x:c r="N298" s="14" t="n">
        <x:v>4</x:v>
      </x:c>
      <x:c r="O298" s="14" t="n">
        <x:v>4</x:v>
      </x:c>
      <x:c r="P298" t="n">
        <x:v>20</x:v>
      </x:c>
      <x:c r="Q298" t="n">
        <x:v>20</x:v>
      </x:c>
      <x:c r="R298" t="n">
        <x:v>60</x:v>
      </x:c>
      <x:c r="S298" t="n">
        <x:v>60</x:v>
      </x:c>
    </x:row>
    <x:row r="299" ht="64" customHeight="1">
      <x:c r="A299" s="4" t="s">
        <x:v>474</x:v>
      </x:c>
      <x:c r="B299" s="4">
        <x:v>0</x:v>
      </x:c>
      <x:c r="C299" s="5" t="s">
        <x:v>65</x:v>
      </x:c>
      <x:c r="D299" s="5" t="s">
        <x:v>475</x:v>
      </x:c>
      <x:c r="E299" s="5" t="s">
        <x:v>465</x:v>
      </x:c>
      <x:c r="F299" s="7">
        <x:v>1.5</x:v>
      </x:c>
      <x:c r="G299" s="7">
        <x:v>4.8</x:v>
      </x:c>
      <x:c r="N299" s="14" t="n">
        <x:v>4</x:v>
      </x:c>
      <x:c r="O299" s="14" t="n">
        <x:v>4</x:v>
      </x:c>
      <x:c r="P299" t="n">
        <x:v>53</x:v>
      </x:c>
      <x:c r="Q299" t="n">
        <x:v>53</x:v>
      </x:c>
      <x:c r="R299" t="n">
        <x:v>60</x:v>
      </x:c>
      <x:c r="S299" t="n">
        <x:v>60</x:v>
      </x:c>
    </x:row>
    <x:row r="300" ht="64" customHeight="1">
      <x:c r="A300" s="4" t="s">
        <x:v>476</x:v>
      </x:c>
      <x:c r="B300" s="4">
        <x:v>0</x:v>
      </x:c>
      <x:c r="C300" s="5" t="s">
        <x:v>65</x:v>
      </x:c>
      <x:c r="D300" s="5" t="s">
        <x:v>475</x:v>
      </x:c>
      <x:c r="E300" s="5" t="s">
        <x:v>477</x:v>
      </x:c>
      <x:c r="F300" s="7">
        <x:v>1.4</x:v>
      </x:c>
      <x:c r="G300" s="7">
        <x:v>3.2</x:v>
      </x:c>
      <x:c r="N300" s="14" t="n">
        <x:v>3</x:v>
      </x:c>
      <x:c r="O300" s="14" t="n">
        <x:v>4</x:v>
      </x:c>
      <x:c r="P300" t="n">
        <x:v>53</x:v>
      </x:c>
      <x:c r="Q300" t="n">
        <x:v>53</x:v>
      </x:c>
      <x:c r="R300" t="n">
        <x:v>61</x:v>
      </x:c>
      <x:c r="S300" t="n">
        <x:v>61</x:v>
      </x:c>
    </x:row>
    <x:row r="301" ht="64" customHeight="1">
      <x:c r="A301" s="4" t="s">
        <x:v>478</x:v>
      </x:c>
      <x:c r="B301" s="4">
        <x:v>0</x:v>
      </x:c>
      <x:c r="C301" s="5" t="s">
        <x:v>65</x:v>
      </x:c>
      <x:c r="D301" s="5" t="s">
        <x:v>475</x:v>
      </x:c>
      <x:c r="E301" s="5" t="s">
        <x:v>465</x:v>
      </x:c>
      <x:c r="F301" s="7">
        <x:v>2.2</x:v>
      </x:c>
      <x:c r="G301" s="7">
        <x:v>3.9</x:v>
      </x:c>
      <x:c r="N301" s="14" t="n">
        <x:v>4</x:v>
      </x:c>
      <x:c r="O301" s="14" t="n">
        <x:v>4</x:v>
      </x:c>
      <x:c r="P301" t="n">
        <x:v>53</x:v>
      </x:c>
      <x:c r="Q301" t="n">
        <x:v>53</x:v>
      </x:c>
      <x:c r="R301" t="n">
        <x:v>60</x:v>
      </x:c>
      <x:c r="S301" t="n">
        <x:v>60</x:v>
      </x:c>
    </x:row>
    <x:row r="302" ht="64" customHeight="1">
      <x:c r="A302" s="4" t="s">
        <x:v>479</x:v>
      </x:c>
      <x:c r="B302" s="4">
        <x:v>0</x:v>
      </x:c>
      <x:c r="C302" s="5" t="s">
        <x:v>65</x:v>
      </x:c>
      <x:c r="D302" s="5" t="s">
        <x:v>475</x:v>
      </x:c>
      <x:c r="E302" s="5" t="s">
        <x:v>465</x:v>
      </x:c>
      <x:c r="F302" s="7">
        <x:v>1.4</x:v>
      </x:c>
      <x:c r="G302" s="7">
        <x:v>3.9</x:v>
      </x:c>
      <x:c r="N302" s="14" t="n">
        <x:v>4</x:v>
      </x:c>
      <x:c r="O302" s="14" t="n">
        <x:v>5</x:v>
      </x:c>
      <x:c r="P302" t="n">
        <x:v>53</x:v>
      </x:c>
      <x:c r="Q302" t="n">
        <x:v>53</x:v>
      </x:c>
      <x:c r="R302" t="n">
        <x:v>60</x:v>
      </x:c>
      <x:c r="S302" t="n">
        <x:v>60</x:v>
      </x:c>
    </x:row>
    <x:row r="303" ht="64" customHeight="1">
      <x:c r="A303" s="4" t="s">
        <x:v>480</x:v>
      </x:c>
      <x:c r="B303" s="4">
        <x:v>0</x:v>
      </x:c>
      <x:c r="C303" s="5" t="s">
        <x:v>65</x:v>
      </x:c>
      <x:c r="D303" s="5" t="s">
        <x:v>475</x:v>
      </x:c>
      <x:c r="E303" s="5" t="s">
        <x:v>465</x:v>
      </x:c>
      <x:c r="F303" s="7">
        <x:v>1.3</x:v>
      </x:c>
      <x:c r="G303" s="7">
        <x:v>3.7</x:v>
      </x:c>
      <x:c r="N303" s="14" t="n">
        <x:v>3</x:v>
      </x:c>
      <x:c r="O303" s="14" t="n">
        <x:v>4</x:v>
      </x:c>
      <x:c r="P303" t="n">
        <x:v>53</x:v>
      </x:c>
      <x:c r="Q303" t="n">
        <x:v>53</x:v>
      </x:c>
      <x:c r="R303" t="n">
        <x:v>60</x:v>
      </x:c>
      <x:c r="S303" t="n">
        <x:v>60</x:v>
      </x:c>
    </x:row>
    <x:row r="304" ht="64" customHeight="1">
      <x:c r="A304" s="4" t="s">
        <x:v>481</x:v>
      </x:c>
      <x:c r="B304" s="4">
        <x:v>0</x:v>
      </x:c>
      <x:c r="C304" s="5" t="s">
        <x:v>65</x:v>
      </x:c>
      <x:c r="D304" s="5" t="s">
        <x:v>475</x:v>
      </x:c>
      <x:c r="E304" s="5" t="s">
        <x:v>465</x:v>
      </x:c>
      <x:c r="F304" s="7">
        <x:v>0.9</x:v>
      </x:c>
      <x:c r="G304" s="7">
        <x:v>3.3</x:v>
      </x:c>
      <x:c r="N304" s="14" t="n">
        <x:v>4</x:v>
      </x:c>
      <x:c r="O304" s="14" t="n">
        <x:v>4</x:v>
      </x:c>
      <x:c r="P304" t="n">
        <x:v>53</x:v>
      </x:c>
      <x:c r="Q304" t="n">
        <x:v>53</x:v>
      </x:c>
      <x:c r="R304" t="n">
        <x:v>60</x:v>
      </x:c>
      <x:c r="S304" t="n">
        <x:v>60</x:v>
      </x:c>
    </x:row>
    <x:row r="305" ht="64" customHeight="1">
      <x:c r="A305" s="4" t="s">
        <x:v>482</x:v>
      </x:c>
      <x:c r="B305" s="4">
        <x:v>0</x:v>
      </x:c>
      <x:c r="C305" s="5" t="s">
        <x:v>65</x:v>
      </x:c>
      <x:c r="D305" s="5" t="s">
        <x:v>475</x:v>
      </x:c>
      <x:c r="E305" s="5" t="s">
        <x:v>465</x:v>
      </x:c>
      <x:c r="F305" s="7">
        <x:v>1.4</x:v>
      </x:c>
      <x:c r="G305" s="7">
        <x:v>2.4</x:v>
      </x:c>
      <x:c r="N305" s="14" t="n">
        <x:v>4</x:v>
      </x:c>
      <x:c r="O305" s="14" t="n">
        <x:v>4</x:v>
      </x:c>
      <x:c r="P305" t="n">
        <x:v>53</x:v>
      </x:c>
      <x:c r="Q305" t="n">
        <x:v>53</x:v>
      </x:c>
      <x:c r="R305" t="n">
        <x:v>60</x:v>
      </x:c>
      <x:c r="S305" t="n">
        <x:v>60</x:v>
      </x:c>
    </x:row>
  </x:sheetData>
  <x:dataValidations count="1">
    <x:dataValidation type="whole" operator="between" sqref="N2:O305">
      <x:formula1>1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4" max="4" width="18" hidden="0" customWidth="1"/>
    <x:col min="5" max="5" width="82" hidden="0" customWidth="1"/>
  </x:cols>
  <x:sheetData>
    <x:row r="1" ht="44" customHeight="1">
      <x:c r="A1" t="str">
        <x:v>颜色编码</x:v>
      </x:c>
      <x:c r="B1" t="str">
        <x:v>颜色名称或状态</x:v>
      </x:c>
      <x:c r="D1" s="15" t="str">
        <x:v>规则</x:v>
      </x:c>
      <x:c r="E1" s="15" t="str">
        <x:v>说明</x:v>
      </x:c>
    </x:row>
    <x:row r="2" ht="44" customHeight="1">
      <x:c r="A2" t="n">
        <x:v>1</x:v>
      </x:c>
      <x:c r="B2" t="str">
        <x:v>红色</x:v>
      </x:c>
      <x:c r="D2" s="15" t="str">
        <x:v>正整数</x:v>
      </x:c>
      <x:c r="E2" s="15" t="str">
        <x:v>颜色或完整多色组合的类别编号；不能按数值大小或相减解释色差。</x:v>
      </x:c>
    </x:row>
    <x:row r="3" ht="44" customHeight="1">
      <x:c r="A3" t="n">
        <x:v>2</x:v>
      </x:c>
      <x:c r="B3" t="str">
        <x:v>蓝色</x:v>
      </x:c>
      <x:c r="D3" s="15" t="str">
        <x:v>红/蓝</x:v>
      </x:c>
      <x:c r="E3" s="15" t="str">
        <x:v>红色=1；蓝色=2；所有Excel共用同一套编码。</x:v>
      </x:c>
    </x:row>
    <x:row r="4" ht="44" customHeight="1">
      <x:c r="A4" t="n">
        <x:v>3</x:v>
      </x:c>
      <x:c r="B4" t="str">
        <x:v>绿色</x:v>
      </x:c>
      <x:c r="D4" s="15" t="str">
        <x:v>色调保留</x:v>
      </x:c>
      <x:c r="E4" s="15" t="str">
        <x:v>浅、深、亮、灰等明确色调和多色组合保持独立类别；不自动合并。</x:v>
      </x:c>
    </x:row>
    <x:row r="5" ht="44" customHeight="1">
      <x:c r="A5" t="n">
        <x:v>4</x:v>
      </x:c>
      <x:c r="B5" t="str">
        <x:v>黄色</x:v>
      </x:c>
      <x:c r="D5" s="15" t="str">
        <x:v>方向</x:v>
      </x:c>
      <x:c r="E5" s="15" t="str">
        <x:v>以→拆分；before取第一段，after取最后一段；中间过程保留在原color列。</x:v>
      </x:c>
    </x:row>
    <x:row r="6" ht="44" customHeight="1">
      <x:c r="A6" t="n">
        <x:v>5</x:v>
      </x:c>
      <x:c r="B6" t="str">
        <x:v>橙色</x:v>
      </x:c>
      <x:c r="D6" s="15" t="str">
        <x:v>括号</x:v>
      </x:c>
      <x:c r="E6" s="15" t="str">
        <x:v>移除局部、淡化、半透明等括号说明，原color列保留完整文字。</x:v>
      </x:c>
    </x:row>
    <x:row r="7" ht="44" customHeight="1">
      <x:c r="A7" t="n">
        <x:v>6</x:v>
      </x:c>
      <x:c r="B7" t="str">
        <x:v>紫色</x:v>
      </x:c>
      <x:c r="D7" s="15" t="str">
        <x:v>全程</x:v>
      </x:c>
      <x:c r="E7" s="15" t="str">
        <x:v>标为全程且有明确颜色时，将相同编码填入前后两列；不代表遮挡事件有效。</x:v>
      </x:c>
    </x:row>
    <x:row r="8" ht="44" customHeight="1">
      <x:c r="A8" t="n">
        <x:v>7</x:v>
      </x:c>
      <x:c r="B8" t="str">
        <x:v>粉色</x:v>
      </x:c>
      <x:c r="D8" s="15" t="str">
        <x:v>无前后对照</x:v>
      </x:c>
      <x:c r="E8" s="15" t="str">
        <x:v>明确未形成有效前后对照，或无箭头且无全程说明时，两列为-5。</x:v>
      </x:c>
    </x:row>
    <x:row r="9" ht="44" customHeight="1">
      <x:c r="A9" t="n">
        <x:v>8</x:v>
      </x:c>
      <x:c r="B9" t="str">
        <x:v>棕色</x:v>
      </x:c>
      <x:c r="D9" s="15" t="str">
        <x:v>缺失</x:v>
      </x:c>
      <x:c r="E9" s="15" t="str">
        <x:v>实际视频缺少color时仅按同一ID查原始raw_data；仍缺失为-1；空白行不填。</x:v>
      </x:c>
    </x:row>
    <x:row r="10" ht="44" customHeight="1">
      <x:c r="A10" t="n">
        <x:v>9</x:v>
      </x:c>
      <x:c r="B10" t="str">
        <x:v>黑色</x:v>
      </x:c>
      <x:c r="D10" s="15" t="str">
        <x:v>多色</x:v>
      </x:c>
      <x:c r="E10" s="15" t="str">
        <x:v>按完整文字组合编码；不推断不同物体对应关系，组合顺序不同也不强行等同。</x:v>
      </x:c>
    </x:row>
    <x:row r="11" ht="44" customHeight="1">
      <x:c r="A11" t="n">
        <x:v>10</x:v>
      </x:c>
      <x:c r="B11" t="str">
        <x:v>白色</x:v>
      </x:c>
      <x:c r="D11" s="15" t="str">
        <x:v>保留</x:v>
      </x:c>
      <x:c r="E11" s="15" t="str">
        <x:v>原color列、其他列、标签、顺序全部保留；新增两列及本编码表。</x:v>
      </x:c>
    </x:row>
    <x:row r="12">
      <x:c r="A12" t="n">
        <x:v>11</x:v>
      </x:c>
      <x:c r="B12" t="str">
        <x:v>灰色</x:v>
      </x:c>
    </x:row>
    <x:row r="13">
      <x:c r="A13" t="n">
        <x:v>12</x:v>
      </x:c>
      <x:c r="B13" t="str">
        <x:v>金色</x:v>
      </x:c>
    </x:row>
    <x:row r="14">
      <x:c r="A14" t="n">
        <x:v>13</x:v>
      </x:c>
      <x:c r="B14" t="str">
        <x:v>银色</x:v>
      </x:c>
    </x:row>
    <x:row r="15">
      <x:c r="A15" t="n">
        <x:v>14</x:v>
      </x:c>
      <x:c r="B15" t="str">
        <x:v>亮粉色</x:v>
      </x:c>
    </x:row>
    <x:row r="16">
      <x:c r="A16" t="n">
        <x:v>15</x:v>
      </x:c>
      <x:c r="B16" t="str">
        <x:v>亮粉色、蓝色、浅绿色</x:v>
      </x:c>
    </x:row>
    <x:row r="17">
      <x:c r="A17" t="n">
        <x:v>16</x:v>
      </x:c>
      <x:c r="B17" t="str">
        <x:v>亮绿色</x:v>
      </x:c>
    </x:row>
    <x:row r="18">
      <x:c r="A18" t="n">
        <x:v>17</x:v>
      </x:c>
      <x:c r="B18" t="str">
        <x:v>亮绿色、蓝色</x:v>
      </x:c>
    </x:row>
    <x:row r="19">
      <x:c r="A19" t="n">
        <x:v>18</x:v>
      </x:c>
      <x:c r="B19" t="str">
        <x:v>亮青色</x:v>
      </x:c>
    </x:row>
    <x:row r="20">
      <x:c r="A20" t="n">
        <x:v>19</x:v>
      </x:c>
      <x:c r="B20" t="str">
        <x:v>亮黄绿色</x:v>
      </x:c>
    </x:row>
    <x:row r="21">
      <x:c r="A21" t="n">
        <x:v>20</x:v>
      </x:c>
      <x:c r="B21" t="str">
        <x:v>土黄色、粉紫色</x:v>
      </x:c>
    </x:row>
    <x:row r="22">
      <x:c r="A22" t="n">
        <x:v>21</x:v>
      </x:c>
      <x:c r="B22" t="str">
        <x:v>棕橙色</x:v>
      </x:c>
    </x:row>
    <x:row r="23">
      <x:c r="A23" t="n">
        <x:v>22</x:v>
      </x:c>
      <x:c r="B23" t="str">
        <x:v>棕灰色</x:v>
      </x:c>
    </x:row>
    <x:row r="24">
      <x:c r="A24" t="n">
        <x:v>23</x:v>
      </x:c>
      <x:c r="B24" t="str">
        <x:v>棕色、红色</x:v>
      </x:c>
    </x:row>
    <x:row r="25">
      <x:c r="A25" t="n">
        <x:v>24</x:v>
      </x:c>
      <x:c r="B25" t="str">
        <x:v>棕色、蓝色</x:v>
      </x:c>
    </x:row>
    <x:row r="26">
      <x:c r="A26" t="n">
        <x:v>25</x:v>
      </x:c>
      <x:c r="B26" t="str">
        <x:v>棕金色</x:v>
      </x:c>
    </x:row>
    <x:row r="27">
      <x:c r="A27" t="n">
        <x:v>26</x:v>
      </x:c>
      <x:c r="B27" t="str">
        <x:v>棕黄色</x:v>
      </x:c>
    </x:row>
    <x:row r="28">
      <x:c r="A28" t="n">
        <x:v>27</x:v>
      </x:c>
      <x:c r="B28" t="str">
        <x:v>橄榄黄绿色</x:v>
      </x:c>
    </x:row>
    <x:row r="29">
      <x:c r="A29" t="n">
        <x:v>28</x:v>
      </x:c>
      <x:c r="B29" t="str">
        <x:v>橙红色</x:v>
      </x:c>
    </x:row>
    <x:row r="30">
      <x:c r="A30" t="n">
        <x:v>29</x:v>
      </x:c>
      <x:c r="B30" t="str">
        <x:v>橙红色、浅棕色</x:v>
      </x:c>
    </x:row>
    <x:row r="31">
      <x:c r="A31" t="n">
        <x:v>30</x:v>
      </x:c>
      <x:c r="B31" t="str">
        <x:v>橙色、棕色</x:v>
      </x:c>
    </x:row>
    <x:row r="32">
      <x:c r="A32" t="n">
        <x:v>31</x:v>
      </x:c>
      <x:c r="B32" t="str">
        <x:v>橙金色发光</x:v>
      </x:c>
    </x:row>
    <x:row r="33">
      <x:c r="A33" t="n">
        <x:v>32</x:v>
      </x:c>
      <x:c r="B33" t="str">
        <x:v>橙黄色</x:v>
      </x:c>
    </x:row>
    <x:row r="34">
      <x:c r="A34" t="n">
        <x:v>33</x:v>
      </x:c>
      <x:c r="B34" t="str">
        <x:v>浅棕色、红棕色</x:v>
      </x:c>
    </x:row>
    <x:row r="35">
      <x:c r="A35" t="n">
        <x:v>34</x:v>
      </x:c>
      <x:c r="B35" t="str">
        <x:v>浅粉色</x:v>
      </x:c>
    </x:row>
    <x:row r="36">
      <x:c r="A36" t="n">
        <x:v>35</x:v>
      </x:c>
      <x:c r="B36" t="str">
        <x:v>浅绿色</x:v>
      </x:c>
    </x:row>
    <x:row r="37">
      <x:c r="A37" t="n">
        <x:v>36</x:v>
      </x:c>
      <x:c r="B37" t="str">
        <x:v>浅蓝色、红色</x:v>
      </x:c>
    </x:row>
    <x:row r="38">
      <x:c r="A38" t="n">
        <x:v>37</x:v>
      </x:c>
      <x:c r="B38" t="str">
        <x:v>浅青色</x:v>
      </x:c>
    </x:row>
    <x:row r="39">
      <x:c r="A39" t="n">
        <x:v>38</x:v>
      </x:c>
      <x:c r="B39" t="str">
        <x:v>浅青色、蓝色、浅青色</x:v>
      </x:c>
    </x:row>
    <x:row r="40">
      <x:c r="A40" t="n">
        <x:v>39</x:v>
      </x:c>
      <x:c r="B40" t="str">
        <x:v>浅黄绿色</x:v>
      </x:c>
    </x:row>
    <x:row r="41">
      <x:c r="A41" t="n">
        <x:v>40</x:v>
      </x:c>
      <x:c r="B41" t="str">
        <x:v>浅黄色</x:v>
      </x:c>
    </x:row>
    <x:row r="42">
      <x:c r="A42" t="n">
        <x:v>41</x:v>
      </x:c>
      <x:c r="B42" t="str">
        <x:v>淡红灰色</x:v>
      </x:c>
    </x:row>
    <x:row r="43">
      <x:c r="A43" t="n">
        <x:v>42</x:v>
      </x:c>
      <x:c r="B43" t="str">
        <x:v>深灰色</x:v>
      </x:c>
    </x:row>
    <x:row r="44">
      <x:c r="A44" t="n">
        <x:v>43</x:v>
      </x:c>
      <x:c r="B44" t="str">
        <x:v>深灰黑色</x:v>
      </x:c>
    </x:row>
    <x:row r="45">
      <x:c r="A45" t="n">
        <x:v>44</x:v>
      </x:c>
      <x:c r="B45" t="str">
        <x:v>深蓝灰色</x:v>
      </x:c>
    </x:row>
    <x:row r="46">
      <x:c r="A46" t="n">
        <x:v>45</x:v>
      </x:c>
      <x:c r="B46" t="str">
        <x:v>深蓝色</x:v>
      </x:c>
    </x:row>
    <x:row r="47">
      <x:c r="A47" t="n">
        <x:v>46</x:v>
      </x:c>
      <x:c r="B47" t="str">
        <x:v>深青色、蓝色、粉色</x:v>
      </x:c>
    </x:row>
    <x:row r="48">
      <x:c r="A48" t="n">
        <x:v>47</x:v>
      </x:c>
      <x:c r="B48" t="str">
        <x:v>灰棕色</x:v>
      </x:c>
    </x:row>
    <x:row r="49">
      <x:c r="A49" t="n">
        <x:v>48</x:v>
      </x:c>
      <x:c r="B49" t="str">
        <x:v>灰白杂色</x:v>
      </x:c>
    </x:row>
    <x:row r="50">
      <x:c r="A50" t="n">
        <x:v>49</x:v>
      </x:c>
      <x:c r="B50" t="str">
        <x:v>灰白色</x:v>
      </x:c>
    </x:row>
    <x:row r="51">
      <x:c r="A51" t="n">
        <x:v>50</x:v>
      </x:c>
      <x:c r="B51" t="str">
        <x:v>灰粉色</x:v>
      </x:c>
    </x:row>
    <x:row r="52">
      <x:c r="A52" t="n">
        <x:v>51</x:v>
      </x:c>
      <x:c r="B52" t="str">
        <x:v>灰绿、棕色高光</x:v>
      </x:c>
    </x:row>
    <x:row r="53">
      <x:c r="A53" t="n">
        <x:v>52</x:v>
      </x:c>
      <x:c r="B53" t="str">
        <x:v>灰绿色</x:v>
      </x:c>
    </x:row>
    <x:row r="54">
      <x:c r="A54" t="n">
        <x:v>53</x:v>
      </x:c>
      <x:c r="B54" t="str">
        <x:v>灰色、浅紫色</x:v>
      </x:c>
    </x:row>
    <x:row r="55">
      <x:c r="A55" t="n">
        <x:v>54</x:v>
      </x:c>
      <x:c r="B55" t="str">
        <x:v>灰色、淡紫色</x:v>
      </x:c>
    </x:row>
    <x:row r="56">
      <x:c r="A56" t="n">
        <x:v>55</x:v>
      </x:c>
      <x:c r="B56" t="str">
        <x:v>灰色、粉紫色、深绿色</x:v>
      </x:c>
    </x:row>
    <x:row r="57">
      <x:c r="A57" t="n">
        <x:v>56</x:v>
      </x:c>
      <x:c r="B57" t="str">
        <x:v>灰色、粉色</x:v>
      </x:c>
    </x:row>
    <x:row r="58">
      <x:c r="A58" t="n">
        <x:v>57</x:v>
      </x:c>
      <x:c r="B58" t="str">
        <x:v>灰色、青蓝色</x:v>
      </x:c>
    </x:row>
    <x:row r="59">
      <x:c r="A59" t="n">
        <x:v>58</x:v>
      </x:c>
      <x:c r="B59" t="str">
        <x:v>灰蓝色</x:v>
      </x:c>
    </x:row>
    <x:row r="60">
      <x:c r="A60" t="n">
        <x:v>59</x:v>
      </x:c>
      <x:c r="B60" t="str">
        <x:v>灰青色</x:v>
      </x:c>
    </x:row>
    <x:row r="61">
      <x:c r="A61" t="n">
        <x:v>60</x:v>
      </x:c>
      <x:c r="B61" t="str">
        <x:v>白色带彩色点</x:v>
      </x:c>
    </x:row>
    <x:row r="62">
      <x:c r="A62" t="n">
        <x:v>61</x:v>
      </x:c>
      <x:c r="B62" t="str">
        <x:v>米白色</x:v>
      </x:c>
    </x:row>
    <x:row r="63">
      <x:c r="A63" t="n">
        <x:v>62</x:v>
      </x:c>
      <x:c r="B63" t="str">
        <x:v>粉红色</x:v>
      </x:c>
    </x:row>
    <x:row r="64">
      <x:c r="A64" t="n">
        <x:v>63</x:v>
      </x:c>
      <x:c r="B64" t="str">
        <x:v>紫红色</x:v>
      </x:c>
    </x:row>
    <x:row r="65">
      <x:c r="A65" t="n">
        <x:v>64</x:v>
      </x:c>
      <x:c r="B65" t="str">
        <x:v>紫色、深绿色</x:v>
      </x:c>
    </x:row>
    <x:row r="66">
      <x:c r="A66" t="n">
        <x:v>65</x:v>
      </x:c>
      <x:c r="B66" t="str">
        <x:v>紫色、深蓝色、亮绿色</x:v>
      </x:c>
    </x:row>
    <x:row r="67">
      <x:c r="A67" t="n">
        <x:v>66</x:v>
      </x:c>
      <x:c r="B67" t="str">
        <x:v>紫色、深蓝色、浅绿色</x:v>
      </x:c>
    </x:row>
    <x:row r="68">
      <x:c r="A68" t="n">
        <x:v>67</x:v>
      </x:c>
      <x:c r="B68" t="str">
        <x:v>紫色、白色边缘</x:v>
      </x:c>
    </x:row>
    <x:row r="69">
      <x:c r="A69" t="n">
        <x:v>68</x:v>
      </x:c>
      <x:c r="B69" t="str">
        <x:v>紫色、红色、深蓝色</x:v>
      </x:c>
    </x:row>
    <x:row r="70">
      <x:c r="A70" t="n">
        <x:v>69</x:v>
      </x:c>
      <x:c r="B70" t="str">
        <x:v>紫色、红色、蓝色</x:v>
      </x:c>
    </x:row>
    <x:row r="71">
      <x:c r="A71" t="n">
        <x:v>70</x:v>
      </x:c>
      <x:c r="B71" t="str">
        <x:v>紫色、蓝色</x:v>
      </x:c>
    </x:row>
    <x:row r="72">
      <x:c r="A72" t="n">
        <x:v>71</x:v>
      </x:c>
      <x:c r="B72" t="str">
        <x:v>紫色、蓝色、浅绿色</x:v>
      </x:c>
    </x:row>
    <x:row r="73">
      <x:c r="A73" t="n">
        <x:v>72</x:v>
      </x:c>
      <x:c r="B73" t="str">
        <x:v>紫色、蓝色、绿色</x:v>
      </x:c>
    </x:row>
    <x:row r="74">
      <x:c r="A74" t="n">
        <x:v>73</x:v>
      </x:c>
      <x:c r="B74" t="str">
        <x:v>紫色、金黄色</x:v>
      </x:c>
    </x:row>
    <x:row r="75">
      <x:c r="A75" t="n">
        <x:v>74</x:v>
      </x:c>
      <x:c r="B75" t="str">
        <x:v>红棕色、青红双色</x:v>
      </x:c>
    </x:row>
    <x:row r="76">
      <x:c r="A76" t="n">
        <x:v>75</x:v>
      </x:c>
      <x:c r="B76" t="str">
        <x:v>红色、蓝色</x:v>
      </x:c>
    </x:row>
    <x:row r="77">
      <x:c r="A77" t="n">
        <x:v>76</x:v>
      </x:c>
      <x:c r="B77" t="str">
        <x:v>绿色、紫色</x:v>
      </x:c>
    </x:row>
    <x:row r="78">
      <x:c r="A78" t="n">
        <x:v>77</x:v>
      </x:c>
      <x:c r="B78" t="str">
        <x:v>绿色、青蓝色</x:v>
      </x:c>
    </x:row>
    <x:row r="79">
      <x:c r="A79" t="n">
        <x:v>78</x:v>
      </x:c>
      <x:c r="B79" t="str">
        <x:v>肤色及棕色</x:v>
      </x:c>
    </x:row>
    <x:row r="80">
      <x:c r="A80" t="n">
        <x:v>79</x:v>
      </x:c>
      <x:c r="B80" t="str">
        <x:v>蓝灰色</x:v>
      </x:c>
    </x:row>
    <x:row r="81">
      <x:c r="A81" t="n">
        <x:v>80</x:v>
      </x:c>
      <x:c r="B81" t="str">
        <x:v>蓝白色</x:v>
      </x:c>
    </x:row>
    <x:row r="82">
      <x:c r="A82" t="n">
        <x:v>81</x:v>
      </x:c>
      <x:c r="B82" t="str">
        <x:v>蓝色、棕色</x:v>
      </x:c>
    </x:row>
    <x:row r="83">
      <x:c r="A83" t="n">
        <x:v>82</x:v>
      </x:c>
      <x:c r="B83" t="str">
        <x:v>蓝色、红色</x:v>
      </x:c>
    </x:row>
    <x:row r="84">
      <x:c r="A84" t="n">
        <x:v>83</x:v>
      </x:c>
      <x:c r="B84" t="str">
        <x:v>金色、棕色</x:v>
      </x:c>
    </x:row>
    <x:row r="85">
      <x:c r="A85" t="n">
        <x:v>84</x:v>
      </x:c>
      <x:c r="B85" t="str">
        <x:v>金黄色</x:v>
      </x:c>
    </x:row>
    <x:row r="86">
      <x:c r="A86" t="n">
        <x:v>85</x:v>
      </x:c>
      <x:c r="B86" t="str">
        <x:v>银灰色</x:v>
      </x:c>
    </x:row>
    <x:row r="87">
      <x:c r="A87" t="n">
        <x:v>86</x:v>
      </x:c>
      <x:c r="B87" t="str">
        <x:v>青绿色</x:v>
      </x:c>
    </x:row>
    <x:row r="88">
      <x:c r="A88" t="n">
        <x:v>87</x:v>
      </x:c>
      <x:c r="B88" t="str">
        <x:v>青绿色、橙色</x:v>
      </x:c>
    </x:row>
    <x:row r="89">
      <x:c r="A89" t="n">
        <x:v>88</x:v>
      </x:c>
      <x:c r="B89" t="str">
        <x:v>青绿色、灰色</x:v>
      </x:c>
    </x:row>
    <x:row r="90">
      <x:c r="A90" t="n">
        <x:v>89</x:v>
      </x:c>
      <x:c r="B90" t="str">
        <x:v>青绿色、灰蓝色</x:v>
      </x:c>
    </x:row>
    <x:row r="91">
      <x:c r="A91" t="n">
        <x:v>90</x:v>
      </x:c>
      <x:c r="B91" t="str">
        <x:v>青色、深蓝色、亮粉色</x:v>
      </x:c>
    </x:row>
    <x:row r="92">
      <x:c r="A92" t="n">
        <x:v>91</x:v>
      </x:c>
      <x:c r="B92" t="str">
        <x:v>青色、蓝色、粉色</x:v>
      </x:c>
    </x:row>
    <x:row r="93">
      <x:c r="A93" t="n">
        <x:v>92</x:v>
      </x:c>
      <x:c r="B93" t="str">
        <x:v>青蓝色</x:v>
      </x:c>
    </x:row>
    <x:row r="94">
      <x:c r="A94" t="n">
        <x:v>93</x:v>
      </x:c>
      <x:c r="B94" t="str">
        <x:v>青蓝色、橙红色等</x:v>
      </x:c>
    </x:row>
    <x:row r="95">
      <x:c r="A95" t="n">
        <x:v>94</x:v>
      </x:c>
      <x:c r="B95" t="str">
        <x:v>青蓝色、深蓝色、粉色</x:v>
      </x:c>
    </x:row>
    <x:row r="96">
      <x:c r="A96" t="n">
        <x:v>95</x:v>
      </x:c>
      <x:c r="B96" t="str">
        <x:v>青蓝色、灰白色</x:v>
      </x:c>
    </x:row>
    <x:row r="97">
      <x:c r="A97" t="n">
        <x:v>96</x:v>
      </x:c>
      <x:c r="B97" t="str">
        <x:v>青蓝色、灰色</x:v>
      </x:c>
    </x:row>
    <x:row r="98">
      <x:c r="A98" t="n">
        <x:v>97</x:v>
      </x:c>
      <x:c r="B98" t="str">
        <x:v>青蓝色、灰色不明</x:v>
      </x:c>
    </x:row>
    <x:row r="99">
      <x:c r="A99" t="n">
        <x:v>98</x:v>
      </x:c>
      <x:c r="B99" t="str">
        <x:v>青蓝色及灰白色</x:v>
      </x:c>
    </x:row>
    <x:row r="100">
      <x:c r="A100" t="n">
        <x:v>99</x:v>
      </x:c>
      <x:c r="B100" t="str">
        <x:v>黄橙色、棕色</x:v>
      </x:c>
    </x:row>
    <x:row r="101">
      <x:c r="A101" t="n">
        <x:v>100</x:v>
      </x:c>
      <x:c r="B101" t="str">
        <x:v>黄绿色</x:v>
      </x:c>
    </x:row>
    <x:row r="102">
      <x:c r="A102" t="n">
        <x:v>101</x:v>
      </x:c>
      <x:c r="B102" t="str">
        <x:v>黄色、蓝色、橙红色、黄色</x:v>
      </x:c>
    </x:row>
    <x:row r="103">
      <x:c r="A103" t="n">
        <x:v>102</x:v>
      </x:c>
      <x:c r="B103" t="str">
        <x:v>黄色带深色斑块</x:v>
      </x:c>
    </x:row>
    <x:row r="104">
      <x:c r="A104" t="n">
        <x:v>103</x:v>
      </x:c>
      <x:c r="B104" t="str">
        <x:v>黑白反光色</x:v>
      </x:c>
    </x:row>
    <x:row r="105">
      <x:c r="A105" t="n">
        <x:v>104</x:v>
      </x:c>
      <x:c r="B105" t="str">
        <x:v>黑红交替</x:v>
      </x:c>
    </x:row>
    <x:row r="106">
      <x:c r="A106" t="n">
        <x:v>105</x:v>
      </x:c>
      <x:c r="B106" t="str">
        <x:v>黑色、白色底座</x:v>
      </x:c>
    </x:row>
    <x:row r="107">
      <x:c r="A107" t="n">
        <x:v>106</x:v>
      </x:c>
      <x:c r="B107" t="str">
        <x:v>黑褐色</x:v>
      </x:c>
    </x:row>
    <x:row r="108">
      <x:c r="A108" t="n">
        <x:v>-1</x:v>
      </x:c>
      <x:c r="B108" t="str">
        <x:v>无法辨认或缺少颜色记录</x:v>
      </x:c>
    </x:row>
    <x:row r="109">
      <x:c r="A109" t="n">
        <x:v>-2</x:v>
      </x:c>
      <x:c r="B109" t="str">
        <x:v>未见</x:v>
      </x:c>
    </x:row>
    <x:row r="110">
      <x:c r="A110" t="n">
        <x:v>-3</x:v>
      </x:c>
      <x:c r="B110" t="str">
        <x:v>未重现</x:v>
      </x:c>
    </x:row>
    <x:row r="111">
      <x:c r="A111" t="n">
        <x:v>-4</x:v>
      </x:c>
      <x:c r="B111" t="str">
        <x:v>消失或逐渐消失</x:v>
      </x:c>
    </x:row>
    <x:row r="112">
      <x:c r="A112" t="n">
        <x:v>-5</x:v>
      </x:c>
      <x:c r="B112" t="str">
        <x:v>缺少可明确分配的前后对照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4" max="4" width="18" hidden="0" customWidth="1"/>
    <x:col min="5" max="5" width="82" hidden="0" customWidth="1"/>
  </x:cols>
  <x:sheetData>
    <x:row r="1" ht="44" customHeight="1">
      <x:c r="A1" t="str">
        <x:v>形状编码</x:v>
      </x:c>
      <x:c r="B1" t="str">
        <x:v>形状描述或状态</x:v>
      </x:c>
      <x:c r="D1" s="15" t="str">
        <x:v>规则</x:v>
      </x:c>
      <x:c r="E1" s="15" t="str">
        <x:v>说明</x:v>
      </x:c>
    </x:row>
    <x:row r="2" ht="44" customHeight="1">
      <x:c r="A2" t="n">
        <x:v>1</x:v>
      </x:c>
      <x:c r="B2" t="str">
        <x:v>球体</x:v>
      </x:c>
      <x:c r="D2" s="15" t="str">
        <x:v>类别编号</x:v>
      </x:c>
      <x:c r="E2" s="15" t="str">
        <x:v>正整数是形状描述的类别编号，不表示大小、差异程度或评分。</x:v>
      </x:c>
    </x:row>
    <x:row r="3" ht="44" customHeight="1">
      <x:c r="A3" t="n">
        <x:v>2</x:v>
      </x:c>
      <x:c r="B3" t="str">
        <x:v>立方体</x:v>
      </x:c>
      <x:c r="D3" s="15" t="str">
        <x:v>基本形状</x:v>
      </x:c>
      <x:c r="E3" s="15" t="str">
        <x:v>球体=1；立方体=2；圆柱体=3；棱锥=4；圆盘形=5。</x:v>
      </x:c>
    </x:row>
    <x:row r="4" ht="44" customHeight="1">
      <x:c r="A4" t="n">
        <x:v>3</x:v>
      </x:c>
      <x:c r="B4" t="str">
        <x:v>圆柱体</x:v>
      </x:c>
      <x:c r="D4" s="15" t="str">
        <x:v>描述保留</x:v>
      </x:c>
      <x:c r="E4" s="15" t="str">
        <x:v>不同措辞、大小、数量、局部可见、纹理与形变描述保持独立类别；不自动合并同义词。</x:v>
      </x:c>
    </x:row>
    <x:row r="5" ht="44" customHeight="1">
      <x:c r="A5" t="n">
        <x:v>4</x:v>
      </x:c>
      <x:c r="B5" t="str">
        <x:v>棱锥</x:v>
      </x:c>
      <x:c r="D5" s="15" t="str">
        <x:v>方向</x:v>
      </x:c>
      <x:c r="E5" s="15" t="str">
        <x:v>按→拆分，before取第一段、after取最后一段；中间状态仍在原shape列中。</x:v>
      </x:c>
    </x:row>
    <x:row r="6" ht="44" customHeight="1">
      <x:c r="A6" t="n">
        <x:v>5</x:v>
      </x:c>
      <x:c r="B6" t="str">
        <x:v>圆盘形</x:v>
      </x:c>
      <x:c r="D6" s="15" t="str">
        <x:v>括号</x:v>
      </x:c>
      <x:c r="E6" s="15" t="str">
        <x:v>仅移除全程说明；短暂双球、后恢复一个等括号信息保留并独立编码。</x:v>
      </x:c>
    </x:row>
    <x:row r="7" ht="44" customHeight="1">
      <x:c r="A7" t="n">
        <x:v>6</x:v>
      </x:c>
      <x:c r="B7" t="str">
        <x:v>一个圆盘</x:v>
      </x:c>
      <x:c r="D7" s="15" t="str">
        <x:v>全程</x:v>
      </x:c>
      <x:c r="E7" s="15" t="str">
        <x:v>原记录明确全程时，前后填相同编号；不表示遮挡事件有效。</x:v>
      </x:c>
    </x:row>
    <x:row r="8" ht="44" customHeight="1">
      <x:c r="A8" t="n">
        <x:v>7</x:v>
      </x:c>
      <x:c r="B8" t="str">
        <x:v>一个球体</x:v>
      </x:c>
      <x:c r="D8" s="15" t="str">
        <x:v>无明确前后</x:v>
      </x:c>
      <x:c r="E8" s="15" t="str">
        <x:v>无箭头且无全程说明时，前后均为-5，不猜测前后形状。</x:v>
      </x:c>
    </x:row>
    <x:row r="9" ht="44" customHeight="1">
      <x:c r="A9" t="n">
        <x:v>8</x:v>
      </x:c>
      <x:c r="B9" t="str">
        <x:v>一个近球形目标</x:v>
      </x:c>
      <x:c r="D9" s="15" t="str">
        <x:v>缺失</x:v>
      </x:c>
      <x:c r="E9" s="15" t="str">
        <x:v>shape为空时按同一ID查询raw_data；仍无信息则为-1；空白行不填。</x:v>
      </x:c>
    </x:row>
    <x:row r="10" ht="44" customHeight="1">
      <x:c r="A10" t="n">
        <x:v>9</x:v>
      </x:c>
      <x:c r="B10" t="str">
        <x:v>上部圆顶、下部方形</x:v>
      </x:c>
      <x:c r="D10" s="15" t="str">
        <x:v>保留</x:v>
      </x:c>
      <x:c r="E10" s="15" t="str">
        <x:v>原shape、color、颜色编码、评分、标签及现有编码表均不修改。</x:v>
      </x:c>
    </x:row>
    <x:row r="11">
      <x:c r="A11" t="n">
        <x:v>10</x:v>
      </x:c>
      <x:c r="B11" t="str">
        <x:v>不稳定的扁圆团块</x:v>
      </x:c>
    </x:row>
    <x:row r="12">
      <x:c r="A12" t="n">
        <x:v>11</x:v>
      </x:c>
      <x:c r="B12" t="str">
        <x:v>不规则团状</x:v>
      </x:c>
    </x:row>
    <x:row r="13">
      <x:c r="A13" t="n">
        <x:v>12</x:v>
      </x:c>
      <x:c r="B13" t="str">
        <x:v>不规则近球体</x:v>
      </x:c>
    </x:row>
    <x:row r="14">
      <x:c r="A14" t="n">
        <x:v>13</x:v>
      </x:c>
      <x:c r="B14" t="str">
        <x:v>两个圆盘</x:v>
      </x:c>
    </x:row>
    <x:row r="15">
      <x:c r="A15" t="n">
        <x:v>14</x:v>
      </x:c>
      <x:c r="B15" t="str">
        <x:v>两个小球体（后恢复一个）</x:v>
      </x:c>
    </x:row>
    <x:row r="16">
      <x:c r="A16" t="n">
        <x:v>15</x:v>
      </x:c>
      <x:c r="B16" t="str">
        <x:v>两个带底座的柱状物</x:v>
      </x:c>
    </x:row>
    <x:row r="17">
      <x:c r="A17" t="n">
        <x:v>16</x:v>
      </x:c>
      <x:c r="B17" t="str">
        <x:v>两个方块</x:v>
      </x:c>
    </x:row>
    <x:row r="18">
      <x:c r="A18" t="n">
        <x:v>17</x:v>
      </x:c>
      <x:c r="B18" t="str">
        <x:v>两个棱锥和一个方块</x:v>
      </x:c>
    </x:row>
    <x:row r="19">
      <x:c r="A19" t="n">
        <x:v>18</x:v>
      </x:c>
      <x:c r="B19" t="str">
        <x:v>两个球体</x:v>
      </x:c>
    </x:row>
    <x:row r="20">
      <x:c r="A20" t="n">
        <x:v>19</x:v>
      </x:c>
      <x:c r="B20" t="str">
        <x:v>两个目标局部同时可见</x:v>
      </x:c>
    </x:row>
    <x:row r="21">
      <x:c r="A21" t="n">
        <x:v>20</x:v>
      </x:c>
      <x:c r="B21" t="str">
        <x:v>两侧同时出现球体</x:v>
      </x:c>
    </x:row>
    <x:row r="22">
      <x:c r="A22" t="n">
        <x:v>21</x:v>
      </x:c>
      <x:c r="B22" t="str">
        <x:v>人头状物体</x:v>
      </x:c>
    </x:row>
    <x:row r="23">
      <x:c r="A23" t="n">
        <x:v>22</x:v>
      </x:c>
      <x:c r="B23" t="str">
        <x:v>仅一个球体可追踪</x:v>
      </x:c>
    </x:row>
    <x:row r="24">
      <x:c r="A24" t="n">
        <x:v>23</x:v>
      </x:c>
      <x:c r="B24" t="str">
        <x:v>仅局部可见</x:v>
      </x:c>
    </x:row>
    <x:row r="25">
      <x:c r="A25" t="n">
        <x:v>24</x:v>
      </x:c>
      <x:c r="B25" t="str">
        <x:v>仅方块重现</x:v>
      </x:c>
    </x:row>
    <x:row r="26">
      <x:c r="A26" t="n">
        <x:v>25</x:v>
      </x:c>
      <x:c r="B26" t="str">
        <x:v>仅见上部</x:v>
      </x:c>
    </x:row>
    <x:row r="27">
      <x:c r="A27" t="n">
        <x:v>26</x:v>
      </x:c>
      <x:c r="B27" t="str">
        <x:v>仅见部分圆弧</x:v>
      </x:c>
    </x:row>
    <x:row r="28">
      <x:c r="A28" t="n">
        <x:v>27</x:v>
      </x:c>
      <x:c r="B28" t="str">
        <x:v>仅青蓝色球可辨认</x:v>
      </x:c>
    </x:row>
    <x:row r="29">
      <x:c r="A29" t="n">
        <x:v>28</x:v>
      </x:c>
      <x:c r="B29" t="str">
        <x:v>先后出现三个球体</x:v>
      </x:c>
    </x:row>
    <x:row r="30">
      <x:c r="A30" t="n">
        <x:v>29</x:v>
      </x:c>
      <x:c r="B30" t="str">
        <x:v>光滑小球体</x:v>
      </x:c>
    </x:row>
    <x:row r="31">
      <x:c r="A31" t="n">
        <x:v>30</x:v>
      </x:c>
      <x:c r="B31" t="str">
        <x:v>凹凸不规则摆锤</x:v>
      </x:c>
    </x:row>
    <x:row r="32">
      <x:c r="A32" t="n">
        <x:v>31</x:v>
      </x:c>
      <x:c r="B32" t="str">
        <x:v>凹凸不规则近球体</x:v>
      </x:c>
    </x:row>
    <x:row r="33">
      <x:c r="A33" t="n">
        <x:v>32</x:v>
      </x:c>
      <x:c r="B33" t="str">
        <x:v>半透明局部球影</x:v>
      </x:c>
    </x:row>
    <x:row r="34">
      <x:c r="A34" t="n">
        <x:v>33</x:v>
      </x:c>
      <x:c r="B34" t="str">
        <x:v>单个球体</x:v>
      </x:c>
    </x:row>
    <x:row r="35">
      <x:c r="A35" t="n">
        <x:v>34</x:v>
      </x:c>
      <x:c r="B35" t="str">
        <x:v>变大球体</x:v>
      </x:c>
    </x:row>
    <x:row r="36">
      <x:c r="A36" t="n">
        <x:v>35</x:v>
      </x:c>
      <x:c r="B36" t="str">
        <x:v>变大球形摆锤</x:v>
      </x:c>
    </x:row>
    <x:row r="37">
      <x:c r="A37" t="n">
        <x:v>36</x:v>
      </x:c>
      <x:c r="B37" t="str">
        <x:v>四个方块的下部</x:v>
      </x:c>
    </x:row>
    <x:row r="38">
      <x:c r="A38" t="n">
        <x:v>37</x:v>
      </x:c>
      <x:c r="B38" t="str">
        <x:v>圆形主体带底座</x:v>
      </x:c>
    </x:row>
    <x:row r="39">
      <x:c r="A39" t="n">
        <x:v>38</x:v>
      </x:c>
      <x:c r="B39" t="str">
        <x:v>圆盘状摆锤</x:v>
      </x:c>
    </x:row>
    <x:row r="40">
      <x:c r="A40" t="n">
        <x:v>39</x:v>
      </x:c>
      <x:c r="B40" t="str">
        <x:v>多个不规则球影</x:v>
      </x:c>
    </x:row>
    <x:row r="41">
      <x:c r="A41" t="n">
        <x:v>40</x:v>
      </x:c>
      <x:c r="B41" t="str">
        <x:v>多个重叠或变形球体</x:v>
      </x:c>
    </x:row>
    <x:row r="42">
      <x:c r="A42" t="n">
        <x:v>41</x:v>
      </x:c>
      <x:c r="B42" t="str">
        <x:v>大球体、圆柱体、小球体</x:v>
      </x:c>
    </x:row>
    <x:row r="43">
      <x:c r="A43" t="n">
        <x:v>42</x:v>
      </x:c>
      <x:c r="B43" t="str">
        <x:v>小球体</x:v>
      </x:c>
    </x:row>
    <x:row r="44">
      <x:c r="A44" t="n">
        <x:v>43</x:v>
      </x:c>
      <x:c r="B44" t="str">
        <x:v>小球体（短暂双球）</x:v>
      </x:c>
    </x:row>
    <x:row r="45">
      <x:c r="A45" t="n">
        <x:v>44</x:v>
      </x:c>
      <x:c r="B45" t="str">
        <x:v>小球形</x:v>
      </x:c>
    </x:row>
    <x:row r="46">
      <x:c r="A46" t="n">
        <x:v>45</x:v>
      </x:c>
      <x:c r="B46" t="str">
        <x:v>小球形摆锤</x:v>
      </x:c>
    </x:row>
    <x:row r="47">
      <x:c r="A47" t="n">
        <x:v>46</x:v>
      </x:c>
      <x:c r="B47" t="str">
        <x:v>局部可见</x:v>
      </x:c>
    </x:row>
    <x:row r="48">
      <x:c r="A48" t="n">
        <x:v>47</x:v>
      </x:c>
      <x:c r="B48" t="str">
        <x:v>局部圆形</x:v>
      </x:c>
    </x:row>
    <x:row r="49">
      <x:c r="A49" t="n">
        <x:v>48</x:v>
      </x:c>
      <x:c r="B49" t="str">
        <x:v>局部球形</x:v>
      </x:c>
    </x:row>
    <x:row r="50">
      <x:c r="A50" t="n">
        <x:v>49</x:v>
      </x:c>
      <x:c r="B50" t="str">
        <x:v>局部被遮</x:v>
      </x:c>
    </x:row>
    <x:row r="51">
      <x:c r="A51" t="n">
        <x:v>50</x:v>
      </x:c>
      <x:c r="B51" t="str">
        <x:v>带小孔的两个方块</x:v>
      </x:c>
    </x:row>
    <x:row r="52">
      <x:c r="A52" t="n">
        <x:v>51</x:v>
      </x:c>
      <x:c r="B52" t="str">
        <x:v>带小突起的球形</x:v>
      </x:c>
    </x:row>
    <x:row r="53">
      <x:c r="A53" t="n">
        <x:v>52</x:v>
      </x:c>
      <x:c r="B53" t="str">
        <x:v>带环状细线的球形</x:v>
      </x:c>
    </x:row>
    <x:row r="54">
      <x:c r="A54" t="n">
        <x:v>53</x:v>
      </x:c>
      <x:c r="B54" t="str">
        <x:v>带纵纹球体</x:v>
      </x:c>
    </x:row>
    <x:row r="55">
      <x:c r="A55" t="n">
        <x:v>54</x:v>
      </x:c>
      <x:c r="B55" t="str">
        <x:v>扁化不规则摆锤</x:v>
      </x:c>
    </x:row>
    <x:row r="56">
      <x:c r="A56" t="n">
        <x:v>55</x:v>
      </x:c>
      <x:c r="B56" t="str">
        <x:v>扁化摆锤</x:v>
      </x:c>
    </x:row>
    <x:row r="57">
      <x:c r="A57" t="n">
        <x:v>56</x:v>
      </x:c>
      <x:c r="B57" t="str">
        <x:v>扁圆不规则摆锤</x:v>
      </x:c>
    </x:row>
    <x:row r="58">
      <x:c r="A58" t="n">
        <x:v>57</x:v>
      </x:c>
      <x:c r="B58" t="str">
        <x:v>扁多面体、圆柱体</x:v>
      </x:c>
    </x:row>
    <x:row r="59">
      <x:c r="A59" t="n">
        <x:v>58</x:v>
      </x:c>
      <x:c r="B59" t="str">
        <x:v>新增灰白球体</x:v>
      </x:c>
    </x:row>
    <x:row r="60">
      <x:c r="A60" t="n">
        <x:v>59</x:v>
      </x:c>
      <x:c r="B60" t="str">
        <x:v>方块、光滑球体</x:v>
      </x:c>
    </x:row>
    <x:row r="61">
      <x:c r="A61" t="n">
        <x:v>60</x:v>
      </x:c>
      <x:c r="B61" t="str">
        <x:v>方块、圆柱体</x:v>
      </x:c>
    </x:row>
    <x:row r="62">
      <x:c r="A62" t="n">
        <x:v>61</x:v>
      </x:c>
      <x:c r="B62" t="str">
        <x:v>方块、带把手杯状物</x:v>
      </x:c>
    </x:row>
    <x:row r="63">
      <x:c r="A63" t="n">
        <x:v>62</x:v>
      </x:c>
      <x:c r="B63" t="str">
        <x:v>方块、带环纹球体</x:v>
      </x:c>
    </x:row>
    <x:row r="64">
      <x:c r="A64" t="n">
        <x:v>63</x:v>
      </x:c>
      <x:c r="B64" t="str">
        <x:v>方块、带纵向条纹的球体</x:v>
      </x:c>
    </x:row>
    <x:row r="65">
      <x:c r="A65" t="n">
        <x:v>64</x:v>
      </x:c>
      <x:c r="B65" t="str">
        <x:v>方块、球体</x:v>
      </x:c>
    </x:row>
    <x:row r="66">
      <x:c r="A66" t="n">
        <x:v>65</x:v>
      </x:c>
      <x:c r="B66" t="str">
        <x:v>方块、较高长方体</x:v>
      </x:c>
    </x:row>
    <x:row r="67">
      <x:c r="A67" t="n">
        <x:v>66</x:v>
      </x:c>
      <x:c r="B67" t="str">
        <x:v>方块形</x:v>
      </x:c>
    </x:row>
    <x:row r="68">
      <x:c r="A68" t="n">
        <x:v>67</x:v>
      </x:c>
      <x:c r="B68" t="str">
        <x:v>方块被遮住、球体异常显现在挡板表面</x:v>
      </x:c>
    </x:row>
    <x:row r="69">
      <x:c r="A69" t="n">
        <x:v>68</x:v>
      </x:c>
      <x:c r="B69" t="str">
        <x:v>明显变大的球形</x:v>
      </x:c>
    </x:row>
    <x:row r="70">
      <x:c r="A70" t="n">
        <x:v>69</x:v>
      </x:c>
      <x:c r="B70" t="str">
        <x:v>棱锥形局部</x:v>
      </x:c>
    </x:row>
    <x:row r="71">
      <x:c r="A71" t="n">
        <x:v>70</x:v>
      </x:c>
      <x:c r="B71" t="str">
        <x:v>模糊后重现球形</x:v>
      </x:c>
    </x:row>
    <x:row r="72">
      <x:c r="A72" t="n">
        <x:v>71</x:v>
      </x:c>
      <x:c r="B72" t="str">
        <x:v>模糊团块</x:v>
      </x:c>
    </x:row>
    <x:row r="73">
      <x:c r="A73" t="n">
        <x:v>72</x:v>
      </x:c>
      <x:c r="B73" t="str">
        <x:v>水滴状不规则团块</x:v>
      </x:c>
    </x:row>
    <x:row r="74">
      <x:c r="A74" t="n">
        <x:v>73</x:v>
      </x:c>
      <x:c r="B74" t="str">
        <x:v>球体、方块</x:v>
      </x:c>
    </x:row>
    <x:row r="75">
      <x:c r="A75" t="n">
        <x:v>74</x:v>
      </x:c>
      <x:c r="B75" t="str">
        <x:v>球体、方块、棱锥</x:v>
      </x:c>
    </x:row>
    <x:row r="76">
      <x:c r="A76" t="n">
        <x:v>75</x:v>
      </x:c>
      <x:c r="B76" t="str">
        <x:v>球体及尖顶物体局部</x:v>
      </x:c>
    </x:row>
    <x:row r="77">
      <x:c r="A77" t="n">
        <x:v>76</x:v>
      </x:c>
      <x:c r="B77" t="str">
        <x:v>球形</x:v>
      </x:c>
    </x:row>
    <x:row r="78">
      <x:c r="A78" t="n">
        <x:v>77</x:v>
      </x:c>
      <x:c r="B78" t="str">
        <x:v>球形局部</x:v>
      </x:c>
    </x:row>
    <x:row r="79">
      <x:c r="A79" t="n">
        <x:v>78</x:v>
      </x:c>
      <x:c r="B79" t="str">
        <x:v>球形摆锤</x:v>
      </x:c>
    </x:row>
    <x:row r="80">
      <x:c r="A80" t="n">
        <x:v>79</x:v>
      </x:c>
      <x:c r="B80" t="str">
        <x:v>至少三个球体</x:v>
      </x:c>
    </x:row>
    <x:row r="81">
      <x:c r="A81" t="n">
        <x:v>80</x:v>
      </x:c>
      <x:c r="B81" t="str">
        <x:v>较大球形</x:v>
      </x:c>
    </x:row>
    <x:row r="82">
      <x:c r="A82" t="n">
        <x:v>81</x:v>
      </x:c>
      <x:c r="B82" t="str">
        <x:v>近球形</x:v>
      </x:c>
    </x:row>
    <x:row r="83">
      <x:c r="A83" t="n">
        <x:v>82</x:v>
      </x:c>
      <x:c r="B83" t="str">
        <x:v>部分球体</x:v>
      </x:c>
    </x:row>
    <x:row r="84">
      <x:c r="A84" t="n">
        <x:v>83</x:v>
      </x:c>
      <x:c r="B84" t="str">
        <x:v>部分露出</x:v>
      </x:c>
    </x:row>
    <x:row r="85">
      <x:c r="A85" t="n">
        <x:v>84</x:v>
      </x:c>
      <x:c r="B85" t="str">
        <x:v>重复球影</x:v>
      </x:c>
    </x:row>
    <x:row r="86">
      <x:c r="A86" t="n">
        <x:v>-1</x:v>
      </x:c>
      <x:c r="B86" t="str">
        <x:v>无法辨认或缺少形状记录</x:v>
      </x:c>
    </x:row>
    <x:row r="87">
      <x:c r="A87" t="n">
        <x:v>-2</x:v>
      </x:c>
      <x:c r="B87" t="str">
        <x:v>未见</x:v>
      </x:c>
    </x:row>
    <x:row r="88">
      <x:c r="A88" t="n">
        <x:v>-3</x:v>
      </x:c>
      <x:c r="B88" t="str">
        <x:v>未重现</x:v>
      </x:c>
    </x:row>
    <x:row r="89">
      <x:c r="A89" t="n">
        <x:v>-4</x:v>
      </x:c>
      <x:c r="B89" t="str">
        <x:v>消失或逐渐消失</x:v>
      </x:c>
    </x:row>
    <x:row r="90">
      <x:c r="A90" t="n">
        <x:v>-5</x:v>
      </x:c>
      <x:c r="B90" t="str">
        <x:v>缺少可明确分配的前后对照</x:v>
      </x:c>
    </x:row>
  </x:sheetData>
  <x:pageMargins left="0.7" right="0.7" top="0.75" bottom="0.75" header="0.3" footer="0.3"/>
</x:worksheet>
</file>