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1315" windowHeight="10035"/>
  </bookViews>
  <sheets>
    <sheet name="Tabelle1" sheetId="1" r:id="rId1"/>
    <sheet name="Tabelle2" sheetId="2" r:id="rId2"/>
    <sheet name="Tabelle3" sheetId="3" r:id="rId3"/>
  </sheets>
  <calcPr calcId="125725"/>
</workbook>
</file>

<file path=xl/sharedStrings.xml><?xml version="1.0" encoding="utf-8"?>
<sst xmlns="http://schemas.openxmlformats.org/spreadsheetml/2006/main" count="21" uniqueCount="21">
  <si>
    <t xml:space="preserve">AutoFac       </t>
  </si>
  <si>
    <t xml:space="preserve">Dynamo        </t>
  </si>
  <si>
    <t xml:space="preserve">Funq          </t>
  </si>
  <si>
    <t xml:space="preserve">LightCore     </t>
  </si>
  <si>
    <t xml:space="preserve">LinFu         </t>
  </si>
  <si>
    <t xml:space="preserve">Munq          </t>
  </si>
  <si>
    <t xml:space="preserve">Ninject       </t>
  </si>
  <si>
    <t xml:space="preserve">Petite        </t>
  </si>
  <si>
    <t>SimpleInjector</t>
  </si>
  <si>
    <t xml:space="preserve">Spring.NET    </t>
  </si>
  <si>
    <t xml:space="preserve">StructureMap  </t>
  </si>
  <si>
    <t xml:space="preserve">Unity         </t>
  </si>
  <si>
    <t xml:space="preserve">Windsor       </t>
  </si>
  <si>
    <t xml:space="preserve">Hiro          </t>
  </si>
  <si>
    <t xml:space="preserve">No            </t>
  </si>
  <si>
    <t xml:space="preserve">LightInject   </t>
  </si>
  <si>
    <t xml:space="preserve">TinyIOC       </t>
  </si>
  <si>
    <t>Mugen</t>
  </si>
  <si>
    <t>MEF</t>
  </si>
  <si>
    <t>Griffin</t>
  </si>
  <si>
    <t>Catel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</si>
</sst>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1" fontId="1" fillId="0" borderId="0" xfId="0" applyNumberFormat="1" applyFont="1"/>
    <xf numFmtId="1" fontId="0" fillId="0" borderId="0" xfId="0" applyNumberFormat="1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7"/>
  <c:chart>
    <c:view3D>
      <c:rAngAx val="1"/>
    </c:view3D>
    <c:plotArea>
      <c:layout/>
      <c:bar3DChart>
        <c:barDir val="bar"/>
        <c:grouping val="clustered"/>
        <c:ser>
          <c:idx val="0"/>
          <c:order val="0"/>
          <c:cat>
            <c:strRef>
              <c:f>(Tabelle1!$A$2:$A$16,Tabelle1!$A$18:$A$21)</c:f>
              <c:strCache>
                <c:ptCount val="19"/>
                <c:pt idx="0">
                  <c:v>AutoFac       </c:v>
                </c:pt>
                <c:pt idx="1">
                  <c:v>Catel</c:v>
                </c:pt>
                <c:pt idx="2">
                  <c:v>Dynamo        </c:v>
                </c:pt>
                <c:pt idx="3">
                  <c:v>Funq          </c:v>
                </c:pt>
                <c:pt idx="4">
                  <c:v>Griffin</c:v>
                </c:pt>
                <c:pt idx="5">
                  <c:v>Hiro          </c:v>
                </c:pt>
                <c:pt idx="6">
                  <c:v>LightCore     </c:v>
                </c:pt>
                <c:pt idx="7">
                  <c:v>LightInject   </c:v>
                </c:pt>
                <c:pt idx="8">
                  <c:v>LinFu         </c:v>
                </c:pt>
                <c:pt idx="9">
                  <c:v>MEF</c:v>
                </c:pt>
                <c:pt idx="10">
                  <c:v>Mugen</c:v>
                </c:pt>
                <c:pt idx="11">
                  <c:v>Munq          </c:v>
                </c:pt>
                <c:pt idx="12">
                  <c:v>Ninject       </c:v>
                </c:pt>
                <c:pt idx="13">
                  <c:v>Petite        </c:v>
                </c:pt>
                <c:pt idx="14">
                  <c:v>SimpleInjector</c:v>
                </c:pt>
                <c:pt idx="15">
                  <c:v>StructureMap  </c:v>
                </c:pt>
                <c:pt idx="16">
                  <c:v>TinyIOC       </c:v>
                </c:pt>
                <c:pt idx="17">
                  <c:v>Unity         </c:v>
                </c:pt>
                <c:pt idx="18">
                  <c:v>Windsor       </c:v>
                </c:pt>
              </c:strCache>
            </c:strRef>
          </c:cat>
          <c:val>
            <c:numRef>
              <c:f>(Tabelle1!$B$2:$B$16,Tabelle1!$B$18:$B$21)</c:f>
              <c:numCache>
                <c:formatCode>0</c:formatCode>
                <c:ptCount val="19"/>
                <c:pt idx="0">
                  <c:v>664</c:v>
                </c:pt>
                <c:pt idx="1">
                  <c:v>131</c:v>
                </c:pt>
                <c:pt idx="2">
                  <c:v>74</c:v>
                </c:pt>
                <c:pt idx="3">
                  <c:v>75</c:v>
                </c:pt>
                <c:pt idx="4">
                  <c:v>176</c:v>
                </c:pt>
                <c:pt idx="5">
                  <c:v>95</c:v>
                </c:pt>
                <c:pt idx="6">
                  <c:v>162</c:v>
                </c:pt>
                <c:pt idx="7">
                  <c:v>117</c:v>
                </c:pt>
                <c:pt idx="8">
                  <c:v>2924</c:v>
                </c:pt>
                <c:pt idx="9">
                  <c:v>2698</c:v>
                </c:pt>
                <c:pt idx="10">
                  <c:v>434</c:v>
                </c:pt>
                <c:pt idx="11">
                  <c:v>105</c:v>
                </c:pt>
                <c:pt idx="12">
                  <c:v>7385</c:v>
                </c:pt>
                <c:pt idx="13">
                  <c:v>77</c:v>
                </c:pt>
                <c:pt idx="14">
                  <c:v>70</c:v>
                </c:pt>
                <c:pt idx="15">
                  <c:v>1136</c:v>
                </c:pt>
                <c:pt idx="16">
                  <c:v>466</c:v>
                </c:pt>
                <c:pt idx="17">
                  <c:v>1153</c:v>
                </c:pt>
                <c:pt idx="18">
                  <c:v>485</c:v>
                </c:pt>
              </c:numCache>
            </c:numRef>
          </c:val>
        </c:ser>
        <c:shape val="cylinder"/>
        <c:axId val="140274688"/>
        <c:axId val="82039552"/>
        <c:axId val="0"/>
      </c:bar3DChart>
      <c:catAx>
        <c:axId val="140274688"/>
        <c:scaling>
          <c:orientation val="minMax"/>
        </c:scaling>
        <c:axPos val="l"/>
        <c:tickLblPos val="nextTo"/>
        <c:crossAx val="82039552"/>
        <c:crosses val="autoZero"/>
        <c:auto val="1"/>
        <c:lblAlgn val="ctr"/>
        <c:lblOffset val="100"/>
      </c:catAx>
      <c:valAx>
        <c:axId val="82039552"/>
        <c:scaling>
          <c:orientation val="minMax"/>
        </c:scaling>
        <c:axPos val="b"/>
        <c:majorGridlines/>
        <c:numFmt formatCode="0" sourceLinked="1"/>
        <c:tickLblPos val="nextTo"/>
        <c:crossAx val="14027468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7"/>
  <c:chart>
    <c:view3D>
      <c:rAngAx val="1"/>
    </c:view3D>
    <c:plotArea>
      <c:layout/>
      <c:bar3DChart>
        <c:barDir val="bar"/>
        <c:grouping val="clustered"/>
        <c:ser>
          <c:idx val="0"/>
          <c:order val="0"/>
          <c:cat>
            <c:strRef>
              <c:f>(Tabelle1!$A$2:$A$16,Tabelle1!$A$18:$A$21)</c:f>
              <c:strCache>
                <c:ptCount val="19"/>
                <c:pt idx="0">
                  <c:v>AutoFac       </c:v>
                </c:pt>
                <c:pt idx="1">
                  <c:v>Catel</c:v>
                </c:pt>
                <c:pt idx="2">
                  <c:v>Dynamo        </c:v>
                </c:pt>
                <c:pt idx="3">
                  <c:v>Funq          </c:v>
                </c:pt>
                <c:pt idx="4">
                  <c:v>Griffin</c:v>
                </c:pt>
                <c:pt idx="5">
                  <c:v>Hiro          </c:v>
                </c:pt>
                <c:pt idx="6">
                  <c:v>LightCore     </c:v>
                </c:pt>
                <c:pt idx="7">
                  <c:v>LightInject   </c:v>
                </c:pt>
                <c:pt idx="8">
                  <c:v>LinFu         </c:v>
                </c:pt>
                <c:pt idx="9">
                  <c:v>MEF</c:v>
                </c:pt>
                <c:pt idx="10">
                  <c:v>Mugen</c:v>
                </c:pt>
                <c:pt idx="11">
                  <c:v>Munq          </c:v>
                </c:pt>
                <c:pt idx="12">
                  <c:v>Ninject       </c:v>
                </c:pt>
                <c:pt idx="13">
                  <c:v>Petite        </c:v>
                </c:pt>
                <c:pt idx="14">
                  <c:v>SimpleInjector</c:v>
                </c:pt>
                <c:pt idx="15">
                  <c:v>StructureMap  </c:v>
                </c:pt>
                <c:pt idx="16">
                  <c:v>TinyIOC       </c:v>
                </c:pt>
                <c:pt idx="17">
                  <c:v>Unity         </c:v>
                </c:pt>
                <c:pt idx="18">
                  <c:v>Windsor       </c:v>
                </c:pt>
              </c:strCache>
            </c:strRef>
          </c:cat>
          <c:val>
            <c:numRef>
              <c:f>(Tabelle1!$C$2:$C$16,Tabelle1!$C$18:$C$21)</c:f>
              <c:numCache>
                <c:formatCode>0</c:formatCode>
                <c:ptCount val="19"/>
                <c:pt idx="0">
                  <c:v>2093</c:v>
                </c:pt>
                <c:pt idx="1">
                  <c:v>31564</c:v>
                </c:pt>
                <c:pt idx="2">
                  <c:v>79</c:v>
                </c:pt>
                <c:pt idx="3">
                  <c:v>89</c:v>
                </c:pt>
                <c:pt idx="4">
                  <c:v>185</c:v>
                </c:pt>
                <c:pt idx="5">
                  <c:v>97</c:v>
                </c:pt>
                <c:pt idx="6">
                  <c:v>472</c:v>
                </c:pt>
                <c:pt idx="7">
                  <c:v>84</c:v>
                </c:pt>
                <c:pt idx="8">
                  <c:v>17448</c:v>
                </c:pt>
                <c:pt idx="9">
                  <c:v>9994</c:v>
                </c:pt>
                <c:pt idx="10">
                  <c:v>693</c:v>
                </c:pt>
                <c:pt idx="11">
                  <c:v>125</c:v>
                </c:pt>
                <c:pt idx="12">
                  <c:v>19487</c:v>
                </c:pt>
                <c:pt idx="13">
                  <c:v>85</c:v>
                </c:pt>
                <c:pt idx="14">
                  <c:v>92</c:v>
                </c:pt>
                <c:pt idx="15">
                  <c:v>1187</c:v>
                </c:pt>
                <c:pt idx="16">
                  <c:v>2175</c:v>
                </c:pt>
                <c:pt idx="17">
                  <c:v>1872</c:v>
                </c:pt>
                <c:pt idx="18">
                  <c:v>2505</c:v>
                </c:pt>
              </c:numCache>
            </c:numRef>
          </c:val>
        </c:ser>
        <c:shape val="cylinder"/>
        <c:axId val="82083840"/>
        <c:axId val="82085376"/>
        <c:axId val="0"/>
      </c:bar3DChart>
      <c:catAx>
        <c:axId val="82083840"/>
        <c:scaling>
          <c:orientation val="minMax"/>
        </c:scaling>
        <c:axPos val="l"/>
        <c:tickLblPos val="nextTo"/>
        <c:crossAx val="82085376"/>
        <c:crosses val="autoZero"/>
        <c:auto val="1"/>
        <c:lblAlgn val="l"/>
        <c:lblOffset val="100"/>
      </c:catAx>
      <c:valAx>
        <c:axId val="82085376"/>
        <c:scaling>
          <c:orientation val="minMax"/>
        </c:scaling>
        <c:axPos val="b"/>
        <c:majorGridlines/>
        <c:numFmt formatCode="0" sourceLinked="1"/>
        <c:tickLblPos val="nextTo"/>
        <c:crossAx val="8208384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7"/>
  <c:chart>
    <c:view3D>
      <c:rAngAx val="1"/>
    </c:view3D>
    <c:plotArea>
      <c:layout/>
      <c:bar3DChart>
        <c:barDir val="bar"/>
        <c:grouping val="clustered"/>
        <c:ser>
          <c:idx val="0"/>
          <c:order val="0"/>
          <c:cat>
            <c:strRef>
              <c:f>(Tabelle1!$A$2:$A$16,Tabelle1!$A$18:$A$21)</c:f>
              <c:strCache>
                <c:ptCount val="19"/>
                <c:pt idx="0">
                  <c:v>AutoFac       </c:v>
                </c:pt>
                <c:pt idx="1">
                  <c:v>Catel</c:v>
                </c:pt>
                <c:pt idx="2">
                  <c:v>Dynamo        </c:v>
                </c:pt>
                <c:pt idx="3">
                  <c:v>Funq          </c:v>
                </c:pt>
                <c:pt idx="4">
                  <c:v>Griffin</c:v>
                </c:pt>
                <c:pt idx="5">
                  <c:v>Hiro          </c:v>
                </c:pt>
                <c:pt idx="6">
                  <c:v>LightCore     </c:v>
                </c:pt>
                <c:pt idx="7">
                  <c:v>LightInject   </c:v>
                </c:pt>
                <c:pt idx="8">
                  <c:v>LinFu         </c:v>
                </c:pt>
                <c:pt idx="9">
                  <c:v>MEF</c:v>
                </c:pt>
                <c:pt idx="10">
                  <c:v>Mugen</c:v>
                </c:pt>
                <c:pt idx="11">
                  <c:v>Munq          </c:v>
                </c:pt>
                <c:pt idx="12">
                  <c:v>Ninject       </c:v>
                </c:pt>
                <c:pt idx="13">
                  <c:v>Petite        </c:v>
                </c:pt>
                <c:pt idx="14">
                  <c:v>SimpleInjector</c:v>
                </c:pt>
                <c:pt idx="15">
                  <c:v>StructureMap  </c:v>
                </c:pt>
                <c:pt idx="16">
                  <c:v>TinyIOC       </c:v>
                </c:pt>
                <c:pt idx="17">
                  <c:v>Unity         </c:v>
                </c:pt>
                <c:pt idx="18">
                  <c:v>Windsor       </c:v>
                </c:pt>
              </c:strCache>
            </c:strRef>
          </c:cat>
          <c:val>
            <c:numRef>
              <c:f>(Tabelle1!$D$2:$D$16,Tabelle1!$D$18:$D$21)</c:f>
              <c:numCache>
                <c:formatCode>0</c:formatCode>
                <c:ptCount val="19"/>
                <c:pt idx="0">
                  <c:v>5174</c:v>
                </c:pt>
                <c:pt idx="1">
                  <c:v>69224</c:v>
                </c:pt>
                <c:pt idx="2">
                  <c:v>126</c:v>
                </c:pt>
                <c:pt idx="3">
                  <c:v>243</c:v>
                </c:pt>
                <c:pt idx="4">
                  <c:v>458</c:v>
                </c:pt>
                <c:pt idx="5">
                  <c:v>106</c:v>
                </c:pt>
                <c:pt idx="6">
                  <c:v>2796</c:v>
                </c:pt>
                <c:pt idx="7">
                  <c:v>95</c:v>
                </c:pt>
                <c:pt idx="8">
                  <c:v>47403</c:v>
                </c:pt>
                <c:pt idx="9">
                  <c:v>28197</c:v>
                </c:pt>
                <c:pt idx="10">
                  <c:v>1599</c:v>
                </c:pt>
                <c:pt idx="11">
                  <c:v>395</c:v>
                </c:pt>
                <c:pt idx="12">
                  <c:v>54468</c:v>
                </c:pt>
                <c:pt idx="13">
                  <c:v>244</c:v>
                </c:pt>
                <c:pt idx="14">
                  <c:v>117</c:v>
                </c:pt>
                <c:pt idx="15">
                  <c:v>4407</c:v>
                </c:pt>
                <c:pt idx="16">
                  <c:v>7289</c:v>
                </c:pt>
                <c:pt idx="17">
                  <c:v>6202</c:v>
                </c:pt>
                <c:pt idx="18">
                  <c:v>7012</c:v>
                </c:pt>
              </c:numCache>
            </c:numRef>
          </c:val>
        </c:ser>
        <c:shape val="cylinder"/>
        <c:axId val="82113280"/>
        <c:axId val="82114816"/>
        <c:axId val="0"/>
      </c:bar3DChart>
      <c:catAx>
        <c:axId val="82113280"/>
        <c:scaling>
          <c:orientation val="minMax"/>
        </c:scaling>
        <c:axPos val="l"/>
        <c:tickLblPos val="nextTo"/>
        <c:crossAx val="82114816"/>
        <c:crosses val="autoZero"/>
        <c:auto val="1"/>
        <c:lblAlgn val="ctr"/>
        <c:lblOffset val="100"/>
      </c:catAx>
      <c:valAx>
        <c:axId val="82114816"/>
        <c:scaling>
          <c:orientation val="minMax"/>
        </c:scaling>
        <c:axPos val="b"/>
        <c:majorGridlines/>
        <c:numFmt formatCode="0" sourceLinked="1"/>
        <c:tickLblPos val="nextTo"/>
        <c:crossAx val="8211328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25</xdr:row>
      <xdr:rowOff>9523</xdr:rowOff>
    </xdr:from>
    <xdr:to>
      <xdr:col>7</xdr:col>
      <xdr:colOff>8620</xdr:colOff>
      <xdr:row>48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15</xdr:col>
      <xdr:colOff>161925</xdr:colOff>
      <xdr:row>47</xdr:row>
      <xdr:rowOff>190499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761999</xdr:colOff>
      <xdr:row>24</xdr:row>
      <xdr:rowOff>190499</xdr:rowOff>
    </xdr:from>
    <xdr:to>
      <xdr:col>23</xdr:col>
      <xdr:colOff>161924</xdr:colOff>
      <xdr:row>48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2"/>
  <sheetViews>
    <sheetView tabSelected="1" zoomScaleNormal="100" workbookViewId="0">
      <selection activeCell="B16" sqref="B15:B16"/>
    </sheetView>
  </sheetViews>
  <sheetFormatPr baseColWidth="10" defaultRowHeight="15"/>
  <cols>
    <col min="1" max="1" width="13.85546875" customWidth="1"/>
  </cols>
  <sheetData>
    <row r="1" spans="1:8">
      <c r="A1" s="1" t="s">
        <v>14</v>
      </c>
      <c r="B1" s="2">
        <v>27</v>
      </c>
      <c r="C1" s="2">
        <v>35</v>
      </c>
      <c r="D1" s="2">
        <v>46</v>
      </c>
    </row>
    <row r="2" spans="1:8">
      <c r="A2" s="1" t="s">
        <v>0</v>
      </c>
      <c r="B2" s="2">
        <v>664</v>
      </c>
      <c r="C2" s="2">
        <v>2093</v>
      </c>
      <c r="D2" s="2">
        <v>5174</v>
      </c>
      <c r="F2" s="2"/>
      <c r="G2" s="2"/>
      <c r="H2" s="2"/>
    </row>
    <row r="3" spans="1:8">
      <c r="A3" s="1" t="s">
        <v>20</v>
      </c>
      <c r="B3" s="2">
        <v>131</v>
      </c>
      <c r="C3" s="2">
        <v>31564</v>
      </c>
      <c r="D3" s="2">
        <v>69224</v>
      </c>
      <c r="F3" s="2"/>
      <c r="G3" s="2"/>
      <c r="H3" s="2"/>
    </row>
    <row r="4" spans="1:8">
      <c r="A4" s="1" t="s">
        <v>1</v>
      </c>
      <c r="B4" s="2">
        <v>74</v>
      </c>
      <c r="C4" s="3">
        <v>79</v>
      </c>
      <c r="D4" s="2">
        <v>126</v>
      </c>
      <c r="F4" s="2"/>
      <c r="G4" s="2"/>
      <c r="H4" s="2"/>
    </row>
    <row r="5" spans="1:8">
      <c r="A5" s="1" t="s">
        <v>2</v>
      </c>
      <c r="B5" s="2">
        <v>75</v>
      </c>
      <c r="C5" s="2">
        <v>89</v>
      </c>
      <c r="D5" s="2">
        <v>243</v>
      </c>
      <c r="F5" s="2"/>
      <c r="G5" s="2"/>
      <c r="H5" s="2"/>
    </row>
    <row r="6" spans="1:8">
      <c r="A6" s="1" t="s">
        <v>19</v>
      </c>
      <c r="B6" s="2">
        <v>176</v>
      </c>
      <c r="C6" s="2">
        <v>185</v>
      </c>
      <c r="D6" s="2">
        <v>458</v>
      </c>
      <c r="F6" s="2"/>
      <c r="G6" s="2"/>
      <c r="H6" s="2"/>
    </row>
    <row r="7" spans="1:8">
      <c r="A7" s="1" t="s">
        <v>13</v>
      </c>
      <c r="B7" s="2">
        <v>95</v>
      </c>
      <c r="C7" s="2">
        <v>97</v>
      </c>
      <c r="D7" s="2">
        <v>106</v>
      </c>
      <c r="F7" s="2"/>
      <c r="G7" s="2"/>
      <c r="H7" s="2"/>
    </row>
    <row r="8" spans="1:8">
      <c r="A8" s="1" t="s">
        <v>3</v>
      </c>
      <c r="B8" s="2">
        <v>162</v>
      </c>
      <c r="C8" s="2">
        <v>472</v>
      </c>
      <c r="D8" s="2">
        <v>2796</v>
      </c>
      <c r="F8" s="2"/>
      <c r="G8" s="2"/>
      <c r="H8" s="2"/>
    </row>
    <row r="9" spans="1:8">
      <c r="A9" s="1" t="s">
        <v>15</v>
      </c>
      <c r="B9" s="2">
        <v>117</v>
      </c>
      <c r="C9" s="4">
        <v>84</v>
      </c>
      <c r="D9" s="3">
        <v>95</v>
      </c>
      <c r="F9" s="2"/>
      <c r="G9" s="2"/>
      <c r="H9" s="2"/>
    </row>
    <row r="10" spans="1:8">
      <c r="A10" s="1" t="s">
        <v>4</v>
      </c>
      <c r="B10" s="2">
        <v>2924</v>
      </c>
      <c r="C10" s="2">
        <v>17448</v>
      </c>
      <c r="D10" s="2">
        <v>47403</v>
      </c>
      <c r="F10" s="2"/>
      <c r="G10" s="2"/>
      <c r="H10" s="2"/>
    </row>
    <row r="11" spans="1:8">
      <c r="A11" s="1" t="s">
        <v>18</v>
      </c>
      <c r="B11" s="2">
        <v>2698</v>
      </c>
      <c r="C11" s="2">
        <v>9994</v>
      </c>
      <c r="D11" s="2">
        <v>28197</v>
      </c>
      <c r="F11" s="2"/>
      <c r="G11" s="2"/>
      <c r="H11" s="2"/>
    </row>
    <row r="12" spans="1:8">
      <c r="A12" s="1" t="s">
        <v>17</v>
      </c>
      <c r="B12" s="2">
        <v>434</v>
      </c>
      <c r="C12" s="2">
        <v>693</v>
      </c>
      <c r="D12" s="2">
        <v>1599</v>
      </c>
      <c r="F12" s="2"/>
      <c r="G12" s="2"/>
      <c r="H12" s="2"/>
    </row>
    <row r="13" spans="1:8">
      <c r="A13" s="1" t="s">
        <v>5</v>
      </c>
      <c r="B13" s="2">
        <v>105</v>
      </c>
      <c r="C13" s="2">
        <v>125</v>
      </c>
      <c r="D13" s="2">
        <v>395</v>
      </c>
      <c r="F13" s="2"/>
      <c r="G13" s="2"/>
      <c r="H13" s="2"/>
    </row>
    <row r="14" spans="1:8">
      <c r="A14" s="1" t="s">
        <v>6</v>
      </c>
      <c r="B14" s="2">
        <v>7385</v>
      </c>
      <c r="C14" s="2">
        <v>19487</v>
      </c>
      <c r="D14" s="2">
        <v>54468</v>
      </c>
      <c r="F14" s="2"/>
      <c r="G14" s="2"/>
      <c r="H14" s="2"/>
    </row>
    <row r="15" spans="1:8">
      <c r="A15" s="1" t="s">
        <v>7</v>
      </c>
      <c r="B15" s="2">
        <v>77</v>
      </c>
      <c r="C15" s="2">
        <v>85</v>
      </c>
      <c r="D15" s="2">
        <v>244</v>
      </c>
      <c r="F15" s="2"/>
      <c r="G15" s="2"/>
      <c r="H15" s="2"/>
    </row>
    <row r="16" spans="1:8">
      <c r="A16" s="1" t="s">
        <v>8</v>
      </c>
      <c r="B16" s="3">
        <v>70</v>
      </c>
      <c r="C16" s="2">
        <v>92</v>
      </c>
      <c r="D16" s="2">
        <v>117</v>
      </c>
      <c r="F16" s="2"/>
      <c r="G16" s="2"/>
      <c r="H16" s="2"/>
    </row>
    <row r="17" spans="1:8">
      <c r="A17" s="1" t="s">
        <v>9</v>
      </c>
      <c r="B17" s="2">
        <v>811</v>
      </c>
      <c r="C17" s="2">
        <v>13566</v>
      </c>
      <c r="D17" s="2">
        <v>37640</v>
      </c>
      <c r="F17" s="2"/>
      <c r="G17" s="2"/>
      <c r="H17" s="2"/>
    </row>
    <row r="18" spans="1:8">
      <c r="A18" s="1" t="s">
        <v>10</v>
      </c>
      <c r="B18" s="2">
        <v>1136</v>
      </c>
      <c r="C18" s="2">
        <v>1187</v>
      </c>
      <c r="D18" s="2">
        <v>4407</v>
      </c>
      <c r="F18" s="2"/>
      <c r="G18" s="2"/>
      <c r="H18" s="2"/>
    </row>
    <row r="19" spans="1:8">
      <c r="A19" s="1" t="s">
        <v>16</v>
      </c>
      <c r="B19" s="2">
        <v>466</v>
      </c>
      <c r="C19" s="2">
        <v>2175</v>
      </c>
      <c r="D19" s="2">
        <v>7289</v>
      </c>
      <c r="F19" s="2"/>
      <c r="G19" s="2"/>
      <c r="H19" s="2"/>
    </row>
    <row r="20" spans="1:8">
      <c r="A20" s="1" t="s">
        <v>11</v>
      </c>
      <c r="B20" s="2">
        <v>1153</v>
      </c>
      <c r="C20" s="2">
        <v>1872</v>
      </c>
      <c r="D20" s="2">
        <v>6202</v>
      </c>
      <c r="F20" s="2"/>
      <c r="G20" s="2"/>
      <c r="H20" s="2"/>
    </row>
    <row r="21" spans="1:8">
      <c r="A21" s="1" t="s">
        <v>12</v>
      </c>
      <c r="B21" s="2">
        <v>485</v>
      </c>
      <c r="C21" s="2">
        <v>2505</v>
      </c>
      <c r="D21" s="2">
        <v>7012</v>
      </c>
      <c r="F21" s="2"/>
      <c r="G21" s="2"/>
      <c r="H21" s="2"/>
    </row>
    <row r="22" spans="1:8">
      <c r="F22" s="2"/>
      <c r="G22" s="2"/>
      <c r="H22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Palme</dc:creator>
  <cp:lastModifiedBy>Daniel Palme</cp:lastModifiedBy>
  <dcterms:created xsi:type="dcterms:W3CDTF">2011-08-30T17:57:32Z</dcterms:created>
  <dcterms:modified xsi:type="dcterms:W3CDTF">2012-10-15T06:06:28Z</dcterms:modified>
</cp:coreProperties>
</file>