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1315" windowHeight="10035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<sst xmlns="http://schemas.openxmlformats.org/spreadsheetml/2006/main" count="28" uniqueCount="28">
  <si>
    <t xml:space="preserve">AutoFac       </t>
  </si>
  <si>
    <t xml:space="preserve">Dynamo        </t>
  </si>
  <si>
    <t xml:space="preserve">Funq          </t>
  </si>
  <si>
    <t xml:space="preserve">LightCore     </t>
  </si>
  <si>
    <t xml:space="preserve">LinFu         </t>
  </si>
  <si>
    <t xml:space="preserve">Munq          </t>
  </si>
  <si>
    <t xml:space="preserve">Ninject       </t>
  </si>
  <si>
    <t xml:space="preserve">Petite        </t>
  </si>
  <si>
    <t>SimpleInjector</t>
  </si>
  <si>
    <t xml:space="preserve">Spring.NET    </t>
  </si>
  <si>
    <t xml:space="preserve">StructureMap  </t>
  </si>
  <si>
    <t xml:space="preserve">Unity         </t>
  </si>
  <si>
    <t xml:space="preserve">Windsor       </t>
  </si>
  <si>
    <t xml:space="preserve">Hiro          </t>
  </si>
  <si>
    <t xml:space="preserve">No            </t>
  </si>
  <si>
    <t xml:space="preserve">LightInject   </t>
  </si>
  <si>
    <t xml:space="preserve">TinyIOC       </t>
  </si>
  <si>
    <t>Mugen</t>
  </si>
  <si>
    <t>MEF</t>
  </si>
  <si>
    <t>Griffin</t>
  </si>
  <si>
    <t>Catel</t>
  </si>
  <si>
    <t>Caliburn.Micro</t>
  </si>
  <si>
    <t>Speedioc</t>
  </si>
  <si>
    <t>Singleton</t>
  </si>
  <si>
    <t>Transient</t>
  </si>
  <si>
    <t>Combined</t>
  </si>
  <si>
    <t>Interception</t>
  </si>
  <si>
    <t>MicroSliver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</si>
</sst>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1" fontId="1" fillId="0" borderId="0" xfId="0" applyNumberFormat="1" applyFont="1"/>
    <xf numFmtId="1" fontId="0" fillId="0" borderId="0" xfId="0" applyNumberFormat="1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Tabelle1!$A$3:$A$25</c:f>
              <c:strCache>
                <c:ptCount val="23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MicroSliver</c:v>
                </c:pt>
                <c:pt idx="12">
                  <c:v>Mugen</c:v>
                </c:pt>
                <c:pt idx="13">
                  <c:v>Munq          </c:v>
                </c:pt>
                <c:pt idx="14">
                  <c:v>Ninject       </c:v>
                </c:pt>
                <c:pt idx="15">
                  <c:v>Petite        </c:v>
                </c:pt>
                <c:pt idx="16">
                  <c:v>SimpleInjector</c:v>
                </c:pt>
                <c:pt idx="17">
                  <c:v>Speedioc</c:v>
                </c:pt>
                <c:pt idx="18">
                  <c:v>Spring.NET    </c:v>
                </c:pt>
                <c:pt idx="19">
                  <c:v>StructureMap  </c:v>
                </c:pt>
                <c:pt idx="20">
                  <c:v>TinyIOC       </c:v>
                </c:pt>
                <c:pt idx="21">
                  <c:v>Unity         </c:v>
                </c:pt>
                <c:pt idx="22">
                  <c:v>Windsor       </c:v>
                </c:pt>
              </c:strCache>
            </c:strRef>
          </c:cat>
          <c:val>
            <c:numRef>
              <c:f>Tabelle1!$B$3:$B$25</c:f>
              <c:numCache>
                <c:formatCode>0</c:formatCode>
                <c:ptCount val="23"/>
                <c:pt idx="0">
                  <c:v>974</c:v>
                </c:pt>
                <c:pt idx="1">
                  <c:v>239</c:v>
                </c:pt>
                <c:pt idx="2">
                  <c:v>239</c:v>
                </c:pt>
                <c:pt idx="3">
                  <c:v>79</c:v>
                </c:pt>
                <c:pt idx="4">
                  <c:v>112</c:v>
                </c:pt>
                <c:pt idx="5">
                  <c:v>294</c:v>
                </c:pt>
                <c:pt idx="6">
                  <c:v>108</c:v>
                </c:pt>
                <c:pt idx="7">
                  <c:v>398</c:v>
                </c:pt>
                <c:pt idx="8">
                  <c:v>96</c:v>
                </c:pt>
                <c:pt idx="9">
                  <c:v>3165</c:v>
                </c:pt>
                <c:pt idx="10">
                  <c:v>2992</c:v>
                </c:pt>
                <c:pt idx="11">
                  <c:v>170</c:v>
                </c:pt>
                <c:pt idx="12">
                  <c:v>409</c:v>
                </c:pt>
                <c:pt idx="13">
                  <c:v>115</c:v>
                </c:pt>
                <c:pt idx="14">
                  <c:v>7113</c:v>
                </c:pt>
                <c:pt idx="15">
                  <c:v>95</c:v>
                </c:pt>
                <c:pt idx="16">
                  <c:v>81</c:v>
                </c:pt>
                <c:pt idx="17">
                  <c:v>72</c:v>
                </c:pt>
                <c:pt idx="18">
                  <c:v>773</c:v>
                </c:pt>
                <c:pt idx="19">
                  <c:v>1238</c:v>
                </c:pt>
                <c:pt idx="20">
                  <c:v>264</c:v>
                </c:pt>
                <c:pt idx="21">
                  <c:v>1211</c:v>
                </c:pt>
                <c:pt idx="22">
                  <c:v>486</c:v>
                </c:pt>
              </c:numCache>
            </c:numRef>
          </c:val>
        </c:ser>
        <c:shape val="cylinder"/>
        <c:axId val="131247488"/>
        <c:axId val="142877824"/>
        <c:axId val="0"/>
      </c:bar3DChart>
      <c:catAx>
        <c:axId val="131247488"/>
        <c:scaling>
          <c:orientation val="minMax"/>
        </c:scaling>
        <c:axPos val="l"/>
        <c:tickLblPos val="nextTo"/>
        <c:crossAx val="142877824"/>
        <c:crosses val="autoZero"/>
        <c:auto val="1"/>
        <c:lblAlgn val="ctr"/>
        <c:lblOffset val="100"/>
      </c:catAx>
      <c:valAx>
        <c:axId val="142877824"/>
        <c:scaling>
          <c:orientation val="minMax"/>
        </c:scaling>
        <c:axPos val="b"/>
        <c:majorGridlines/>
        <c:numFmt formatCode="0" sourceLinked="1"/>
        <c:tickLblPos val="nextTo"/>
        <c:crossAx val="1312474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(Tabelle1!$A$3:$A$19,Tabelle1!$A$21,Tabelle1!$A$22:$A$25)</c:f>
              <c:strCache>
                <c:ptCount val="22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MicroSliver</c:v>
                </c:pt>
                <c:pt idx="12">
                  <c:v>Mugen</c:v>
                </c:pt>
                <c:pt idx="13">
                  <c:v>Munq          </c:v>
                </c:pt>
                <c:pt idx="14">
                  <c:v>Ninject       </c:v>
                </c:pt>
                <c:pt idx="15">
                  <c:v>Petite        </c:v>
                </c:pt>
                <c:pt idx="16">
                  <c:v>SimpleInjector</c:v>
                </c:pt>
                <c:pt idx="17">
                  <c:v>Spring.NET    </c:v>
                </c:pt>
                <c:pt idx="18">
                  <c:v>StructureMap  </c:v>
                </c:pt>
                <c:pt idx="19">
                  <c:v>TinyIOC       </c:v>
                </c:pt>
                <c:pt idx="20">
                  <c:v>Unity         </c:v>
                </c:pt>
                <c:pt idx="21">
                  <c:v>Windsor       </c:v>
                </c:pt>
              </c:strCache>
            </c:strRef>
          </c:cat>
          <c:val>
            <c:numRef>
              <c:f>(Tabelle1!$C$3:$C$19,Tabelle1!$C$21,Tabelle1!$C$22:$C$25)</c:f>
              <c:numCache>
                <c:formatCode>0</c:formatCode>
                <c:ptCount val="22"/>
                <c:pt idx="0">
                  <c:v>2310</c:v>
                </c:pt>
                <c:pt idx="1">
                  <c:v>1040</c:v>
                </c:pt>
                <c:pt idx="2">
                  <c:v>1031</c:v>
                </c:pt>
                <c:pt idx="3">
                  <c:v>87</c:v>
                </c:pt>
                <c:pt idx="4">
                  <c:v>146</c:v>
                </c:pt>
                <c:pt idx="5">
                  <c:v>257</c:v>
                </c:pt>
                <c:pt idx="6">
                  <c:v>107</c:v>
                </c:pt>
                <c:pt idx="7">
                  <c:v>3774</c:v>
                </c:pt>
                <c:pt idx="8">
                  <c:v>92</c:v>
                </c:pt>
                <c:pt idx="9">
                  <c:v>22788</c:v>
                </c:pt>
                <c:pt idx="10">
                  <c:v>10728</c:v>
                </c:pt>
                <c:pt idx="11">
                  <c:v>593</c:v>
                </c:pt>
                <c:pt idx="12">
                  <c:v>636</c:v>
                </c:pt>
                <c:pt idx="13">
                  <c:v>142</c:v>
                </c:pt>
                <c:pt idx="14">
                  <c:v>19904</c:v>
                </c:pt>
                <c:pt idx="15">
                  <c:v>100</c:v>
                </c:pt>
                <c:pt idx="16">
                  <c:v>112</c:v>
                </c:pt>
                <c:pt idx="17">
                  <c:v>14561</c:v>
                </c:pt>
                <c:pt idx="18">
                  <c:v>1249</c:v>
                </c:pt>
                <c:pt idx="19">
                  <c:v>1779</c:v>
                </c:pt>
                <c:pt idx="20">
                  <c:v>2024</c:v>
                </c:pt>
                <c:pt idx="21">
                  <c:v>2570</c:v>
                </c:pt>
              </c:numCache>
            </c:numRef>
          </c:val>
        </c:ser>
        <c:shape val="cylinder"/>
        <c:axId val="142918016"/>
        <c:axId val="142919552"/>
        <c:axId val="0"/>
      </c:bar3DChart>
      <c:catAx>
        <c:axId val="142918016"/>
        <c:scaling>
          <c:orientation val="minMax"/>
        </c:scaling>
        <c:axPos val="l"/>
        <c:tickLblPos val="nextTo"/>
        <c:crossAx val="142919552"/>
        <c:crosses val="autoZero"/>
        <c:auto val="1"/>
        <c:lblAlgn val="l"/>
        <c:lblOffset val="100"/>
      </c:catAx>
      <c:valAx>
        <c:axId val="142919552"/>
        <c:scaling>
          <c:orientation val="minMax"/>
        </c:scaling>
        <c:axPos val="b"/>
        <c:majorGridlines/>
        <c:numFmt formatCode="0" sourceLinked="1"/>
        <c:tickLblPos val="nextTo"/>
        <c:crossAx val="142918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7"/>
  <c:chart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(Tabelle1!$A$3:$A$19,Tabelle1!$A$21,Tabelle1!$A$22:$A$25)</c:f>
              <c:strCache>
                <c:ptCount val="22"/>
                <c:pt idx="0">
                  <c:v>AutoFac       </c:v>
                </c:pt>
                <c:pt idx="1">
                  <c:v>Caliburn.Micro</c:v>
                </c:pt>
                <c:pt idx="2">
                  <c:v>Catel</c:v>
                </c:pt>
                <c:pt idx="3">
                  <c:v>Dynamo        </c:v>
                </c:pt>
                <c:pt idx="4">
                  <c:v>Funq          </c:v>
                </c:pt>
                <c:pt idx="5">
                  <c:v>Griffin</c:v>
                </c:pt>
                <c:pt idx="6">
                  <c:v>Hiro          </c:v>
                </c:pt>
                <c:pt idx="7">
                  <c:v>LightCore     </c:v>
                </c:pt>
                <c:pt idx="8">
                  <c:v>LightInject   </c:v>
                </c:pt>
                <c:pt idx="9">
                  <c:v>LinFu         </c:v>
                </c:pt>
                <c:pt idx="10">
                  <c:v>MEF</c:v>
                </c:pt>
                <c:pt idx="11">
                  <c:v>MicroSliver</c:v>
                </c:pt>
                <c:pt idx="12">
                  <c:v>Mugen</c:v>
                </c:pt>
                <c:pt idx="13">
                  <c:v>Munq          </c:v>
                </c:pt>
                <c:pt idx="14">
                  <c:v>Ninject       </c:v>
                </c:pt>
                <c:pt idx="15">
                  <c:v>Petite        </c:v>
                </c:pt>
                <c:pt idx="16">
                  <c:v>SimpleInjector</c:v>
                </c:pt>
                <c:pt idx="17">
                  <c:v>Spring.NET    </c:v>
                </c:pt>
                <c:pt idx="18">
                  <c:v>StructureMap  </c:v>
                </c:pt>
                <c:pt idx="19">
                  <c:v>TinyIOC       </c:v>
                </c:pt>
                <c:pt idx="20">
                  <c:v>Unity         </c:v>
                </c:pt>
                <c:pt idx="21">
                  <c:v>Windsor       </c:v>
                </c:pt>
              </c:strCache>
            </c:strRef>
          </c:cat>
          <c:val>
            <c:numRef>
              <c:f>(Tabelle1!$D$3:$D$19,Tabelle1!$D$21,Tabelle1!$D$22:$D$25)</c:f>
              <c:numCache>
                <c:formatCode>0</c:formatCode>
                <c:ptCount val="22"/>
                <c:pt idx="0">
                  <c:v>6158</c:v>
                </c:pt>
                <c:pt idx="1">
                  <c:v>2830</c:v>
                </c:pt>
                <c:pt idx="2">
                  <c:v>2863</c:v>
                </c:pt>
                <c:pt idx="3">
                  <c:v>142</c:v>
                </c:pt>
                <c:pt idx="4">
                  <c:v>335</c:v>
                </c:pt>
                <c:pt idx="5">
                  <c:v>561</c:v>
                </c:pt>
                <c:pt idx="6">
                  <c:v>121</c:v>
                </c:pt>
                <c:pt idx="7">
                  <c:v>15557</c:v>
                </c:pt>
                <c:pt idx="8">
                  <c:v>103</c:v>
                </c:pt>
                <c:pt idx="9">
                  <c:v>52701</c:v>
                </c:pt>
                <c:pt idx="10">
                  <c:v>31076</c:v>
                </c:pt>
                <c:pt idx="11">
                  <c:v>2224</c:v>
                </c:pt>
                <c:pt idx="12">
                  <c:v>1703</c:v>
                </c:pt>
                <c:pt idx="13">
                  <c:v>458</c:v>
                </c:pt>
                <c:pt idx="14">
                  <c:v>57461</c:v>
                </c:pt>
                <c:pt idx="15">
                  <c:v>284</c:v>
                </c:pt>
                <c:pt idx="16">
                  <c:v>134</c:v>
                </c:pt>
                <c:pt idx="17">
                  <c:v>38543</c:v>
                </c:pt>
                <c:pt idx="18">
                  <c:v>4877</c:v>
                </c:pt>
                <c:pt idx="19">
                  <c:v>6634</c:v>
                </c:pt>
                <c:pt idx="20">
                  <c:v>6346</c:v>
                </c:pt>
                <c:pt idx="21">
                  <c:v>7585</c:v>
                </c:pt>
              </c:numCache>
            </c:numRef>
          </c:val>
        </c:ser>
        <c:shape val="cylinder"/>
        <c:axId val="143471744"/>
        <c:axId val="143473280"/>
        <c:axId val="0"/>
      </c:bar3DChart>
      <c:catAx>
        <c:axId val="143471744"/>
        <c:scaling>
          <c:orientation val="minMax"/>
        </c:scaling>
        <c:axPos val="l"/>
        <c:tickLblPos val="nextTo"/>
        <c:crossAx val="143473280"/>
        <c:crosses val="autoZero"/>
        <c:auto val="1"/>
        <c:lblAlgn val="ctr"/>
        <c:lblOffset val="100"/>
      </c:catAx>
      <c:valAx>
        <c:axId val="143473280"/>
        <c:scaling>
          <c:orientation val="minMax"/>
        </c:scaling>
        <c:axPos val="b"/>
        <c:majorGridlines/>
        <c:numFmt formatCode="0" sourceLinked="1"/>
        <c:tickLblPos val="nextTo"/>
        <c:crossAx val="1434717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29</xdr:row>
      <xdr:rowOff>9523</xdr:rowOff>
    </xdr:from>
    <xdr:to>
      <xdr:col>7</xdr:col>
      <xdr:colOff>8620</xdr:colOff>
      <xdr:row>53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161925</xdr:colOff>
      <xdr:row>53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761999</xdr:colOff>
      <xdr:row>28</xdr:row>
      <xdr:rowOff>190499</xdr:rowOff>
    </xdr:from>
    <xdr:to>
      <xdr:col>23</xdr:col>
      <xdr:colOff>161924</xdr:colOff>
      <xdr:row>53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zoomScaleNormal="100" workbookViewId="0">
      <selection activeCell="G24" sqref="G24"/>
    </sheetView>
  </sheetViews>
  <sheetFormatPr baseColWidth="10" defaultRowHeight="15"/>
  <cols>
    <col min="1" max="1" width="13.85546875" customWidth="1"/>
  </cols>
  <sheetData>
    <row r="1" spans="1:8">
      <c r="B1" t="s">
        <v>23</v>
      </c>
      <c r="C1" t="s">
        <v>24</v>
      </c>
      <c r="D1" t="s">
        <v>25</v>
      </c>
      <c r="E1" t="s">
        <v>26</v>
      </c>
    </row>
    <row r="2" spans="1:8">
      <c r="A2" s="1" t="s">
        <v>14</v>
      </c>
      <c r="B2" s="2">
        <v>39</v>
      </c>
      <c r="C2" s="2">
        <v>52</v>
      </c>
      <c r="D2" s="2">
        <v>82</v>
      </c>
      <c r="E2">
        <v>75</v>
      </c>
    </row>
    <row r="3" spans="1:8">
      <c r="A3" s="1" t="s">
        <v>0</v>
      </c>
      <c r="B3" s="2">
        <v>974</v>
      </c>
      <c r="C3" s="2">
        <v>2310</v>
      </c>
      <c r="D3" s="2">
        <v>6158</v>
      </c>
      <c r="E3">
        <v>43222</v>
      </c>
      <c r="F3" s="2"/>
      <c r="G3" s="2"/>
      <c r="H3" s="2"/>
    </row>
    <row r="4" spans="1:8">
      <c r="A4" s="1" t="s">
        <v>21</v>
      </c>
      <c r="B4" s="2">
        <v>239</v>
      </c>
      <c r="C4" s="2">
        <v>1040</v>
      </c>
      <c r="D4" s="2">
        <v>2830</v>
      </c>
      <c r="F4" s="2"/>
      <c r="G4" s="2"/>
      <c r="H4" s="2"/>
    </row>
    <row r="5" spans="1:8">
      <c r="A5" s="1" t="s">
        <v>20</v>
      </c>
      <c r="B5" s="2">
        <v>239</v>
      </c>
      <c r="C5" s="2">
        <v>1031</v>
      </c>
      <c r="D5" s="2">
        <v>2863</v>
      </c>
      <c r="F5" s="2"/>
      <c r="G5" s="2"/>
      <c r="H5" s="2"/>
    </row>
    <row r="6" spans="1:8">
      <c r="A6" s="1" t="s">
        <v>1</v>
      </c>
      <c r="B6" s="2">
        <v>79</v>
      </c>
      <c r="C6" s="3">
        <v>87</v>
      </c>
      <c r="D6" s="2">
        <v>142</v>
      </c>
      <c r="F6" s="2"/>
      <c r="G6" s="2"/>
      <c r="H6" s="2"/>
    </row>
    <row r="7" spans="1:8">
      <c r="A7" s="1" t="s">
        <v>2</v>
      </c>
      <c r="B7" s="2">
        <v>112</v>
      </c>
      <c r="C7" s="2">
        <v>146</v>
      </c>
      <c r="D7" s="2">
        <v>335</v>
      </c>
      <c r="F7" s="2"/>
      <c r="G7" s="2"/>
      <c r="H7" s="2"/>
    </row>
    <row r="8" spans="1:8">
      <c r="A8" s="1" t="s">
        <v>19</v>
      </c>
      <c r="B8" s="2">
        <v>294</v>
      </c>
      <c r="C8" s="2">
        <v>257</v>
      </c>
      <c r="D8" s="2">
        <v>561</v>
      </c>
      <c r="F8" s="2"/>
      <c r="G8" s="2"/>
      <c r="H8" s="2"/>
    </row>
    <row r="9" spans="1:8">
      <c r="A9" s="1" t="s">
        <v>13</v>
      </c>
      <c r="B9" s="2">
        <v>108</v>
      </c>
      <c r="C9" s="2">
        <v>107</v>
      </c>
      <c r="D9" s="2">
        <v>121</v>
      </c>
      <c r="F9" s="2"/>
      <c r="G9" s="2"/>
      <c r="H9" s="2"/>
    </row>
    <row r="10" spans="1:8">
      <c r="A10" s="1" t="s">
        <v>3</v>
      </c>
      <c r="B10" s="2">
        <v>398</v>
      </c>
      <c r="C10" s="2">
        <v>3774</v>
      </c>
      <c r="D10" s="2">
        <v>15557</v>
      </c>
      <c r="F10" s="2"/>
      <c r="G10" s="2"/>
      <c r="H10" s="2"/>
    </row>
    <row r="11" spans="1:8">
      <c r="A11" s="1" t="s">
        <v>15</v>
      </c>
      <c r="B11" s="2">
        <v>96</v>
      </c>
      <c r="C11" s="4">
        <v>92</v>
      </c>
      <c r="D11" s="3">
        <v>103</v>
      </c>
      <c r="F11" s="2"/>
      <c r="G11" s="2"/>
      <c r="H11" s="2"/>
    </row>
    <row r="12" spans="1:8">
      <c r="A12" s="1" t="s">
        <v>4</v>
      </c>
      <c r="B12" s="2">
        <v>3165</v>
      </c>
      <c r="C12" s="2">
        <v>22788</v>
      </c>
      <c r="D12" s="2">
        <v>52701</v>
      </c>
      <c r="F12" s="2"/>
      <c r="G12" s="2"/>
      <c r="H12" s="2"/>
    </row>
    <row r="13" spans="1:8">
      <c r="A13" s="1" t="s">
        <v>18</v>
      </c>
      <c r="B13" s="2">
        <v>2992</v>
      </c>
      <c r="C13" s="2">
        <v>10728</v>
      </c>
      <c r="D13" s="2">
        <v>31076</v>
      </c>
      <c r="F13" s="2"/>
      <c r="G13" s="2"/>
      <c r="H13" s="2"/>
    </row>
    <row r="14" spans="1:8">
      <c r="A14" s="1" t="s">
        <v>27</v>
      </c>
      <c r="B14" s="2">
        <v>170</v>
      </c>
      <c r="C14" s="2">
        <v>593</v>
      </c>
      <c r="D14" s="2">
        <v>2224</v>
      </c>
      <c r="F14" s="2"/>
      <c r="G14" s="2"/>
      <c r="H14" s="2"/>
    </row>
    <row r="15" spans="1:8">
      <c r="A15" s="1" t="s">
        <v>17</v>
      </c>
      <c r="B15" s="2">
        <v>409</v>
      </c>
      <c r="C15" s="2">
        <v>636</v>
      </c>
      <c r="D15" s="2">
        <v>1703</v>
      </c>
      <c r="F15" s="2"/>
      <c r="G15" s="2"/>
      <c r="H15" s="2"/>
    </row>
    <row r="16" spans="1:8">
      <c r="A16" s="1" t="s">
        <v>5</v>
      </c>
      <c r="B16" s="2">
        <v>115</v>
      </c>
      <c r="C16" s="2">
        <v>142</v>
      </c>
      <c r="D16" s="2">
        <v>458</v>
      </c>
      <c r="F16" s="2"/>
      <c r="G16" s="2"/>
      <c r="H16" s="2"/>
    </row>
    <row r="17" spans="1:8">
      <c r="A17" s="1" t="s">
        <v>6</v>
      </c>
      <c r="B17" s="2">
        <v>7113</v>
      </c>
      <c r="C17" s="2">
        <v>19904</v>
      </c>
      <c r="D17" s="2">
        <v>57461</v>
      </c>
      <c r="F17" s="2"/>
      <c r="G17" s="2"/>
      <c r="H17" s="2"/>
    </row>
    <row r="18" spans="1:8">
      <c r="A18" s="1" t="s">
        <v>7</v>
      </c>
      <c r="B18" s="2">
        <v>95</v>
      </c>
      <c r="C18" s="2">
        <v>100</v>
      </c>
      <c r="D18" s="2">
        <v>284</v>
      </c>
      <c r="F18" s="2"/>
      <c r="G18" s="2"/>
      <c r="H18" s="2"/>
    </row>
    <row r="19" spans="1:8">
      <c r="A19" s="1" t="s">
        <v>8</v>
      </c>
      <c r="B19" s="4">
        <v>81</v>
      </c>
      <c r="C19" s="2">
        <v>112</v>
      </c>
      <c r="D19" s="2">
        <v>134</v>
      </c>
      <c r="E19" s="2">
        <v>560</v>
      </c>
      <c r="F19" s="2"/>
      <c r="G19" s="2"/>
      <c r="H19" s="2"/>
    </row>
    <row r="20" spans="1:8">
      <c r="A20" s="1" t="s">
        <v>22</v>
      </c>
      <c r="B20" s="3">
        <v>72</v>
      </c>
      <c r="C20" s="2">
        <v>97</v>
      </c>
      <c r="D20" s="2">
        <v>123</v>
      </c>
      <c r="F20" s="2"/>
      <c r="G20" s="2"/>
      <c r="H20" s="2"/>
    </row>
    <row r="21" spans="1:8">
      <c r="A21" s="1" t="s">
        <v>9</v>
      </c>
      <c r="B21" s="2">
        <v>773</v>
      </c>
      <c r="C21" s="2">
        <v>14561</v>
      </c>
      <c r="D21" s="2">
        <v>38543</v>
      </c>
      <c r="E21" s="2">
        <v>897</v>
      </c>
      <c r="F21" s="2"/>
      <c r="G21" s="2"/>
      <c r="H21" s="2"/>
    </row>
    <row r="22" spans="1:8">
      <c r="A22" s="1" t="s">
        <v>10</v>
      </c>
      <c r="B22" s="2">
        <v>1238</v>
      </c>
      <c r="C22" s="2">
        <v>1249</v>
      </c>
      <c r="D22" s="2">
        <v>4877</v>
      </c>
      <c r="E22">
        <v>11603</v>
      </c>
      <c r="F22" s="2"/>
      <c r="G22" s="2"/>
      <c r="H22" s="2"/>
    </row>
    <row r="23" spans="1:8">
      <c r="A23" s="1" t="s">
        <v>16</v>
      </c>
      <c r="B23" s="2">
        <v>264</v>
      </c>
      <c r="C23" s="2">
        <v>1779</v>
      </c>
      <c r="D23" s="2">
        <v>6634</v>
      </c>
      <c r="F23" s="2"/>
      <c r="G23" s="2"/>
      <c r="H23" s="2"/>
    </row>
    <row r="24" spans="1:8">
      <c r="A24" s="1" t="s">
        <v>11</v>
      </c>
      <c r="B24" s="2">
        <v>1211</v>
      </c>
      <c r="C24" s="2">
        <v>2024</v>
      </c>
      <c r="D24" s="2">
        <v>6346</v>
      </c>
      <c r="E24">
        <v>140276</v>
      </c>
      <c r="F24" s="2"/>
      <c r="G24" s="2"/>
      <c r="H24" s="2"/>
    </row>
    <row r="25" spans="1:8">
      <c r="A25" s="1" t="s">
        <v>12</v>
      </c>
      <c r="B25" s="2">
        <v>486</v>
      </c>
      <c r="C25" s="2">
        <v>2570</v>
      </c>
      <c r="D25" s="2">
        <v>7585</v>
      </c>
      <c r="E25">
        <v>26963</v>
      </c>
      <c r="F25" s="2"/>
      <c r="G25" s="2"/>
      <c r="H25" s="2"/>
    </row>
    <row r="26" spans="1:8">
      <c r="F26" s="2"/>
      <c r="G26" s="2"/>
      <c r="H26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Palme</dc:creator>
  <cp:lastModifiedBy>Daniel Palme</cp:lastModifiedBy>
  <dcterms:created xsi:type="dcterms:W3CDTF">2011-08-30T17:57:32Z</dcterms:created>
  <dcterms:modified xsi:type="dcterms:W3CDTF">2013-04-03T19:21:53Z</dcterms:modified>
</cp:coreProperties>
</file>